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s>
  <definedNames>
    <definedName name="_xlnm._FilterDatabase" localSheetId="0" hidden="1">Sheet1!$E$1:$E$8668</definedName>
  </definedNames>
  <calcPr calcId="144525"/>
</workbook>
</file>

<file path=xl/sharedStrings.xml><?xml version="1.0" encoding="utf-8"?>
<sst xmlns="http://schemas.openxmlformats.org/spreadsheetml/2006/main" count="13735" uniqueCount="3662">
  <si>
    <t>l***</t>
  </si>
  <si>
    <t>https://tvax2.sinaimg.cn/crop.0.0.664.664.180/007rqn6Lly8gnol6jbsisj30ig0igmy4.jpg?KID=imgbed,tva&amp;Expires=1659286107&amp;ssig=kocGI4gJfz</t>
  </si>
  <si>
    <t>2021-7-31</t>
  </si>
  <si>
    <t>河南暴雨互助超话</t>
  </si>
  <si>
    <t>河南暴雨互助#河南暴雨互助#
大家帮忙扩散一下！！！
大家好我是货运司机渠胜华，我有13米高栏货车，也帮不了大家什么大忙，明天到新乡送物资，卸完返回河北省张家口市，看看谁需要拉救援设备我可以顺道带回，路线新乡—邯郸—石家庄—保定—张家口或者北京都可以联系方式：17731344666渠胜华，真实行动</t>
  </si>
  <si>
    <t>重复信息</t>
  </si>
  <si>
    <t>无图片</t>
  </si>
  <si>
    <t>无视频</t>
  </si>
  <si>
    <t>8</t>
  </si>
  <si>
    <t>0</t>
  </si>
  <si>
    <t>4</t>
  </si>
  <si>
    <t>用***</t>
  </si>
  <si>
    <t>https://tvax2.sinaimg.cn/crop.0.0.996.996.180/007YyLIqly8g7452ennuxj30ro0ro0ui.jpg?KID=imgbed,tva&amp;Expires=1659283283&amp;ssig=bb1bUAemMr</t>
  </si>
  <si>
    <t>21-7-31 最后评论</t>
  </si>
  <si>
    <t>河南暴雨互助【已核实！！紧急！！】群内有一线人员，刘。已和指挥部对接，不要女孩（危险）需要男人，需要运输人的车，现场还有1车救生衣，有人接。新乡市内出发！！，不间断发车。大家记得戴口罩，可以去的志愿者
请联系13923762773（打不通发短信）</t>
  </si>
  <si>
    <t>5</t>
  </si>
  <si>
    <t>7</t>
  </si>
  <si>
    <t>喜***</t>
  </si>
  <si>
    <t>https://tvax4.sinaimg.cn/crop.0.0.996.996.180/006uuUACly8gsr9qwntwkj30ro0roabv.jpg?KID=imgbed,tva&amp;Expires=1659286317&amp;ssig=n8eT56utld</t>
  </si>
  <si>
    <t>2021-7-30</t>
  </si>
  <si>
    <t>河南暴雨互助#浚县县城告急##鹤壁浚县急需物资# 我们这里匹配失败。【请扩散】SOS！SOS！编号1998。【求助】
【已核实】
【时间】7月30日，22:43
【内容】浚县四环西陈村北边人工堤有两处决堤，需要一百人装沙袋堵漏，需要自备救生衣，尽量是男士。
【地址】浚县四环西陈村北边人工堤
【联系电话】13569655000</t>
  </si>
  <si>
    <t>20</t>
  </si>
  <si>
    <t>2</t>
  </si>
  <si>
    <t>阿***</t>
  </si>
  <si>
    <t>https://tva2.sinaimg.cn/crop.0.0.720.720.180/005NJnx3jw8eodf8phl8hj30k00k00tj.jpg?KID=imgbed,tva&amp;Expires=1659285394&amp;ssig=ox9%2FUuJJFr</t>
  </si>
  <si>
    <t>21-7-30 最后评论</t>
  </si>
  <si>
    <t>河南暴雨互助#浚县##鹤壁浚县急需物资# 由于浚县第四滞洪区启用分洪，导致王庄镇郭新寨等村村民无法安置，现急需安置点，场地工厂、学校均可。
郭书广 13383922689
还有大概五百民村民未安置</t>
  </si>
  <si>
    <t>9</t>
  </si>
  <si>
    <t>6</t>
  </si>
  <si>
    <t>v***</t>
  </si>
  <si>
    <t>https://tva3.sinaimg.cn/crop.0.0.640.640.180/006qTsuijw8f3ut1uoaf2j30hs0htab0.jpg?KID=imgbed,tva&amp;Expires=1659285402&amp;ssig=0peQiKrvYH</t>
  </si>
  <si>
    <t>河南暴雨互助 ❗️西陈村有两处决堤，速度来人，守不住县城没了。谁认识交警队的，别让他们在红绿灯拦人了，人都累的快干不动，支援的进不来。7月30日晚19:26  信息真实⚠️ 开封</t>
  </si>
  <si>
    <t>评论</t>
  </si>
  <si>
    <t>3</t>
  </si>
  <si>
    <t>风***</t>
  </si>
  <si>
    <t>https://tvax2.sinaimg.cn/crop.0.0.996.996.180/007WFlr6ly8gm3xyp8mz9j30ro0rojtn.jpg?KID=imgbed,tva&amp;Expires=1659286437&amp;ssig=08HbBUwbGp</t>
  </si>
  <si>
    <t>河南暴雨互助物资求助
【信息编号】QS00266
【紧急情况】中
【求助时间】2021.7.30
【具体地址】鹤壁汽车工程职业学院安置点
【具体情况】由于安置受灾群众1200余人，产生生活垃圾较多，现急需带盖大垃圾桶50个及配套垃圾袋
【联系人】赵燕利15903922186
【核实情况】张诗雨已核实（7.30.19：17）
更新 现在还差20个大垃圾桶</t>
  </si>
  <si>
    <t>1</t>
  </si>
  <si>
    <t>浪***</t>
  </si>
  <si>
    <t>https://tvax2.sinaimg.cn/crop.0.0.296.296.180/00865czMly8h3ib4d1qkoj3088088mxd.jpg?KID=imgbed,tva&amp;Expires=1659285403&amp;ssig=oE%2BORy%2FFai</t>
  </si>
  <si>
    <t>河南暴雨互助7.30上午，浚县小河镇大碾村共产主义渠开口渗漏紧急需要需要沙袋5000个，石子2000方，无纺布，对讲机50个，铁锨200个联系人王保芹18839269923
11：54史铃 己核</t>
  </si>
  <si>
    <t>19</t>
  </si>
  <si>
    <t>-***</t>
  </si>
  <si>
    <t>https://tvax1.sinaimg.cn/crop.0.0.699.699.180/007c8D6Hly8h4b2d5cb31j30jf0jfwf9.jpg?KID=imgbed,tva&amp;Expires=1659286980&amp;ssig=Ud4c0OzI7F</t>
  </si>
  <si>
    <t>河南暴雨互助河南暴雨互助
from 河南日报：浚县急需物资❗ ❗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编辑：蒋晓芳
#浚县##河南暴雨救援##河南#</t>
  </si>
  <si>
    <t>S***</t>
  </si>
  <si>
    <t>https://tvax2.sinaimg.cn/crop.0.0.664.664.180/007CRRCCly8fzwvg4uh9vj30ig0ihwf2.jpg?KID=imgbed,tva&amp;Expires=1659286994&amp;ssig=GsGWGmxp%2FD</t>
  </si>
  <si>
    <t>河南暴雨互助
from 河南日报：浚县急需物资❗ ❗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编辑：蒋晓芳
#浚县##河南暴雨救援##河南#</t>
  </si>
  <si>
    <t>悲***</t>
  </si>
  <si>
    <t>https://tvax1.sinaimg.cn/crop.0.0.828.828.180/0065AuOlly8gwaosx92f8j30n00n00sm.jpg?KID=imgbed,tva&amp;Expires=1659285407&amp;ssig=RPSzehWLL0</t>
  </si>
  <si>
    <t>河南暴雨互助#鹤壁浚县急需物资#
3667【物资需求信息】板车拖车一辆
【地点】河南省鹤壁市浚县侯胡寨村
【时间】2021/7/29 21:19:00
【联系人名字】15210800079
【备注】浚县需要板车拖车一辆，刚救援完，来的拖车回去了，没有车拖船，帮忙把船拖到安全地方
已核实，匹配失败求扩散</t>
  </si>
  <si>
    <t>赞</t>
  </si>
  <si>
    <t>https://tvax1.sinaimg.cn/crop.0.0.828.828.180/0065AuOlly8gwaosx92f8j30n00n00sm.jpg?KID=imgbed,tva&amp;Expires=1659287041&amp;ssig=gn7UkMc%2FWP</t>
  </si>
  <si>
    <t>河南暴雨互助新乡
3678【物资需求信息】①大晒衣杆（用于晾晒衣服） 150个；②衣架 6000个
【地点】河南省新乡市红旗区红旗区小店镇中心学校
【时间】7.29 18：36
【联系人名字】李金亮 13598744621
【备注】红旗区安置点现均无晾衣架，安置人员无法晾晒衣服，现无法通过线下或线上购买快递到安置点，急需此物资援助！红旗区安置点目前共计10个左右，仅红旗区小店镇中心小学目前安置人员就有550人左右，红旗区小店镇中心小学安置点负责人申请大晒衣杆（用于晾晒衣服） 150个、衣架 6000个，以便红旗区安置点的大家晾晒衣服。该项物资到达后可统一放在某个安置点，由各负责人去自行取回。
已核实，匹配失败求扩散</t>
  </si>
  <si>
    <t>https://tvax2.sinaimg.cn/crop.0.0.664.664.180/007rqn6Lly8gnol6jbsisj30ig0igmy4.jpg?KID=imgbed,tva&amp;Expires=1659287058&amp;ssig=R9izlyF4TH</t>
  </si>
  <si>
    <t>2021-7-28</t>
  </si>
  <si>
    <t>寻人启事
今天已经28号了，还没有找到！！！！！！！
姓名:徐红旗性别:男年龄:61岁
面貌特征:身高:175 左右;体重:70kg
事件经过: 2021年7月24 日上午 9:30 左右，位于新乡市牧野区的寺庄顶村被洪水包围，在救援过程中，经过新寺路共产主义渠桥段时发生意外被洪水冲走，经过两天的搜寻仍无任何消息!家人迫切希望得到有关信息!期待着一家人的团聚!洪水无情人有情，望好心人积极提供有用线索，定重谢!联系人:徐红兵 13937366546
徐明利 13525037371徐爱琴18910279286</t>
  </si>
  <si>
    <t>找人</t>
  </si>
  <si>
    <t>https://wx4.sinaimg.cn/orj360/007rqn6Lgy1gswtr3ibzfj309a0bcdg4.jpg</t>
  </si>
  <si>
    <t>38</t>
  </si>
  <si>
    <t>11</t>
  </si>
  <si>
    <t>https://tvax4.sinaimg.cn/crop.0.0.996.996.180/006uuUACly8gsr9qwntwkj30ro0roabv.jpg?KID=imgbed,tva&amp;Expires=1659285417&amp;ssig=SGFWP89GWf</t>
  </si>
  <si>
    <t>21-7-29 最后评论</t>
  </si>
  <si>
    <t>河南暴雨互助#河南暴雨互助# 【已上报】【仅扩散】已核实 15:10
请大家转发：
鹤壁汽车工程职业学院安置点已启用，安置受难群众1000人。现急需生活物资：2500个馒头，400斤鸡蛋。请大家积极捐赠。联系人：孙志华 联系电话：13783036779</t>
  </si>
  <si>
    <t>浸***</t>
  </si>
  <si>
    <t>https://tva2.sinaimg.cn/crop.0.0.180.180.180/50912727jw1e8qgp5bmzyj2050050aa8.jpg?KID=imgbed,tva&amp;Expires=1659288663&amp;ssig=RW2l3N%2FBXz</t>
  </si>
  <si>
    <t>2021-7-29</t>
  </si>
  <si>
    <t>河南暴雨互助河南暴雨互助#鹤壁暴雨互助#河南暴雨互助 【急！急！急！7月28日浚县发布急需物资公告】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t>
  </si>
  <si>
    <t>8***</t>
  </si>
  <si>
    <t>https://tvax4.sinaimg.cn/crop.0.0.664.664.180/007a1MSPly8gv8so6qu1kj60ig0igjsd02.jpg?KID=imgbed,tva&amp;Expires=1659334819&amp;ssig=aavZvl%2F6jD</t>
  </si>
  <si>
    <t>2021-7-26</t>
  </si>
  <si>
    <t>河南暴雨互助新乡谁朋友圈人多，转发一下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</si>
  <si>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木***</t>
  </si>
  <si>
    <t>https://tva1.sinaimg.cn/crop.0.0.640.640.180/6a729e69jw8evamgqbt0qj20hs0hs750.jpg?KID=imgbed,tva&amp;Expires=1659335950&amp;ssig=DJSaFqQikm</t>
  </si>
  <si>
    <t>2021-7-22</t>
  </si>
  <si>
    <t>河南暴雨互助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河南暴雨互助# 荥阳市</t>
  </si>
  <si>
    <t>3979</t>
  </si>
  <si>
    <t>211</t>
  </si>
  <si>
    <t>666</t>
  </si>
  <si>
    <t>大***</t>
  </si>
  <si>
    <t>https://tvax2.sinaimg.cn/crop.0.0.996.996.180/0067zKXyly8gmst0w5i3lj30ro0rogo2.jpg?KID=imgbed,tva&amp;Expires=1659336716&amp;ssig=iBz99v6bNW</t>
  </si>
  <si>
    <t>河南暴雨互助希望新乡尽快获得帮助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</si>
  <si>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想***</t>
  </si>
  <si>
    <t>https://tvax2.sinaimg.cn/crop.0.0.996.996.180/005MUjdEly8gtfhfrlzv9j30ro0ro0u8.jpg?KID=imgbed,tva&amp;Expires=1659353731&amp;ssig=gLc3iwif3W</t>
  </si>
  <si>
    <t>2021-7-24</t>
  </si>
  <si>
    <t>河南暴雨互助#新乡##新乡暴雨##河水漫堤有多危险#
新乡谁朋友圈人多，这是可以提供援助的电话，希望新乡尽快获得帮助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</si>
  <si>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https://tvax4.sinaimg.cn/crop.0.0.664.664.180/007a1MSPly8gv8so6qu1kj60ig0igjsd02.jpg?KID=imgbed,tva&amp;Expires=1659354407&amp;ssig=ph4OQdxclY</t>
  </si>
  <si>
    <t>2021-7-23</t>
  </si>
  <si>
    <t>河南暴雨互助转发！扩散！！！新乡谁朋友圈人多，这是可以提供援助的电话，希望新乡尽快获得帮助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</si>
  <si>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https://wx1.sinaimg.cn/orj360/007a1MSPly1gsr94o8zc6j30k018gteb.jpg</t>
  </si>
  <si>
    <t>一***</t>
  </si>
  <si>
    <t>https://tvax1.sinaimg.cn/crop.0.0.996.996.180/ee33f946ly8gfj14kdkw2j20ro0rogns.jpg?KID=imgbed,tva&amp;Expires=1659343958&amp;ssig=aYzZnLjfwj</t>
  </si>
  <si>
    <t>河南暴雨互助有现成的20万条防汛袋子  联系不上哪个部门要用  如有需要请随时打18838213691  24小时开机需要编织袋的请联系13073787073有好几吨可以全部拉走（帮转）</t>
  </si>
  <si>
    <t>转发</t>
  </si>
  <si>
    <t>林***</t>
  </si>
  <si>
    <t>https://tvax4.sinaimg.cn/crop.0.0.996.996.180/0072r8dnly8gnaku9m8jwj30ro0rowfu.jpg?KID=imgbed,tva&amp;Expires=1659343969&amp;ssig=wdlYPdNAnh</t>
  </si>
  <si>
    <t>21-7-24 最后评论</t>
  </si>
  <si>
    <t>河南暴雨互助#新乡30座水库有29座蓄满溢洪##河南暴雨互助##新乡暴雨# 帮扩：新乡职业技术学院（小店校区）今晚入住470名官兵，急需蔬菜，干面条，矿泉水，方便面等食品和抗洪救灾物资。谢谢联系人原淑慧老师  18637391287</t>
  </si>
  <si>
    <t>小***</t>
  </si>
  <si>
    <t>https://tvax2.sinaimg.cn/crop.0.0.100.100.180/006hWdFMly8gdnsonrzx2j302s02sdg4.jpg?KID=imgbed,tva&amp;Expires=1659347745&amp;ssig=8nvDWxMnWt</t>
  </si>
  <si>
    <t>有现成的20万条防汛袋子  联系不上哪个部门要用  如有需要请随时打18838213691  24小时开机需要编织袋的请联系13073787073有好几吨可以全部拉走（帮转）</t>
  </si>
  <si>
    <t>D***</t>
  </si>
  <si>
    <t>https://tvax4.sinaimg.cn/crop.0.0.828.828.180/0074G37qly8g7fceqfnjlj30n00n0tab.jpg?KID=imgbed,tva&amp;Expires=1659347751&amp;ssig=Lonl9mEgm4</t>
  </si>
  <si>
    <t>21-7-23 最后评论</t>
  </si>
  <si>
    <t>河南暴雨互助
需要人手！
7.23日，15:58分发布
救援物资卸车搬运，急需大约50人，郑州二七区行云路赣江路，目前在场人员已经大多数体力不支，请尽量多一些男士过来，近一点的可以抓紧时间过来，有问题可以联系13333818143建华，可以直接加微
3.58核实，真实</t>
  </si>
  <si>
    <t>https://tvax1.sinaimg.cn/default/images/default_avatar_female_180.gif?KID=imgbed,tva&amp;Expires=1659347751&amp;ssig=nMwULgueoB</t>
  </si>
  <si>
    <t>河南暴雨互助新乡⚠️⚠️请大家转发！！
新乡市劳动桥附近北关街 卫河水倒灌 从地底下已经开始喷水，这个位置受不了压力，随时可能决堤。请志愿者前往救援，抢堵堤口！卫河决堤 市区遭殃！
急需志愿者后半夜2两点到七点！！</t>
  </si>
  <si>
    <t>猹***</t>
  </si>
  <si>
    <t>https://tvax1.sinaimg.cn/crop.0.0.828.828.180/0068pO42ly8gblasizyw1j30n00n0q4i.jpg?KID=imgbed,tva&amp;Expires=1659356129&amp;ssig=yGPCBKw3KT</t>
  </si>
  <si>
    <r>
      <rPr>
        <sz val="12"/>
        <color theme="1"/>
        <rFont val="宋体"/>
        <charset val="134"/>
        <scheme val="minor"/>
      </rPr>
      <t xml:space="preserve">河南暴雨互助 【招志愿者】电话联系
本消息真实有效[抱拳][抱拳][抱拳]
核对时间：7月23号,23:00。
</t>
    </r>
    <r>
      <rPr>
        <sz val="12"/>
        <color rgb="FFFF0000"/>
        <rFont val="宋体"/>
        <charset val="134"/>
        <scheme val="minor"/>
      </rPr>
      <t>郑东新区金融智谷</t>
    </r>
    <r>
      <rPr>
        <sz val="12"/>
        <color theme="1"/>
        <rFont val="宋体"/>
        <charset val="134"/>
        <scheme val="minor"/>
      </rPr>
      <t>急需搬运物资志愿者120人左右，还有10车物资需要装运，现有人员已无法支撑，
地址：如意河东七街与龙翔四街交叉口金融智谷北门裙楼，务必注意安全，就近，
志愿者：13598033635</t>
    </r>
  </si>
  <si>
    <t>爱***</t>
  </si>
  <si>
    <t>https://tvax4.sinaimg.cn/crop.0.0.364.364.180/006Fn49Ely8h3uugp0w9bj30a40a4jrd.jpg?KID=imgbed,tva&amp;Expires=1659347756&amp;ssig=u1beizmHrK</t>
  </si>
  <si>
    <t>河南暴雨互助#新乡暴雨##新乡出现漫堤险情##卫辉暴雨# 23:30分刚刚电话确认过了，目前有六千袋，但没车辆  各位 这里有上1000吨干沙土，沙袋1000个，人员10多名，装载机2台。地址：107国道旁，毛滩村下口。如有需求请拨打电话18003800600苏。正在装沙中</t>
  </si>
  <si>
    <t>https://wx3.sinaimg.cn/orj360/006Fn49Ely1gsrb7sjgcvj30ii0det9t.jpg</t>
  </si>
  <si>
    <t>黑***</t>
  </si>
  <si>
    <t>https://tvax2.sinaimg.cn/crop.0.0.828.828.180/008kvu2Tly8gsxw8ckqk9j30n00n0gmy.jpg?KID=imgbed,tva&amp;Expires=1659347756&amp;ssig=HAHkXleFkv</t>
  </si>
  <si>
    <t>河南暴雨互助🆘🆘 转扩！！！河南省新乡市凤泉区化纤厂生活区 救援人员严重不足，再不来人真的撑不住了。求帮转！！求关注！！</t>
  </si>
  <si>
    <t>羊***</t>
  </si>
  <si>
    <t>https://tvax2.sinaimg.cn/crop.0.0.996.996.180/0073GvN9ly8gjw9keqssrj30ro0roab8.jpg?KID=imgbed,tva&amp;Expires=1659356295&amp;ssig=KidH%2BOhcmN</t>
  </si>
  <si>
    <t>河南暴雨互助@羊毛小宝贝9527: 求好心的救援团队有皮划艇装备的去救救他们吧200多个生命已所剩无几他们都是为人类服务工作的搜救犬精神医疗犬导盲犬、精神抚慰犬困在水中三天了他们拼命的游到了房顶饥寒交迫身体虚弱到了极点 ！就离北环寺庄顶大堤100米的房顶上哀嚎只是100米的距离那怕就借我们一个皮划艇救救他们 13373735737</t>
  </si>
  <si>
    <t>https://tvax2.sinaimg.cn/crop.0.0.996.996.180/0073GvN9ly8gjw9keqssrj30ro0roab8.jpg?KID=imgbed,tva&amp;Expires=1659356305&amp;ssig=BD2fFSAy1I</t>
  </si>
  <si>
    <t>河南暴雨互助求好心的救援团队有皮划艇装备的去救救他们吧200多个生命已所剩无几他们都是为人类服务工作的搜救犬精神医疗犬导盲犬、精神抚慰犬困在水中三天了他们拼命的游到了房顶饥寒交迫身体虚弱到了极点 ！就离北环寺庄顶大堤100米的房顶上哀嚎只是100米的距离那怕就借我们一个皮划艇救救他们！ 13373735737</t>
  </si>
  <si>
    <t>甜***</t>
  </si>
  <si>
    <t>https://tvax1.sinaimg.cn/crop.0.0.1080.1080.180/008a9y0Yly8h3038xiu51j30u00u0ad1.jpg?KID=imgbed,tva&amp;Expires=1659356323&amp;ssig=P9WwwwiCcY</t>
  </si>
  <si>
    <t>河南暴雨互助#河南暴雨互助# 急需志愿者‼️（两个地方）
一、新乡市劳动桥附近北关街 卫河水倒灌 从地底下已经开始喷水，这个位置受不了压力，随时可能决堤。请志愿者前往救援，抢堵堤口！卫河决堤 市区遭殃！急需志愿者后半夜2两点到七点
二、彩虹桥卫河决堤口堵不住，路上水面还在涨，缺沙袋，求沙袋求支援！东风路牧野路口，卫河漫出来水位很深大腿了。第一批人半夜开始去堵水，现在已经体力不支，彩虹桥往建设桥此路段越北越深。大家能去的去，去不了的转发！</t>
  </si>
  <si>
    <t>K***</t>
  </si>
  <si>
    <t>https://tva2.sinaimg.cn/crop.0.0.540.540.180/e18b436fjw8ez7qjnsoabj20f00f0aas.jpg?KID=imgbed,tva&amp;Expires=1659347759&amp;ssig=A69LaosZIw</t>
  </si>
  <si>
    <t>河南暴雨互助超话新乡职业技术学院（小店校区）今晚入住470名官兵，急需蔬菜，干面条，矿泉水，方便面等食品和抗洪救灾物资。谢谢联系人原淑慧老师  18637391287</t>
  </si>
  <si>
    <t>https://tvax2.sinaimg.cn/crop.0.0.828.828.180/008kvu2Tly8gsxw8ckqk9j30n00n0gmy.jpg?KID=imgbed,tva&amp;Expires=1659347766&amp;ssig=MN%2BDSNorAN</t>
  </si>
  <si>
    <t>河南暴雨互助急需志愿者‼️
新乡市劳动桥附近北关街 卫河水倒灌 从地底下已经开始喷水，这个位置受不了压力，随时可能决堤。请志愿者前往救援，抢堵堤口！卫河决堤 市区遭殃！
急需志愿者后半夜2两点到七点</t>
  </si>
  <si>
    <t>https://tvax1.sinaimg.cn/default/images/default_avatar_female_180.gif?KID=imgbed,tva&amp;Expires=1659347767&amp;ssig=hklbwqXBZK</t>
  </si>
  <si>
    <t>河南暴雨互助 帮转郑大一附院河医院区急需车辆用于转运病人，如有合适车辆烦请联系15516193215，都是孩子！真的谢谢大家！！</t>
  </si>
  <si>
    <t>https://wx1.sinaimg.cn/orj360/007cmAZPly1gsoye8zl66j31400u0jzf.jpg</t>
  </si>
  <si>
    <t>219</t>
  </si>
  <si>
    <t>23</t>
  </si>
  <si>
    <t>https://tvax3.sinaimg.cn/crop.0.0.664.664.180/007YsKuHly8g7072q1wnbj30ig0ig758.jpg?KID=imgbed,tva&amp;Expires=1659347772&amp;ssig=4F%2Bk4od1UF</t>
  </si>
  <si>
    <t>河南暴雨互助求救助！求扩散！新乡市凤泉区全区进水，已经成为重灾区，呼吁政府关注！有关救援队求助🆘现在处于没水、没电，手机信号不稳定。手机有信号的各位同胞麻烦转发一下信息[合十][合十][合十](朋友圈帮忙扩散的) 湛江</t>
  </si>
  <si>
    <t>https://wx3.sinaimg.cn/orj360/007YsKuHgy1gsr9he4oa3j30u0140go8.jpg</t>
  </si>
  <si>
    <t>L***</t>
  </si>
  <si>
    <t>https://tvax4.sinaimg.cn/crop.0.0.996.996.180/dfe01e84ly8gtblxfbghpj20ro0ro783.jpg?KID=imgbed,tva&amp;Expires=1659347772&amp;ssig=d6IOOKzJgn</t>
  </si>
  <si>
    <t>河南暴雨互助请大家转发，
有能力的，附近的去帮帮忙
新乡市劳动桥附近北关街 卫河水倒灌 从地底下已经开始喷水，这个位置受不了压力，随时可能决堤。请志愿者前往救援，抢堵堤口！卫河决堤 市区遭殃！
急需志愿者后半夜两点到七点
#河南暴雨互助#🙏#新乡泄洪#🙏#新乡#🙏#新乡暴雨#</t>
  </si>
  <si>
    <t>鹿***</t>
  </si>
  <si>
    <t>https://tvax1.sinaimg.cn/crop.0.0.996.996.180/006khzxdly8gt8k1aci2nj30ro0roacv.jpg?KID=imgbed,tva&amp;Expires=1659347779&amp;ssig=fu1QjiJsl4</t>
  </si>
  <si>
    <t>河南暴雨互助请大家转发，
新乡市劳动桥附近北关街 卫河水倒灌 从地底下已经开始喷水，这个位置受不了压力，随时可能决堤。请志愿者前往救援，抢堵堤口！卫河决堤 市区遭殃！
急需志愿者后半夜2两点到七点
如果已经发过 核实了 通知我删除！ 王大傻哈哈哈哈哈哈哈的微博视频</t>
  </si>
  <si>
    <t>14次播放</t>
  </si>
  <si>
    <t>T***</t>
  </si>
  <si>
    <t>https://tvax4.sinaimg.cn/crop.0.0.1080.1080.180/c2d27b91ly8h3180sahtij20u00u075z.jpg?KID=imgbed,tva&amp;Expires=1659347792&amp;ssig=%2B49I6APSQU</t>
  </si>
  <si>
    <t>河南暴雨互助 🇨🇳#新乡暴雨# 求助❗️❗️❗️（转自好友朋友圈）急需志愿者‼️
新乡市劳动桥附近北关街 卫河水倒灌 从地底下已经开始喷水，这个位置受不了压力，随时可能决堤。请志愿者前往救援，抢堵堤口！卫河决堤 市区遭殃！
急需志愿者后半夜2两点到七点
有意者确定参加可进群！</t>
  </si>
  <si>
    <t>https://wx4.sinaimg.cn/orj360/c2d27b91gy1gsr9sn6npjj20n01dswhu.jpg</t>
  </si>
  <si>
    <t>青***</t>
  </si>
  <si>
    <t>https://tvax3.sinaimg.cn/crop.0.0.828.828.180/c2abf964ly8go2s6x5kywj20n00n0js1.jpg?KID=imgbed,tva&amp;Expires=1659347794&amp;ssig=DxhY7QWHpT</t>
  </si>
  <si>
    <t>河南暴雨互助 急需志愿者‼️
新乡市劳动桥附近北关街 卫河水倒灌 从地底下已经开始喷水，这个位置受不了压力，随时可能决堤。请志愿者前往救援，抢堵堤口！卫河决堤 市区遭殃！
急需志愿者后半夜2两点到七点 苏州 青青呆桃兔DAYTOY的微博视频</t>
  </si>
  <si>
    <t>47次播放</t>
  </si>
  <si>
    <t>皮***</t>
  </si>
  <si>
    <t>https://tvax3.sinaimg.cn/crop.0.0.664.664.180/008gWUr6ly8gozp1qmwcxj30ig0igaak.jpg?KID=imgbed,tva&amp;Expires=1659347796&amp;ssig=c6oI8ET5FG</t>
  </si>
  <si>
    <t>河南暴雨互助新乡牧野区，彩虹桥卫河决堤口堵不住，路上水面还在涨，缺沙袋，求沙袋求支援！东风路牧野路口，卫河漫出来水位很深大腿了。第一批人半夜开始去堵水，现在已经体力不支，彩虹桥往建设桥此路段越北越深。大家能去的去，去不了的转发！！直接去就可以了！</t>
  </si>
  <si>
    <t>15</t>
  </si>
  <si>
    <t>16</t>
  </si>
  <si>
    <t>3***</t>
  </si>
  <si>
    <t>https://tvax2.sinaimg.cn/crop.0.0.672.672.180/89db458fly8h4qjd4hf0cj20io0ioq3m.jpg?KID=imgbed,tva&amp;Expires=1659347798&amp;ssig=0CWo1wvBGh</t>
  </si>
  <si>
    <t>河南暴雨互助🔊 #新乡暴雨#
急需志愿者
新乡市劳动桥附近北关街 卫河水倒灌 从地底下已经开始喷水，这个位置受不了压力，随时可能决堤。请志愿者前往救援，抢堵堤口！
急需志愿者后半夜2两点到七点。
一旦决堤后果不堪设想！！！求求了！！！ 3A87娜点点繁星的微博视频</t>
  </si>
  <si>
    <t>93次播放</t>
  </si>
  <si>
    <t>学***</t>
  </si>
  <si>
    <t>https://tvax1.sinaimg.cn/crop.0.0.996.996.180/006xGPhWly8gsr9yay6cij30ro0ro76p.jpg?KID=imgbed,tva&amp;Expires=1659347801&amp;ssig=leK%2FDoE6Cg</t>
  </si>
  <si>
    <t>河南暴雨互助
急需志愿者‼️
新乡市劳动桥附近北关街 卫河水倒灌 从地底下已经开始喷水，这个位置受不了压力，随时可能决堤。请志愿者前往救援，抢堵堤口！卫河决堤 市区遭殃！
急需志愿者后半夜2两点到七点！！！ 长恨歌553的微博视频</t>
  </si>
  <si>
    <t>20次播放</t>
  </si>
  <si>
    <t>火***</t>
  </si>
  <si>
    <t>https://tvax1.sinaimg.cn/crop.0.0.1080.1080.180/008ao7gCly8ggzzd7x9v1j30u00u00vj.jpg?KID=imgbed,tva&amp;Expires=1659347813&amp;ssig=sA0oSc83DA</t>
  </si>
  <si>
    <t>河南暴雨互助
新乡牧野区，彩虹桥卫河决堤口堵不住，路上水面还在涨，缺沙袋，求沙袋求支援！东风路牧野路口，卫河漫出来水位很深大腿了。第一批人半夜开始去堵水，现在已经体力不支，彩虹桥往建设桥此路段越北越深。大家能去的去，去不了的转发！！直接去就可以了！</t>
  </si>
  <si>
    <t>颜***</t>
  </si>
  <si>
    <t>https://tvax1.sinaimg.cn/crop.0.0.512.512.180/0080aXgply8h4bgi0bb01j30e80e80u6.jpg?KID=imgbed,tva&amp;Expires=1659347822&amp;ssig=bp%2Fj5DRWwT</t>
  </si>
  <si>
    <t>河南暴雨互助#鹤壁暴雨# 转：共产主义大桥急需午饭，最好是熟食盒饭，不需要联系方式，直接送到桥上的帐篷里或者指挥车里就可以。湖南的救援队昨天晚上2点到现在还水米未进，请大家转发一下！</t>
  </si>
  <si>
    <t>你***</t>
  </si>
  <si>
    <t>https://tvax1.sinaimg.cn/crop.0.0.379.379.180/006ol2OZly8h1v1isca6kj30aj0ajwei.jpg?KID=imgbed,tva&amp;Expires=1659357921&amp;ssig=En8ZI1BwmL</t>
  </si>
  <si>
    <t>河南暴雨互助已核实，彩虹桥卫河决堤口堵不住，路上水面还在涨，缺沙袋，求沙袋求支援！东风路牧野路口，卫河漫出来水位很深大腿了。第一批人半夜开始去堵水，现在已经体力不支，彩虹桥往建设桥此路段越北越深。大家能去的去，去不了的转发！[合十]
市区能不能行看今晚了！加油[抱拳][抱拳]
另外黄河口缺沙袋#新乡号召当地青年加入支援##河南暴雨互助##新乡暴雨求助#</t>
  </si>
  <si>
    <t>崔***</t>
  </si>
  <si>
    <t>https://tvax4.sinaimg.cn/crop.0.0.751.751.180/82d5b6ffly8gofw5685dhj20kv0kv751.jpg?KID=imgbed,tva&amp;Expires=1659349037&amp;ssig=fHFGBMcNEO</t>
  </si>
  <si>
    <t>河南暴雨互助 帮转：郑东新区黄河南路永平路河南省粮食储运公司七号库嘭嘭嘭运动馆1600平，晚上可供救援队临时休息，有电有水，可供洗浴，有需要的联系，联系电话:13523040475</t>
  </si>
  <si>
    <t>属***</t>
  </si>
  <si>
    <t>https://tvax3.sinaimg.cn/crop.0.0.996.996.180/0084LRcZly8gx34mamsacj30ro0rotb8.jpg?KID=imgbed,tva&amp;Expires=1659349037&amp;ssig=oRisehD3K7</t>
  </si>
  <si>
    <t>河南暴雨互助请大家转发，
新乡市劳动桥附近北关街 卫河水倒灌 从地底下已经开始喷水，这个位置受不了压力，随时可能决堤。请志愿者前往救援，抢堵堤口！卫河决堤 市区遭殃！
急需志愿者后半夜2两点到七点 属于喻言的麦克风的微博视频</t>
  </si>
  <si>
    <t>48次播放</t>
  </si>
  <si>
    <t>https://tvax1.sinaimg.cn/crop.0.0.996.996.180/006NWAJNly8gtxdknnhawj60ro0rodj902.jpg?KID=imgbed,tva&amp;Expires=1659349040&amp;ssig=CQF8HBupgM</t>
  </si>
  <si>
    <t>河南暴雨互助请大家转发，
新乡市劳动桥附近北关街 卫河水倒灌 从地底下已经开始喷水，这个位置受不了压力，随时可能决堤。请志愿者前往救援，抢堵堤口！卫河决堤 市区遭殃！
急需志愿者后半夜2两点到七点</t>
  </si>
  <si>
    <t>别***</t>
  </si>
  <si>
    <t>https://tva2.sinaimg.cn/crop.0.10.492.492.180/678f9137jw8f7m8dsyrjaj20do0e8q3q.jpg?KID=imgbed,tva&amp;Expires=1659349042&amp;ssig=rNv0UgK1Qi</t>
  </si>
  <si>
    <t>河南暴雨互助 急需志愿者
新乡市劳动桥附近北关街 卫河水倒灌 从地底下已经开始喷水，这个位置受不了压力，随时可能决堤。请志愿者前往救援，抢堵堤口！
急需志愿者后半夜2两点到七点。#新乡暴雨求助# 新乡 别动我的咖啡玉米豆的微博视频</t>
  </si>
  <si>
    <t>15次播放</t>
  </si>
  <si>
    <t>https://tvax4.sinaimg.cn/crop.0.0.600.600.180/bea4fcd8ly8h3gga6z0laj20go0godgs.jpg?KID=imgbed,tva&amp;Expires=1659349072&amp;ssig=zaev6RzicM</t>
  </si>
  <si>
    <t>河南暴雨互助『重要发布』
已经核实——
荥阳市永程土石方工程有限公司，现有四台挖掘机，铲车一台，渣土车五十辆，免费救援，需要救援的随时联系，公司调度电话18703833999，18595463333。求转发
感谢他们的大爱！！</t>
  </si>
  <si>
    <t>https://tvax4.sinaimg.cn/crop.0.0.600.600.180/bea4fcd8ly8h3gga6z0laj20go0godgs.jpg?KID=imgbed,tva&amp;Expires=1659349075&amp;ssig=0hEUU3hCFY</t>
  </si>
  <si>
    <t>河南暴雨互助⚠️⚠️⚠️⚠️⚠️可以提供休息
17:27 已核实 郑东新区黄河南路永平路河南省粮食储运公司七号库嘭嘭嘭运动馆1600平，晚上可供救援队临时休息，有电有水，可供洗浴，有需要的联系。联系电话:13523040475。（目前可再容纳50人左右）</t>
  </si>
  <si>
    <t>河南暴雨互助⚠️⚠️⚠️⚠️⚠️可以提供休息
17:27 崔志韩本人已核实 郑东新区黄河南路永平路河南省粮食储运公司七号库嘭嘭嘭运动馆1600平，晚上可供救援队临时休息，有电有水，可供洗浴，有需要的联系。联系电话:13523040475。（目前可再容纳50人左右）</t>
  </si>
  <si>
    <t>是***</t>
  </si>
  <si>
    <t>https://tvax2.sinaimg.cn/crop.0.0.996.996.180/85bdbbc1ly8gifx1ia7vsj20ro0rogm1.jpg?KID=imgbed,tva&amp;Expires=1659351991&amp;ssig=w8UXw1NZaR</t>
  </si>
  <si>
    <t>河南暴雨互助请转发，请求支援🙏 🙏 🙏 🙏 🙏 🙏
郑州郑开大道通商路北亨泽物流园 34库7仓19人已被困36个小时，需要救助，水深3-4米，希望有手机信号的亲们转发
，需要专业救援队救援！#紧急#</t>
  </si>
  <si>
    <t>971</t>
  </si>
  <si>
    <t>87</t>
  </si>
  <si>
    <t>121</t>
  </si>
  <si>
    <t>哩***</t>
  </si>
  <si>
    <t>https://tvax1.sinaimg.cn/crop.0.0.828.828.180/0080kW4Jly8h32evlm0mij30n00n0dhm.jpg?KID=imgbed,tva&amp;Expires=1659359959&amp;ssig=zJYpock2kh</t>
  </si>
  <si>
    <t>河南暴雨互助河南暴雨互助#河南暴雨救援##河南暴雨互助##辉县暴雨#
很急！！已经坚持好几天了，老人孩子快撑不住了！！
【灾情描述】： 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
注意已核实
【现居地址】：河南省辉县市东樊村
【联系方式】：15836098412
【需求】速食食品和纯净水</t>
  </si>
  <si>
    <t>噗***</t>
  </si>
  <si>
    <t>https://tvax2.sinaimg.cn/crop.0.0.1002.1002.180/005Ojqguly8g9k37f5wr4j30ru0ru0u7.jpg?KID=imgbed,tva&amp;Expires=1659353917&amp;ssig=QPS%2Fa2T1Ch</t>
  </si>
  <si>
    <t>河南暴雨互助河南暴雨互助整个新乡北部，共产主义渠和卫河沿岸，辉县、大块、凤泉区、卫辉，目前情况非常糟糕，朋友圈人多的请大家都相互转发告知！
呼吁更多外部救援力量</t>
  </si>
  <si>
    <t>河南暴雨互助整个新乡北部，共产主义渠和卫河沿岸，辉县、大块、凤泉区、卫辉，目前情况非常糟糕，朋友圈人多的请大家都相互转发告知！
呼吁更多外部救援力量[合十]</t>
  </si>
  <si>
    <t>s***</t>
  </si>
  <si>
    <t>https://tvax1.sinaimg.cn/crop.0.0.1242.1242.180/c453fc58ly8fk2pvtmr47j20yi0yigo0.jpg?KID=imgbed,tva&amp;Expires=1659355879&amp;ssig=Ysjx%2BvI6F1</t>
  </si>
  <si>
    <t>河南暴雨互助 转：共产主义大桥急需午饭，最好是熟食盒饭，不需要联系方式，直接送到桥上的帐篷里或者指挥车里就可以。湖南的救援队昨天晚上2点到现在还水米未进，请大家转发一下！</t>
  </si>
  <si>
    <t>https://wx1.sinaimg.cn/orj360/c453fc58ly1gsr5deu3i2j21400u042t.jpg</t>
  </si>
  <si>
    <t>太***</t>
  </si>
  <si>
    <t>https://tvax1.sinaimg.cn/crop.0.0.664.664.180/d8cd21e6ly8gg73tfb826j20ig0ih75p.jpg?KID=imgbed,tva&amp;Expires=1659355905&amp;ssig=GNs0Smww9s</t>
  </si>
  <si>
    <t>河南暴雨互助整个新乡北部，共产主义渠和卫河沿岸，辉县、大块、凤泉区、卫辉，目前情况非常糟糕，朋友圈人多的请大家都相互转发告知！
呼吁更多外部救援力量 太阳撒拉嘿哟的微博视频</t>
  </si>
  <si>
    <t>331次播放</t>
  </si>
  <si>
    <t>普***</t>
  </si>
  <si>
    <t>https://tvax1.sinaimg.cn/crop.0.0.132.132.180/008cUBCxly4gkiu0ohvzhj303o03ojr5.jpg?KID=imgbed,tva&amp;Expires=1659362471&amp;ssig=NzTbiNp5iZ</t>
  </si>
  <si>
    <t>河南暴雨互助新乡谁朋友圈人多，这是可以提供援助的电话，希望新乡尽快获得帮助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</si>
  <si>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圆***</t>
  </si>
  <si>
    <t>https://tvax4.sinaimg.cn/crop.0.0.751.751.180/005GZ59zly8g7n0yzaaj3j30kv0kv3z0.jpg?KID=imgbed,tva&amp;Expires=1659362516&amp;ssig=OD1NbLw9KJ</t>
  </si>
  <si>
    <t>2021-7-21</t>
  </si>
  <si>
    <t>河南暴雨互助 帮转，求救🆘：位于郑州市惠济区天河路天河社区森林湖，因为张牛沟河倒灌原因造成小区一期二期受灾严重，到这一层住户已被淹；呼吁政府关注！目前没有任何相关部门关注，现在小区处于没水、没电、手机没信号状态，如果再不过来救援，高层人可能要面临，渴死饿死，现在小区水太深，无法出去。现在持续下雨还要继续涨水！</t>
  </si>
  <si>
    <t>姽***</t>
  </si>
  <si>
    <t>https://tvax3.sinaimg.cn/crop.0.0.996.996.180/006DLlevly8guyfhd7i51j60ro0rogmt02.jpg?KID=imgbed,tva&amp;Expires=1659358694&amp;ssig=R05qpO9%2BE6</t>
  </si>
  <si>
    <t>河南暴雨互助（本条转自朋友圈）外来援助河南的救援队，如有可能，请直达修武，新乡，获嘉，辉县，占城镇  峪河镇 黄堤镇江营村 孙庄村 马厂村 刘桥村 现在这边的情况更严重。道路不通，人员无法撤离！看见的帮忙转发，谢谢🙏🙏🙏</t>
  </si>
  <si>
    <t>https://wx4.sinaimg.cn/orj360/006DLlevgy1gsqxckd8tyj30u012djwp.jpg</t>
  </si>
  <si>
    <t>朵***</t>
  </si>
  <si>
    <t>https://tvax1.sinaimg.cn/crop.0.0.1080.1080.180/5d3304ccly8gpws8ngd03j20u00u076k.jpg?KID=imgbed,tva&amp;Expires=1659358722&amp;ssig=xznvxgJ%2F9i</t>
  </si>
  <si>
    <t>河南暴雨互助 大家帮忙扩散一下，新乡市龙子心特殊儿童托管中心，四十多名儿童和十几名老师被困，断水断电断粮</t>
  </si>
  <si>
    <t>W***</t>
  </si>
  <si>
    <t>https://tvax2.sinaimg.cn/crop.0.0.828.828.180/006km5Ptly8h4bf3tr6xsj30n00n0jsg.jpg?KID=imgbed,tva&amp;Expires=1659358722&amp;ssig=T4Kk8hzMvm</t>
  </si>
  <si>
    <r>
      <rPr>
        <sz val="12"/>
        <color theme="1"/>
        <rFont val="宋体"/>
        <charset val="134"/>
        <scheme val="minor"/>
      </rPr>
      <t xml:space="preserve">河南暴雨互助#新乡暴雨# </t>
    </r>
    <r>
      <rPr>
        <sz val="12"/>
        <color rgb="FFFF0000"/>
        <rFont val="宋体"/>
        <charset val="134"/>
        <scheme val="minor"/>
      </rPr>
      <t>河南省辉县市孟庄镇范屯村</t>
    </r>
    <r>
      <rPr>
        <sz val="12"/>
        <color theme="1"/>
        <rFont val="宋体"/>
        <charset val="134"/>
        <scheme val="minor"/>
      </rPr>
      <t>全村进水！！！成了重灾区，住户已全部被淹；呼吁政府关注！打通排水通道❗️❗️❗️现在处于没水、没电，手机信号不稳定 03736072060</t>
    </r>
  </si>
  <si>
    <t>12</t>
  </si>
  <si>
    <t>21</t>
  </si>
  <si>
    <t>13</t>
  </si>
  <si>
    <t>歪***</t>
  </si>
  <si>
    <t>https://tvax3.sinaimg.cn/crop.0.0.664.664.180/007VFhvlly8g5eojzlrxyj30ig0ig764.jpg?KID=imgbed,tva&amp;Expires=1659363916&amp;ssig=wiDVHrxMtY</t>
  </si>
  <si>
    <t>河南暴雨互助#河南暴雨互助#
【现居地址】：
【联系方式】：
【灾情描述】：新乡告急！新乡告急！！新乡需要外援！！！整个新乡北部，共产主义渠和卫河沿岸，辉县、大块、凤泉区、卫辉，目前情况非常糟糕，朋友圈人多的请大家都相互转发告知！
呼吁更多外部救援力量[合十] 歪86243的微博视频</t>
  </si>
  <si>
    <t>178次播放</t>
  </si>
  <si>
    <t>山***</t>
  </si>
  <si>
    <t>https://tvax2.sinaimg.cn/crop.0.0.438.438.180/006L8jgEly8fe9htjb1zgj30c60c6mxk.jpg?KID=imgbed,tva&amp;Expires=1659358742&amp;ssig=OZdL1GqYsB</t>
  </si>
  <si>
    <t>河南暴雨互助新乡市龙子心特殊儿童托管中心，四十多名儿童和十几名老师被困，断水断电断粮</t>
  </si>
  <si>
    <t>https://wx3.sinaimg.cn/orj360/006L8jgEly1gsqzhrr2y3j30u01pbtip.jpg</t>
  </si>
  <si>
    <t>朝***</t>
  </si>
  <si>
    <t>https://tvax3.sinaimg.cn/crop.0.0.664.664.180/006ClTwKly8gkd0s5iui1j30ig0igq4a.jpg?KID=imgbed,tva&amp;Expires=1659364118&amp;ssig=Pdfzh%2FX9j0</t>
  </si>
  <si>
    <t>河南暴雨互助#新乡##新乡暴雨求助# 求扩散 ！！！！福建省蓝天救援队 我们现在正在郑州进行救援   现需要大量物资的支援 ① 矿泉水② 箱泡面③ 面包联系人福建省蓝天救援队队长 水草  ：                          13950121286丹丹   ：                         13673905935       郑镕基15538055529位置 ：  （农业东路建业总部港）郑州建业港 福建蓝天救援队指挥部</t>
  </si>
  <si>
    <t>https://wx3.sinaimg.cn/orj360/006ClTwKly1gsqzdjdweqj30u01t0ady.jpg</t>
  </si>
  <si>
    <t>https://tvax4.sinaimg.cn/crop.0.0.600.600.180/bea4fcd8ly8h3gga6z0laj20go0godgs.jpg?KID=imgbed,tva&amp;Expires=1659358751&amp;ssig=y%2BknBPblwi</t>
  </si>
  <si>
    <t>河南暴雨互助求转！需要人手
7.23日，15:58分发布
救援物资卸车搬运，急需大约50人，郑州二七区行云路赣江路，目前在场人员已经大多数体力不支，请尽量多一些男士过来，近一点的可以抓紧时间过来，有问题可以联系13333818143建华，可以直接加微
3.58核实，真实</t>
  </si>
  <si>
    <t>迎***</t>
  </si>
  <si>
    <t>https://tvax3.sinaimg.cn/crop.0.0.1080.1080.180/007bzAVcly8h4coqgrfvij30u00u0tai.jpg?KID=imgbed,tva&amp;Expires=1659358771&amp;ssig=CzsSXCNG%2Fe</t>
  </si>
  <si>
    <t>河南暴雨互助#河南暴雨互助#
求扩散！
急需：即刻出发去卫辉，需要五名内科，五名外科医生！请帮忙转发，建业总部港e座集合！！紧急紧急紧急！！联系电话：17637466726
请帮忙转发，谢谢大家。</t>
  </si>
  <si>
    <t>沈***</t>
  </si>
  <si>
    <t>https://tvax2.sinaimg.cn/crop.0.0.996.996.180/7a87594fly8gq9wmaouk0j20ro0roq4w.jpg?KID=imgbed,tva&amp;Expires=1659358844&amp;ssig=hdLPjPuVuD</t>
  </si>
  <si>
    <t>河南暴雨互助#新乡出现漫堤险情#【转！速扩！#新乡公布塌方和积水路段#】目前，河南#新乡#市凤泉区、辉县、卫辉整体积水严重，均不建议前往。非必要不外出！转给更多人！ 🙏🙏🙏</t>
  </si>
  <si>
    <t>https://wx3.sinaimg.cn/orj360/7a87594fly1gsqygfgrvoj20u035bkjl.jpg</t>
  </si>
  <si>
    <t>薛***</t>
  </si>
  <si>
    <t>https://tvax4.sinaimg.cn/crop.0.0.985.985.180/005Xvhl6ly8h4b1uy4bpmj30rd0rddhy.jpg?KID=imgbed,tva&amp;Expires=1659358895&amp;ssig=97kJSY9W2v</t>
  </si>
  <si>
    <t>河南暴雨互助
‼️情况属实 大家帮忙扩散一下 感谢🙏
新乡市防汛指挥部刚发布的消息：
消防官兵正在牧野湖筑防护堤，恳请牧野湖附近35岁以下青年前来支援！
牧野湖告急！牧野公园西边，沿河堤可到阵地！ #河南暴雨互助# 唱跳俱佳薛之谦0717的微博视频</t>
  </si>
  <si>
    <t>2250次播放</t>
  </si>
  <si>
    <t>橘***</t>
  </si>
  <si>
    <t>https://tvax1.sinaimg.cn/crop.0.0.1080.1080.180/006nQ9WEly8gybu260ux9j30u00u079s.jpg?KID=imgbed,tva&amp;Expires=1659366161&amp;ssig=ERdDNeNIjQ</t>
  </si>
  <si>
    <t>河南暴雨互助河南暴雨互助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</si>
  <si>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https://wx1.sinaimg.cn/orj360/006nQ9WEly1gsqkaqiqbwj31hc0u0jti.jpg</t>
  </si>
  <si>
    <t>Z***</t>
  </si>
  <si>
    <t>https://tvax4.sinaimg.cn/crop.0.0.996.996.180/007jPC1mly8gc0fesqf50j30ro0rotan.jpg?KID=imgbed,tva&amp;Expires=1659366181&amp;ssig=wmBdM46orw</t>
  </si>
  <si>
    <t>河南暴雨互助河南暴雨互助有皮划艇，有双人划艇，20艘，有救生衣100件 电话 13525359532
🆘有多辆16吨随车吊🆘
需要道路救援的随时打电话13071085333免费救援
在新乡北站
有现成的20万条防汛袋子 联系不上哪个部门要用 如有需要请随时打18838213691 24小时开机 要编织袋的请联系13073787073
有好几吨可以全部拉走（帮转）</t>
  </si>
  <si>
    <t>日***</t>
  </si>
  <si>
    <t>https://tvax3.sinaimg.cn/crop.0.0.996.996.180/0087FvDzly8ge4q9va7k0j30ro0ro76k.jpg?KID=imgbed,tva&amp;Expires=1659358905&amp;ssig=f0dY6aj%2FPH</t>
  </si>
  <si>
    <t>河南暴雨互助
核实/请转：共产主义大桥急需午饭，最好是熟食盒饭，不需要联系方式，直接送到桥上的帐篷里或者指挥车里就可以。湖南的救援队昨天晚上2点到现在还水米未进，请大家转发一下！</t>
  </si>
  <si>
    <t>https://tvax2.sinaimg.cn/crop.0.0.996.996.180/007DYEgkly8gk1wb76ix0j30ro0rota3.jpg?KID=imgbed,tva&amp;Expires=1659359616&amp;ssig=MYwTgcxQru</t>
  </si>
  <si>
    <t>河南暴雨互助共产主义大桥急需午饭，最好是熟食盒饭，不需要联系方式，直接送到桥上的帐篷里或者指挥车里就可以🙏🙏🙏🙏🙏🙏🙏</t>
  </si>
  <si>
    <t>b***</t>
  </si>
  <si>
    <t>https://tvax4.sinaimg.cn/crop.0.0.664.664.180/006Fvv9lly8gvcusineiuj60ig0igdif02.jpg?KID=imgbed,tva&amp;Expires=1659359713&amp;ssig=YEYvGiFq0Z</t>
  </si>
  <si>
    <t>河南暴雨互助这是凌晨身在河南新乡的家人发来   求救助！求扩散！新乡市凤泉区全区进水，已经成为重灾区，呼吁政府关注！有关救援队求助🆘现在处于没水、没电，手机信号不稳定。手机有信号的各位同胞麻烦转发一下信息[合十][合十][合十]</t>
  </si>
  <si>
    <t>https://wx1.sinaimg.cn/orj360/006Fvv9lly1gsqw4v0e1ij30u01sz4dy.jpg</t>
  </si>
  <si>
    <t>https://tvax3.sinaimg.cn/crop.0.0.996.996.180/0084LRcZly8gx34mamsacj30ro0rotb8.jpg?KID=imgbed,tva&amp;Expires=1659359713&amp;ssig=LWef2pNZBF</t>
  </si>
  <si>
    <t>河南暴雨互助牧野湖告急！️消防官兵正在牧野湖筑防护堤，恳请牧野湖附近35岁以下青年前来支援！牧野公园西边，沿河堤可到阵地！</t>
  </si>
  <si>
    <t>仝***</t>
  </si>
  <si>
    <t>https://tvax3.sinaimg.cn/crop.0.0.996.996.180/7f11b01bly8gcbo9zuuk1j20ro0rogmh.jpg?KID=imgbed,tva&amp;Expires=1659367013&amp;ssig=uPB2ze0zEa</t>
  </si>
  <si>
    <t>河南暴雨互助#河南暴雨救援# 【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t>
  </si>
  <si>
    <t>https://wx4.sinaimg.cn/orj360/7f11b01bly1gsqw8fc5zsj20hj0ojwhr.jpg</t>
  </si>
  <si>
    <t>https://tvax4.sinaimg.cn/crop.0.0.664.664.180/006Fvv9lly8gvcusineiuj60ig0igdif02.jpg?KID=imgbed,tva&amp;Expires=1659360423&amp;ssig=JPshapyDNR</t>
  </si>
  <si>
    <t>河南暴雨互助挺住   新乡市凤泉区全区进水，已经成为重灾区，呼吁政府关注！有关救援队求助🆘现在处于没水、没电，手机信号不稳定。手机有信号的各位同胞麻烦转发一下信息[合十][合十][合十]  这是来自河南新乡家人刚刚拍摄的实况视频 beizhongzhiyu的微博视频</t>
  </si>
  <si>
    <t>243次播放</t>
  </si>
  <si>
    <t>https://tvax1.sinaimg.cn/crop.0.0.622.622.180/86c0abf5ly8h2au7tt2y8j20ha0ha0td.jpg?KID=imgbed,tva&amp;Expires=1659360438&amp;ssig=1iiyjkouEN</t>
  </si>
  <si>
    <t>河南暴雨互助 新乡市凤泉区绿茵河畔已经得到救援，请大家扩发一下，因为这边有很多人在寻求救援。</t>
  </si>
  <si>
    <t>https://tvax3.sinaimg.cn/crop.0.0.1080.1080.180/0068Jeiily8h4fo6hhv8aj30u00u00wa.jpg?KID=imgbed,tva&amp;Expires=1659360438&amp;ssig=g3vZn7H1sV</t>
  </si>
  <si>
    <t>河南暴雨互助转：共产主义大桥急需午饭，最好是熟食盒饭，不需要联系方式，直接送到桥上的帐篷里或者指挥车里就可以。湖南的救援队昨天晚上2点到现在还水米未进，请大家转发一下！</t>
  </si>
  <si>
    <t>https://tva2.sinaimg.cn/crop.0.0.180.180.180/a5a892b1jw1e8qgp5bmzyj2050050aa8.jpg?KID=imgbed,tva&amp;Expires=1659360443&amp;ssig=MYXYR%2FnMKQ</t>
  </si>
  <si>
    <t>河南暴雨互助#辉县卫辉等58个乡镇受灾# 辉县市峪河镇渔村全村进水，成了重灾区，住户已全部被淹；呼吁政府关注！现在处于没水、没电，手机信号不稳定。手机有信号的各位同胞麻烦转发一下信息🙏🙏🙏 小穆苒的微博视频</t>
  </si>
  <si>
    <t>468次播放</t>
  </si>
  <si>
    <t>10</t>
  </si>
  <si>
    <t>梦***</t>
  </si>
  <si>
    <t>https://tvax3.sinaimg.cn/crop.0.0.1002.1002.180/005ZSMS2ly8gskvnep7gvj30ru0rutah.jpg?KID=imgbed,tva&amp;Expires=1659367396&amp;ssig=ozr%2BlqvLwa</t>
  </si>
  <si>
    <t>河南暴雨互助
转自朋友圈 帮助贴 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奔发发电李强13526703386发电机组，水泵</t>
  </si>
  <si>
    <t>云***</t>
  </si>
  <si>
    <t>https://tvax3.sinaimg.cn/crop.0.0.1080.1080.180/a8e2c05bly8h32tm6azvij20u00u0q6n.jpg?KID=imgbed,tva&amp;Expires=1659363649&amp;ssig=9AnMhDyrZx</t>
  </si>
  <si>
    <r>
      <rPr>
        <sz val="12"/>
        <color theme="1"/>
        <rFont val="宋体"/>
        <charset val="134"/>
        <scheme val="minor"/>
      </rPr>
      <t xml:space="preserve">河南暴雨互助#河南暴雨互助#河南暴雨互助
</t>
    </r>
    <r>
      <rPr>
        <sz val="12"/>
        <color rgb="FFFF0000"/>
        <rFont val="宋体"/>
        <charset val="134"/>
        <scheme val="minor"/>
      </rPr>
      <t>新乡市牧野区小朱庄珠峰花园临街4号院</t>
    </r>
    <r>
      <rPr>
        <sz val="12"/>
        <color theme="1"/>
        <rFont val="宋体"/>
        <charset val="134"/>
        <scheme val="minor"/>
      </rPr>
      <t>有两人被困
王建军 13072695781
断电，手机信号不稳定，急需救援！</t>
    </r>
  </si>
  <si>
    <t>https://tvax4.sinaimg.cn/crop.0.0.985.985.180/005Xvhl6ly8h4b1uy4bpmj30rd0rddhy.jpg?KID=imgbed,tva&amp;Expires=1659363661&amp;ssig=5Ab71pUWwC</t>
  </si>
  <si>
    <t>河南暴雨互助急需：即刻出发去卫辉，需要五名内科，五名外科医生！请帮忙转发，建业总部港e座集合！！紧急紧急紧急！！联系电话：17637466726情况属实，请帮忙转发，谢谢大家 #河南暴雨互助#</t>
  </si>
  <si>
    <t>https://wx2.sinaimg.cn/orj360/005Xvhl6ly1gsqtjhb7plj30u01s64av.jpg</t>
  </si>
  <si>
    <t>14</t>
  </si>
  <si>
    <t>·***</t>
  </si>
  <si>
    <t>https://tvax2.sinaimg.cn/crop.0.0.512.512.180/a315feb8ly8h4nsdrbus1j20e80e8750.jpg?KID=imgbed,tva&amp;Expires=1659363669&amp;ssig=%2BF9FQGhk7G</t>
  </si>
  <si>
    <t>河南暴雨互助#新乡暴雨互助# 我们学校！！！新乡市第十一中学，在凤泉区市场东街66号。学校没网，如果有救援人员入住学校，可以安排一部分，目前有水有电。十一中赵国斌，13938736364。请大家转发！</t>
  </si>
  <si>
    <t>没***</t>
  </si>
  <si>
    <t>https://tvax1.sinaimg.cn/crop.0.0.827.827.180/006wcQSfly8gygv9n18xwj30mz0mzjta.jpg?KID=imgbed,tva&amp;Expires=1659363674&amp;ssig=QCBZJ5ItWe</t>
  </si>
  <si>
    <t>河南暴雨互助我是河南人朋友圈都是周边城市的好友
此条来自朋友圈 消息属实转发
有现成的20万条防汛袋子 联系不上哪个部门要用 如有需要请随时打18838213691 24小时开机
需要编织袋的请联系13073787073
有好几吨可以全部拉走（帮转）</t>
  </si>
  <si>
    <t>转***</t>
  </si>
  <si>
    <t>https://tvax1.sinaimg.cn/crop.0.0.996.996.180/005STWF7ly8g02bvzsqtnj30ro0ro0ui.jpg?KID=imgbed,tva&amp;Expires=1659363674&amp;ssig=dstIF%2F%2FfoA</t>
  </si>
  <si>
    <r>
      <rPr>
        <sz val="12"/>
        <color theme="1"/>
        <rFont val="宋体"/>
        <charset val="134"/>
        <scheme val="minor"/>
      </rPr>
      <t xml:space="preserve">河南暴雨互助🆘 🆘 🆘：求扩散！ </t>
    </r>
    <r>
      <rPr>
        <sz val="12"/>
        <color rgb="FFFF0000"/>
        <rFont val="宋体"/>
        <charset val="134"/>
        <scheme val="minor"/>
      </rPr>
      <t>开封市尉氏县庄头乡小营村</t>
    </r>
    <r>
      <rPr>
        <sz val="12"/>
        <color theme="1"/>
        <rFont val="宋体"/>
        <charset val="134"/>
        <scheme val="minor"/>
      </rPr>
      <t>受贾鲁河泄洪影响。居民被困，水已经到大腿上了，行走困难，目前没有联系上救援人员，望有心人士转发，看到的帮忙联系！谢谢！ 转角那束光的微博视频</t>
    </r>
  </si>
  <si>
    <t>1543次播放</t>
  </si>
  <si>
    <t>45</t>
  </si>
  <si>
    <t>17</t>
  </si>
  <si>
    <t>有***</t>
  </si>
  <si>
    <t>https://tvax2.sinaimg.cn/crop.0.0.996.996.180/005OPoKxly8g64wzbdvszj30ro0ro3yl.jpg?KID=imgbed,tva&amp;Expires=1659363674&amp;ssig=MJXCi%2B7enB</t>
  </si>
  <si>
    <t>河南暴雨互助转发一下
有皮划艇，有双人划艇，20艘，有救生衣100件 电话 13525359532
🆘有多辆16吨随车吊🆘
需要道路救援的随时打电话13071085333免费救援
在新乡北站</t>
  </si>
  <si>
    <t>忶***</t>
  </si>
  <si>
    <t>https://tvax2.sinaimg.cn/crop.0.0.40.40.180/007emTgCly8fu16e5j2o3j3014014741.jpg?KID=imgbed,tva&amp;Expires=1659363674&amp;ssig=OmTRg5Xelf</t>
  </si>
  <si>
    <t>河南暴雨互助核实/请转：共产主义大桥急需午饭，最好是熟食盒饭，不需要联系方式，直接送到桥上的帐篷里或者指挥车里就可以。湖南的救援队昨天晚上2点到现在还水米未进，请大家转发一下！[合十][合十][合十][合十]</t>
  </si>
  <si>
    <t>我***</t>
  </si>
  <si>
    <t>https://tvax3.sinaimg.cn/crop.0.0.996.996.180/d3884da1ly8gorp9xefrij20ro0ro75q.jpg?KID=imgbed,tva&amp;Expires=1659367708&amp;ssig=aY1h9wfqNm</t>
  </si>
  <si>
    <t>河南暴雨互助【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17337375567（物资接收人）网页链接#新乡暴雨##新乡暴雨求助#</t>
  </si>
  <si>
    <t>https://wx3.sinaimg.cn/orj360/d3884da1ly1gsqv48tp2oj20hj0ojn0f.jpg</t>
  </si>
  <si>
    <t>w***</t>
  </si>
  <si>
    <t>https://tva2.sinaimg.cn/crop.0.0.180.180.180/ba1ffc6ejw1e8qgp5bmzyj2050050aa8.jpg?KID=imgbed,tva&amp;Expires=1659367874&amp;ssig=9LZIKPW5TP</t>
  </si>
  <si>
    <t>河南暴雨互助新乡朋友加油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</si>
  <si>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https://wx3.sinaimg.cn/orj360/ba1ffc6ely1gsquzobzqwj20u027i115.jpg</t>
  </si>
  <si>
    <t>https://tvax4.sinaimg.cn/crop.0.0.1080.1080.180/8147f158ly8h4ag3tcv3gj20u00u0ac2.jpg?KID=imgbed,tva&amp;Expires=1659368074&amp;ssig=cxQpaHsIxg</t>
  </si>
  <si>
    <t>河南暴雨互助
郑州帮助贴#郑州暴雨#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15509333333，污水泵13783683671</t>
  </si>
  <si>
    <t>https://wx4.sinaimg.cn/orj360/8147f158gy1gsquasqltcj20u01fs455.jpg</t>
  </si>
  <si>
    <t>地***</t>
  </si>
  <si>
    <t>https://tvax3.sinaimg.cn/crop.0.0.996.996.180/006EOU7Xly8gkcevscaxkj30ro0rpwex.jpg?KID=imgbed,tva&amp;Expires=1659368316&amp;ssig=%2B3mdSzoPQa</t>
  </si>
  <si>
    <t>河南暴雨互助帮转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t>
  </si>
  <si>
    <t>https://tvax3.sinaimg.cn/crop.0.0.996.996.180/006EOU7Xly8gkcevscaxkj30ro0rpwex.jpg?KID=imgbed,tva&amp;Expires=1659363746&amp;ssig=3eoRckuW4u</t>
  </si>
  <si>
    <t>河南暴雨互助新乡市防汛指挥部刚发布的消息：
消防官兵正在牧野湖筑防护堤，恳请牧野湖附近35岁以下青年前来支援！牧野湖告急！！！！牧野公园西边，沿河堤可到阵地！</t>
  </si>
  <si>
    <t>https://wx3.sinaimg.cn/orj360/006EOU7Xly1gsqucd4ii8j30tz146k3b.jpg</t>
  </si>
  <si>
    <t>美***</t>
  </si>
  <si>
    <t>https://tvax1.sinaimg.cn/crop.0.0.1080.1080.180/005Qhvrlly8gbkr0ygpufj30u00u0wgo.jpg?KID=imgbed,tva&amp;Expires=1659368662&amp;ssig=29CzJKXv2N</t>
  </si>
  <si>
    <t>河南暴雨互助 【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 新乡</t>
  </si>
  <si>
    <t>https://wx2.sinaimg.cn/orj360/005Qhvrlly1gsqu1ylm7yj30hj0ojwi3.jpg</t>
  </si>
  <si>
    <t>https://tvax3.sinaimg.cn/crop.0.0.996.996.180/0084LRcZly8gx34mamsacj30ro0rotb8.jpg?KID=imgbed,tva&amp;Expires=1659363771&amp;ssig=fhUQp4o%2Bk3</t>
  </si>
  <si>
    <t>河南暴雨互助急需：即刻出发去卫辉，需要五名内科，五名外科医生！请帮忙转发，建业总部港e座集合！！紧急紧急紧急！！联系电话：17637466726
请帮忙转发，谢谢大家[爱心][爱心][爱心]</t>
  </si>
  <si>
    <t>https://wx2.sinaimg.cn/orj360/0084LRcZly1gsqtv3b490j30u00uw438.jpg</t>
  </si>
  <si>
    <t>https://tvax1.sinaimg.cn/crop.0.0.1080.1080.180/007uKFvVly8gttupv8togj30u00u0n0p.jpg?KID=imgbed,tva&amp;Expires=1659363771&amp;ssig=noXX7kwWLj</t>
  </si>
  <si>
    <t>河南暴雨互助河南暴雨互助 【‼️‼️‼️急需‼️‼️‼️】
即刻出发去卫辉，需要五名内科，五名外科医生！请帮忙转发，建业总部港e座集合！！！
联系电话：17637466726🙏 镇江·花山湾新村</t>
  </si>
  <si>
    <t>P***</t>
  </si>
  <si>
    <t>https://tvax2.sinaimg.cn/crop.0.0.512.512.180/005Dz96lly8gphcnz24g5j30e80e8q37.jpg?KID=imgbed,tva&amp;Expires=1659369772&amp;ssig=8%2BAFRGcQ8x</t>
  </si>
  <si>
    <t>河南暴雨互助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</si>
  <si>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晴***</t>
  </si>
  <si>
    <t>https://tvax4.sinaimg.cn/crop.0.0.996.996.180/006gu5g4ly8gbyhdt2qf1j30ro0rojst.jpg?KID=imgbed,tva&amp;Expires=1659363828&amp;ssig=dU%2FFB5CHw8</t>
  </si>
  <si>
    <t>河南暴雨互助新乡告急！！！
新乡卫河决堤，牧野湖倒灌，本地救援队伍已经不够用了，请求各地救援队伍驰援新乡。
求扩散！[合十][合十][合十]
求转发！[合十][合十][合十]
这是新乡高铁🚄 东站！ 晴空无云动繁星的微博视频</t>
  </si>
  <si>
    <t>147次播放</t>
  </si>
  <si>
    <t>王***</t>
  </si>
  <si>
    <t>https://tvax2.sinaimg.cn/crop.0.0.996.996.180/dd4eddc9ly8gg4i0uow25j20ro0roac1.jpg?KID=imgbed,tva&amp;Expires=1659369983&amp;ssig=93Gsr2qqYW</t>
  </si>
  <si>
    <t>河南暴雨互助#新乡急需皮划艇冲锋舟##新乡暴雨#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</si>
  <si>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心***</t>
  </si>
  <si>
    <t>https://tvax3.sinaimg.cn/crop.0.0.996.996.180/007Wd3ASly8gtcq1jd7kij30ro0rowg5.jpg?KID=imgbed,tva&amp;Expires=1659363835&amp;ssig=0RV%2FPt8cx8</t>
  </si>
  <si>
    <t>河南暴雨互助
急需：即刻出发去卫辉，需要五名内科，五名外科医生！请帮忙转发，建业总部港e座集合！！紧急紧急紧急！！联系电话：17637466726
请帮忙转发</t>
  </si>
  <si>
    <t>追***</t>
  </si>
  <si>
    <t>https://tvax4.sinaimg.cn/crop.0.0.960.960.180/eb46753dly8g280ln9lvzj20qo0qodi0.jpg?KID=imgbed,tva&amp;Expires=1659370526&amp;ssig=fS916jzvJF</t>
  </si>
  <si>
    <t>河南暴雨互助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</si>
  <si>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_***</t>
  </si>
  <si>
    <t>https://tvax3.sinaimg.cn/crop.0.0.1080.1080.180/003823fsly8gsrtg5qiyyj60u00u0gnv02.jpg?KID=imgbed,tva&amp;Expires=1659363846&amp;ssig=M2OvRqPtpb</t>
  </si>
  <si>
    <t>河南暴雨互助
荥阳市永程土石方工程有限公司，现有四台挖掘机，铲车一台，渣土车五十辆，免费救援，需要救援的随时联系，公司调度电话18703833999，18595463333。求转发（这是在我同事朋友圈里看到的，她也是河南人）
希望能够帮助到大家，大家可以联系这个电话！
河南加油！</t>
  </si>
  <si>
    <t>愿***</t>
  </si>
  <si>
    <t>https://tvax1.sinaimg.cn/crop.0.0.664.664.180/006Ct3lzly8gsxqukzi3yj30ig0igt9d.jpg?KID=imgbed,tva&amp;Expires=1659363850&amp;ssig=Wqf%2BIJq%2BSe</t>
  </si>
  <si>
    <t>河南暴雨互助急需：即刻出发去卫辉，需要五名内科，五名外科医生！请帮忙转发，建业总部港e座集合！！紧急紧急紧急！！联系电话：17637466726请帮忙转发，谢谢大家</t>
  </si>
  <si>
    <t>晨***</t>
  </si>
  <si>
    <t>https://tvax2.sinaimg.cn/crop.0.0.664.664.180/007WEoQ1ly8gxxgq2j2b5j30ig0igwf5.jpg?KID=imgbed,tva&amp;Expires=1659363853&amp;ssig=I3ThuIubzf</t>
  </si>
  <si>
    <t>河南暴雨互助新乡市防汛指挥部刚发布的消息：
消防官兵正在牧野湖筑防护堤，恳请牧野湖附近35岁以下青年前来支援！
牧野湖告急！牧野公园西边，沿河堤可到阵地！</t>
  </si>
  <si>
    <t>https://tvax3.sinaimg.cn/crop.0.0.996.996.180/007Wd3ASly8gtcq1jd7kij30ro0rowg5.jpg?KID=imgbed,tva&amp;Expires=1659363853&amp;ssig=tiXABF0E17</t>
  </si>
  <si>
    <t>河南暴雨互助
新乡市防汛指挥部刚发布的消息：
消防官兵正在牧野湖筑防护堤，恳请牧野湖附近35岁以下青年前来支援！
牧野湖告急！牧野公园西边，沿河堤可到阵地！ 心悦1823的微博视频</t>
  </si>
  <si>
    <t>159次播放</t>
  </si>
  <si>
    <t>幸***</t>
  </si>
  <si>
    <t>https://tvax1.sinaimg.cn/crop.0.0.585.585.180/ec7bece0ly8h192jw1grxj20g90g9dgf.jpg?KID=imgbed,tva&amp;Expires=1659372062&amp;ssig=3R8F5l9%2F8g</t>
  </si>
  <si>
    <t>河南暴雨互助【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t>
  </si>
  <si>
    <t>https://wx1.sinaimg.cn/orj360/ec7bece0ly1gsqs1i0zzkj20hj0ojadc.jpg</t>
  </si>
  <si>
    <t>白***</t>
  </si>
  <si>
    <t>https://tvax4.sinaimg.cn/crop.0.0.996.996.180/0070i4zfly8gq5ncejucqj30ro0rojvm.jpg?KID=imgbed,tva&amp;Expires=1659364080&amp;ssig=Zx40bKCxhN</t>
  </si>
  <si>
    <t>河南暴雨互助帮转，了！
你好，拜托扩散一下这条消息。
急需：即刻出发去卫辉，需要五名内科，五名外科医生！请帮忙转发，建业总部港e座集合！！紧急紧急紧急！！联系电话：17637466726
请帮忙转发，谢谢大家
已核实11:59</t>
  </si>
  <si>
    <t>https://tvax4.sinaimg.cn/crop.0.0.996.996.180/005BZhf9ly8gut53cyb7vj60ro0romya02.jpg?KID=imgbed,tva&amp;Expires=1659364084&amp;ssig=2TgkUGzYwt</t>
  </si>
  <si>
    <t>河南暴雨互助#河南一定行# #鹤壁暴雨# #新乡暴雨# 有现成的20万条防汛袋子  联系不上哪个部门要用  如有需要请随时打18838213691  24小时开机需要编织袋的请联系13073787073有好几吨可以全部拉走（帮转）</t>
  </si>
  <si>
    <t>https://tvax1.sinaimg.cn/crop.0.0.1080.1080.180/006Dkr1ely8h03aqy75vaj30u00u0taj.jpg?KID=imgbed,tva&amp;Expires=1659365093&amp;ssig=G5B6Wz5NS1</t>
  </si>
  <si>
    <t>河南暴雨互助 转发一下
有皮划艇，有双人划艇，20艘，有救生衣100件 电话 13525359532
🆘有多辆16吨随车吊🆘
需要道路救援的随时打电话13071085333免费救援
在新乡北站</t>
  </si>
  <si>
    <t>https://tvax3.sinaimg.cn/crop.0.0.1080.1080.180/d6f7f9e0ly8grb0fkg0qsj20u00u0mz1.jpg?KID=imgbed,tva&amp;Expires=1659365106&amp;ssig=5AeyUdE2gc</t>
  </si>
  <si>
    <t>河南暴雨互助 有现成的20万条防汛袋子  联系不上哪个部门要用  如有需要请随时打18838213691  24小时开机 需要编织袋的请联系13073787073 有好几吨可以全部拉走（帮转）</t>
  </si>
  <si>
    <t>盛***</t>
  </si>
  <si>
    <t>https://tvax3.sinaimg.cn/crop.0.0.1080.1080.180/008hZYuMly8grx0x3xg84j30u00u0wg7.jpg?KID=imgbed,tva&amp;Expires=1659365113&amp;ssig=U0IiIO1G%2By</t>
  </si>
  <si>
    <t>河南暴雨互助防汛袋子资源提供！！扩！！帮扩‼️‼️我这里有现成的20万条防汛袋子  联系不上哪个部门要用  如有那个部门需要请随时与我联系  韩先生18838213691  24小时开机 转发自网友，不知道能不能上去，请帮忙</t>
  </si>
  <si>
    <t>墨***</t>
  </si>
  <si>
    <t>https://tva1.sinaimg.cn/crop.202.32.533.533.180/006tNYcFjw8f7gvikrbp0j30qo0qon01.jpg?KID=imgbed,tva&amp;Expires=1659376179&amp;ssig=635SvDbLPP</t>
  </si>
  <si>
    <t>河南暴雨互助河南暴雨互助【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17337375567（物资接收人）网页链接[/cp] 2021.07.23</t>
  </si>
  <si>
    <t>熙***</t>
  </si>
  <si>
    <t>https://tvax1.sinaimg.cn/crop.0.0.828.828.180/007pmD9zly8gkyx9wl3esj30n00n0my3.jpg?KID=imgbed,tva&amp;Expires=1659376200&amp;ssig=4JunOzWtiW</t>
  </si>
  <si>
    <t>河南暴雨互助
[合十][合十][合十][合十][合十]新乡新乡新乡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</si>
  <si>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
  </si>
  <si>
    <t>https://tvax2.sinaimg.cn/crop.0.0.664.664.180/006FkyChly8gdiljejkitj30ig0igq4c.jpg?KID=imgbed,tva&amp;Expires=1659365121&amp;ssig=Pnq8g1TJ6E</t>
  </si>
  <si>
    <t>河南暴雨互助有皮划艇，有双人划艇，20艘，有救生衣100件 电话 13525359532
🆘有多辆16吨随车吊🆘
需要道路救援的随时打电话13071085333免费救援
在新乡北站</t>
  </si>
  <si>
    <t>独***</t>
  </si>
  <si>
    <t>https://tvax1.sinaimg.cn/crop.0.0.1080.1080.180/8ef48eefly8h3zkfd1cwej20u00u0n0x.jpg?KID=imgbed,tva&amp;Expires=1659376463&amp;ssig=0RWwNHzTER</t>
  </si>
  <si>
    <t>河南暴雨互助朋友圈看到的，需要的可以看过来：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</si>
  <si>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https://tvax3.sinaimg.cn/crop.0.0.996.996.180/008aNNRKly8gtbmjzufmhj30ro0rpabt.jpg?KID=imgbed,tva&amp;Expires=1659376595&amp;ssig=WcFf3maw%2Bx</t>
  </si>
  <si>
    <t>河南暴雨互助[抱拳][抱拳][抱拳][抱拳]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</si>
  <si>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https://tvax4.sinaimg.cn/crop.0.0.828.828.180/005wiRCtly8gprarv0enxj30n00n0q3x.jpg?KID=imgbed,tva&amp;Expires=1659376605&amp;ssig=UX9RGHvFUY</t>
  </si>
  <si>
    <t>河南暴雨互助 [合十][合十][合十][合十][合十]新乡谁朋友圈人多，转发一下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佛山南狮救援队现已赶往新乡救援，联系人马建华 电话18927261108 联系人羊梦杰 电话15998962455 邯郸·光华苑二期</t>
  </si>
  <si>
    <t>胖***</t>
  </si>
  <si>
    <t>https://tvax4.sinaimg.cn/crop.0.0.996.996.180/006a6ClGly8gd30ug8fdvj30ro0ron0d.jpg?KID=imgbed,tva&amp;Expires=1659376684&amp;ssig=pjkhnUgHpR</t>
  </si>
  <si>
    <t>河南暴雨互助转发
河南暴雨互助
【现居地址】：河南省辉县市东樊村
【联系方式】：15836098412
【灾情描述】： 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
一组3号 11:14 已核实</t>
  </si>
  <si>
    <t>h***</t>
  </si>
  <si>
    <t>https://tva4.sinaimg.cn/crop.0.0.319.319.180/71d38afcjw8em5a05tadaj208v08vt8t.jpg?KID=imgbed,tva&amp;Expires=1659365133&amp;ssig=Kga05VQ99N</t>
  </si>
  <si>
    <t>河南暴雨互助 请救救新乡吧、整个新乡北部，共产主义渠和卫河沿岸，辉县、大块、凤泉区、卫辉，目前情况非常糟糕，朋友圈人多的请大家都相互转发告知！ 呼吁更多外部救援力量🙏🙏</t>
  </si>
  <si>
    <t>https://tvax2.sinaimg.cn/crop.0.0.664.664.180/006FkyChly8gdiljejkitj30ig0igq4c.jpg?KID=imgbed,tva&amp;Expires=1659365136&amp;ssig=KD4BIBlCsG</t>
  </si>
  <si>
    <t>河南暴雨互助转需新乡！有现成的20万条防汛袋子  联系不上哪个部门要用  如有需要请随时打18838213691  24小时开机需要编织袋的请联系13073787073有好几吨可以全部拉走（帮转）</t>
  </si>
  <si>
    <t>https://tvax3.sinaimg.cn/crop.0.0.1080.1080.180/007VTZWHly8gyetbgsrkhj30u00u00us.jpg?KID=imgbed,tva&amp;Expires=1659365614&amp;ssig=Q9xAh3Ccv8</t>
  </si>
  <si>
    <t>河南暴雨互助河南新乡求救助！求扩散！新乡市凤泉区全区进水，已经成为重灾区，呼吁政府关注！有关救援队求助🆘现在处于没水、没电，手机信号不稳定。手机有信号的各位同胞麻烦转发一下信息[合十][合十][合十]
希望更多人可以看见谢谢</t>
  </si>
  <si>
    <t>https://wx2.sinaimg.cn/orj360/007VTZWHly1gsqmtc0qdpj30u01szak0.jpg</t>
  </si>
  <si>
    <t>26</t>
  </si>
  <si>
    <t>E***</t>
  </si>
  <si>
    <t>https://tvax3.sinaimg.cn/crop.0.0.996.996.180/bcf6ada1ly8frwv1oaj7lj20ro0ro419.jpg?KID=imgbed,tva&amp;Expires=1659365623&amp;ssig=0YCBflOygT</t>
  </si>
  <si>
    <t>河南暴雨互助朋友圈看到的，帮忙转发，新乡加油
有皮划艇，有双人划艇，20艘，有救生衣100件 电话 13525359532
🆘有多辆16吨随车吊🆘
需要道路救援的随时打电话13071085333免费救援
在新乡北站</t>
  </si>
  <si>
    <t>https://tvax4.sinaimg.cn/crop.0.0.1080.1080.180/00631o93ly8gubksym0rcj60u00u0abr02.jpg?KID=imgbed,tva&amp;Expires=1659368057&amp;ssig=vrYw2L0JgT</t>
  </si>
  <si>
    <t>河南暴雨互助 谁朋友圈人多，转发一下
有皮划艇，有双人划艇，20艘，有救生衣100件 电话 13525359532
🆘有多辆16吨随车吊🆘
需要道路救援的随时打电话13071085333免费救援
在新乡北站</t>
  </si>
  <si>
    <t>淡***</t>
  </si>
  <si>
    <t>https://tvax4.sinaimg.cn/crop.0.0.1080.1080.180/71dc91baly8h2e9bzccxjj20u00u1gnu.jpg?KID=imgbed,tva&amp;Expires=1659368057&amp;ssig=%2B3mJHHMCHU</t>
  </si>
  <si>
    <t>河南暴雨互助新乡告急！！新乡需要外援！！！
整个新乡北部，共产主义渠和卫河沿岸，辉县、大块、凤泉区、卫辉，目前情况非常糟糕，朋友圈人多的请大家都相互转发告知！
呼吁更多外部救援力量[合十]</t>
  </si>
  <si>
    <t>https://tvax2.sinaimg.cn/crop.0.0.512.512.180/007WuUMDly8grfri2off5j30e80e8751.jpg?KID=imgbed,tva&amp;Expires=1659378784&amp;ssig=hbWZASnU9S</t>
  </si>
  <si>
    <t>河南暴雨互助 [合十][合十][合十][合十][合十]新乡谁朋友圈人多，转发一下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郑州</t>
  </si>
  <si>
    <t>https://wx2.sinaimg.cn/orj360/007WuUMDly1gsqq3p9ekrj308c0cngmi.jpg</t>
  </si>
  <si>
    <t>翠***</t>
  </si>
  <si>
    <t>https://tvax3.sinaimg.cn/crop.0.0.829.829.180/e7f3fc3cly8gafotq96x8j20n10n1myi.jpg?KID=imgbed,tva&amp;Expires=1659378974&amp;ssig=3ZX4xIdWou</t>
  </si>
  <si>
    <t>河南暴雨互助
新乡谁朋友圈人多，这是可以提供援助的电话，希望新乡尽快获得帮助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</si>
  <si>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https://tvax1.sinaimg.cn/crop.0.0.132.132.180/007d3VMfly8ftfjsf9i3fj303o03odfl.jpg?KID=imgbed,tva&amp;Expires=1659379115&amp;ssig=%2B2YddwiJ1q</t>
  </si>
  <si>
    <t>河南暴雨互助 有皮划艇，有双人划艇，20艘，有救生衣100件 电话13525359532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许昌·襄城县</t>
  </si>
  <si>
    <t>今***</t>
  </si>
  <si>
    <t>https://tvax4.sinaimg.cn/crop.0.0.743.743.180/0065Bb91ly8h455y3ievuj30kn0kn74y.jpg?KID=imgbed,tva&amp;Expires=1659379180&amp;ssig=jOQGLH2Sc5</t>
  </si>
  <si>
    <t>河南暴雨互助#新乡##新乡暴雨求助# 核实真实️谁朋友圈人多，帮助帖❗️❗️❗️
帮忙转发的:我这里有现成的20万条防汛袋子 联系不上哪个部门要用 如有那个部门需要请随时与我联系 韩先生18838213691 24小时开机
有皮划艇，有双人划艇，20艘，有救生衣100件 电话 13525359532
🆘有多辆16吨随车吊🆘
需要道路救援的随时打电话13071085333免费救援
有皮划艇🆘 有双人划艇🆘 20艘🆘 有救生衣100件 🆘 电话 13525359532🆘 有多辆16吨随车吊🆘 需要道路救援的随时打电话13071085333，免费救援
救援设备，有需要的请联系 水泵/发电机等设备、装备1.河南省水泵协会，张会长，13849001222水泵、发电机组；2.临沂塑化商会 林会长 13805497251商会会员防汛物资产品；3.郑州金博瑞机电设备 李瑞卿 18339838738 ，水泵4.四隆机电有限公司 贾金鑫 15981892751，水泵5.郑州市神龙泵业 秦少衡 13783683671；水泵5.天赐机电 曹永慧 13733806255，水泵6.祥珂泵业 李占峰 18838289025，水泵7.郑州人企小蜜蜂 胡少伟 15530029680，水泵，8.中盛联科河南分公司 覃飞 13736533553，水泵，9.河南凌霄泵业 李俏俏 13733193775，水泵10.银象泵业 冯连宽15136211691，水泵11.大元泵业 张经理 17858693662，水泵，12.山西天海给排水设备 武经理13503857191，水泵，13.河南聚丰农林 张志玄18939525318，水泵、发电机14.南元泵业 赵慧萍 15517178811，排污泵15.金亿龙泵业 赵荣波 15509333333，污水泵</t>
  </si>
  <si>
    <t>https://tvax1.sinaimg.cn/crop.0.0.512.512.180/005J34cHly8h4q8lfnwn5j30e80e8gm1.jpg?KID=imgbed,tva&amp;Expires=1659368129&amp;ssig=6sGVC9Jilh</t>
  </si>
  <si>
    <t>河南暴雨互助 朋友圈帮转物资！🆙
有皮划艇，有双人划艇，20艘，有救生衣100件 电话 13525359532
🆘有多辆16吨随车吊🆘
需要道路救援的随时打电话13071085333免费救援
在新乡北站#河南暴雨互助#</t>
  </si>
  <si>
    <t>O***</t>
  </si>
  <si>
    <t>https://tvax3.sinaimg.cn/crop.0.0.996.996.180/006X0OWTly8gtmfurpss1j30ro0rowhr.jpg?KID=imgbed,tva&amp;Expires=1659379369&amp;ssig=acO%2FhvEZN4</t>
  </si>
  <si>
    <t>河南暴雨互助河南暴雨互助
转发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</si>
  <si>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遇***</t>
  </si>
  <si>
    <t>https://tvax4.sinaimg.cn/crop.0.0.996.996.180/951cb159ly8ffgmomhhw1j20ro0ro0xt.jpg?KID=imgbed,tva&amp;Expires=1659369142&amp;ssig=q2wC0wzApZ</t>
  </si>
  <si>
    <t>河南暴雨互助
谁新乡朋友圈人多，尽快转发一下
有皮划艇，有双人划艇，20艘，有救生衣100件 电话 13525359532
🆘有多辆16吨随车吊🆘
需要道路救援的随时打电话13071085333免费救援</t>
  </si>
  <si>
    <t>雪***</t>
  </si>
  <si>
    <t>https://tva4.sinaimg.cn/crop.0.0.540.540.180/93ae7031jw8eupg8ujjdkj20f00f0jrz.jpg?KID=imgbed,tva&amp;Expires=1659379503&amp;ssig=XcPB09Lqdk</t>
  </si>
  <si>
    <t>河南暴雨互助
23:37核实真实⚠️谁朋友圈人多，转发一下，帮助帖❗️❗️❗️有皮划艇🆘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广州·华南农业大学</t>
  </si>
  <si>
    <t>https://tvax4.sinaimg.cn/crop.0.0.996.996.180/951cb159ly8ffgmomhhw1j20ro0ro0xt.jpg?KID=imgbed,tva&amp;Expires=1659369156&amp;ssig=%2FOfb16EJ5D</t>
  </si>
  <si>
    <t>河南暴雨互助 朋友圈里有人发的，可以确认下看看 有现成的20万条防汛袋子  联系不上哪个部门要用  如有需要请随时打18838213691  24小时开机 需要编织袋的请联系13073787073 有好几吨可以全部拉走（帮转）</t>
  </si>
  <si>
    <t>https://tvax3.sinaimg.cn/crop.0.0.996.996.180/0066N818ly8gnlzwpebb1j30ro0rp0u5.jpg?KID=imgbed,tva&amp;Expires=1659369173&amp;ssig=AV3ORy330b</t>
  </si>
  <si>
    <t>河南暴雨互助#新乡泄洪#
新乡！
有皮划艇，有双人划艇，20艘，有救生衣100件 电话 13525359532
🆘有多辆16吨随车吊🆘
需要道路救援的随时打电话13071085333免费救援</t>
  </si>
  <si>
    <t>秋***</t>
  </si>
  <si>
    <t>https://tvax2.sinaimg.cn/crop.0.0.1080.1080.180/006PVMQgly8h1204vt03zj30u00u0wgn.jpg?KID=imgbed,tva&amp;Expires=1659369173&amp;ssig=xcutjbo%2FTP</t>
  </si>
  <si>
    <t>河南暴雨互助河南暴雨互助谁朋友圈人多，转发一下
有皮划艇，有双人划艇，20艘，有救生衣100件 电话 13525359532
🆘有多辆16吨随车吊🆘
需要道路救援的随时打电话13071085333免费救援
在新乡北站</t>
  </si>
  <si>
    <t>https://tvax4.sinaimg.cn/crop.0.0.664.664.180/008bw2Ucly8gsi3bfpd2oj30ig0ig3z1.jpg?KID=imgbed,tva&amp;Expires=1659380105&amp;ssig=MqlN%2FcbkxZ</t>
  </si>
  <si>
    <t>河南暴雨互助河南暴雨互助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</si>
  <si>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性***</t>
  </si>
  <si>
    <t>https://tvax3.sinaimg.cn/crop.0.0.1002.1002.180/008hebhAly8gp3zg9htn1j30ru0ru0vd.jpg?KID=imgbed,tva&amp;Expires=1659369224&amp;ssig=cT4aWWCnlC</t>
  </si>
  <si>
    <t>河南暴雨互助
注意注意此为假信息，不要再传播
谁朋友圈人多，转发一下
有皮划艇，有双人划艇，20艘，有救生衣100件 电话 13525359532
🆘有多辆16吨随车吊🆘
需要道路救援的随时打电话13071085333免费救援
在新乡北站
注意注意此为假信息，不要再传播</t>
  </si>
  <si>
    <t>https://tvax3.sinaimg.cn/crop.0.0.1080.1080.180/005Imn00ly8gyj2tdhozoj30u00u0410.jpg?KID=imgbed,tva&amp;Expires=1659380567&amp;ssig=UQR4iYqWU9</t>
  </si>
  <si>
    <t>河南暴雨互助#新乡暴雨求助#
🆘🆘🆘帮转!求扩散!
紧急救援！河南省新乡市牧野区王村镇马坊村整个村的村民被困，大堤已经溃堤，水位上涨极快，周围村庄都被淹没，很多老人，年轻人很多都在市区，老人很多，情况紧急！无水电食物，已核实信息，联系电话：村长刘玉祥17637300188，如果是救援队请直接打电话，村庄信号不好！
大家有网，有电，麻烦看到，发到，抖音，微博，救助电话，谢谢了</t>
  </si>
  <si>
    <t>https://tvax4.sinaimg.cn/crop.0.0.132.132.180/00880Kdzly4geaxoaviakj303o03ot8j.jpg?KID=imgbed,tva&amp;Expires=1659380577&amp;ssig=xFlmxcmhfS</t>
  </si>
  <si>
    <t>河南暴雨互助救援设备！谁朋友圈人多，转发一下，帮助帖❗️❗️❗️有皮划艇🆘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</si>
  <si>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https://tvax2.sinaimg.cn/crop.0.0.996.996.180/b81f188cly8gt790kipv7j20ro0rot9o.jpg?KID=imgbed,tva&amp;Expires=1659369507&amp;ssig=PGKc5eRm6F</t>
  </si>
  <si>
    <t>河南暴雨互助郑州已经稳定。❗️❗️❗️       新乡告急！整个新乡北部由于泄洪，共产主义渠和卫河沿岸，辉县、大块、凤泉区、卫辉，目前情况非常糟糕，朋友圈人多的请大家都相互转发告知！呼吁更多外部救援力量及救援物资！求扩散，求扩散！</t>
  </si>
  <si>
    <t>https://wx2.sinaimg.cn/orj360/b81f188cgy1gsqozrqiwfj20qo107afg.jpg</t>
  </si>
  <si>
    <t>https://tvax1.sinaimg.cn/default/images/default_avatar_male_180.gif?KID=imgbed,tva&amp;Expires=1659369511&amp;ssig=1%2FTG3pu8ih</t>
  </si>
  <si>
    <t>河南暴雨互助 有现成的20万条防汛袋子  联系不上哪个部门要用  如有需要请随时打18838213691  24小时开机需要编织袋的请联系13073787073有好几吨可以全部拉走（帮转）</t>
  </si>
  <si>
    <t>https://tvax4.sinaimg.cn/crop.0.0.996.996.180/00872PRnly8gq0e3kzy6ej30ro0rodhx.jpg?KID=imgbed,tva&amp;Expires=1659369511&amp;ssig=MtYoXbe%2FJC</t>
  </si>
  <si>
    <t>河南暴雨互助刚刚发布的！7.23 日10：26分
有一些物资，1000件左右。已到达新乡高速口，现在无人对接，帮忙联系一下，车上有水，方便面，面包，救生衣之类的，联系电话138 3441 2837🙏🙏🙏 新乡</t>
  </si>
  <si>
    <t>https://wx4.sinaimg.cn/orj360/00872PRnly1gsqowoe2ysj30e80e8q37.jpg</t>
  </si>
  <si>
    <t>猫***</t>
  </si>
  <si>
    <t>https://tvax2.sinaimg.cn/crop.0.0.1080.1080.180/ad1e39b4ly8gpr9vf24y3j20u00u0771.jpg?KID=imgbed,tva&amp;Expires=1659369516&amp;ssig=oc%2FKZNDzQs</t>
  </si>
  <si>
    <t>河南暴雨互助🆘新乡告急！
整个新乡北部由于泄洪，共产主义渠和卫河沿岸，辉县、大块、凤泉区、卫辉，目前情况非常糟糕，朋友圈人多的请大家都相互转发告知！新乡市区卫河决堤，牧野湖倒灌！呼吁更多外部救援力量！</t>
  </si>
  <si>
    <t>https://wx2.sinaimg.cn/orj360/ad1e39b4gy1gsqoxjupuej20u027in80.jpg</t>
  </si>
  <si>
    <t>保***</t>
  </si>
  <si>
    <t>https://tvax3.sinaimg.cn/crop.0.0.1002.1002.180/006RB9Olly8h3rl9pl86qj30ru0ruq5d.jpg?KID=imgbed,tva&amp;Expires=1659369516&amp;ssig=i%2FHEs81AWV</t>
  </si>
  <si>
    <t>河南暴雨互助#新乡暴雨##卫辉暴雨#
求转发 新乡北站
有皮划艇，有双人划艇，20艘，有救生衣100件 电话 13525359532
🆘有多辆16吨随车吊🆘
需要道路救援的随时打电话13071085333免费救援
在新乡北站</t>
  </si>
  <si>
    <t>https://tvax1.sinaimg.cn/crop.0.0.585.585.180/ec7bece0ly8h192jw1grxj20g90g9dgf.jpg?KID=imgbed,tva&amp;Expires=1659381838&amp;ssig=Z0brH2J%2ByE</t>
  </si>
  <si>
    <t>河南暴雨互助#新乡##新乡暴雨##新乡急需皮划艇冲锋舟#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</si>
  <si>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https://tvax3.sinaimg.cn/crop.0.0.1002.1002.180/006RB9Olly8h3rl9pl86qj30ru0ruq5d.jpg?KID=imgbed,tva&amp;Expires=1659382474&amp;ssig=mArRPP2rBg</t>
  </si>
  <si>
    <t>河南暴雨互助#新乡暴雨##卫辉暴雨# 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</si>
  <si>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https://tvax4.sinaimg.cn/crop.0.0.996.996.180/006a6ClGly8gd30ug8fdvj30ro0ron0d.jpg?KID=imgbed,tva&amp;Expires=1659382681&amp;ssig=bsLPtaBiFH</t>
  </si>
  <si>
    <t>转发河南暴雨互助河南暴雨互助#新乡暴雨##新乡暴雨求助# 卫滨区平原镇丁固城村急需救援！！！相邻的四支排河流已满，村内9个坑已满，村唯一的出路涵洞已到顶部，南边地挨着的西孟河决堤，现四面水全部都是往村里倒灌，水深到胸口，水位还在持续上涨，急需救援！！！急需救援！！！急需救援！！！联系电话：13937399781</t>
  </si>
  <si>
    <t>https://tvax4.sinaimg.cn/crop.0.0.743.743.180/0065Bb91ly8h455y3ievuj30kn0kn74y.jpg?KID=imgbed,tva&amp;Expires=1659369635&amp;ssig=neOzgDqLH4</t>
  </si>
  <si>
    <t>河南暴雨互助谁朋友圈人多，转发一下
有皮划艇，有双人划艇，20艘，有救生衣100件 电话 13525359532
🆘有多辆16吨随车吊🆘
需要道路救援的随时打电话13071085333免费救援
在新乡北站</t>
  </si>
  <si>
    <t>https://wx3.sinaimg.cn/orj360/0065Bb91ly1gsqn9ecbrpj30u01401a0.jpg</t>
  </si>
  <si>
    <t>极***</t>
  </si>
  <si>
    <t>https://tvax4.sinaimg.cn/crop.0.0.640.640.180/3ebdf389ly8h31q5rc0zgj20hs0hsjs5.jpg?KID=imgbed,tva&amp;Expires=1659369640&amp;ssig=fja2Bi4uGl</t>
  </si>
  <si>
    <t>河南暴雨互助郑东新区黄河南路永平路河南省粮食储运公司七号库嘭嘭嘭运动馆1600平，晚上可供救援队临时休息，有电有水，可供洗浴，有需要的联系：13523040475求扩散#河南# @河南交广小佩 @郑州新闻广播 @平安中原 #河南挺住##河南暴雨#</t>
  </si>
  <si>
    <t>https://wx2.sinaimg.cn/orj360/3ebdf389ly1gsq5njgilyj21400u0tgg.jpg</t>
  </si>
  <si>
    <t>https://tvax1.sinaimg.cn/crop.0.0.585.585.180/ec7bece0ly8h192jw1grxj20g90g9dgf.jpg?KID=imgbed,tva&amp;Expires=1659369645&amp;ssig=p4gT1Sl%2FmQ</t>
  </si>
  <si>
    <t>河南暴雨互助朋友圈转发！
#新乡##新乡暴雨##新乡急需皮划艇冲锋舟##河南暴雨互助# 有皮划艇，有双人划艇，20艘，有救生衣100件 电话 13525359532
🆘有多辆16吨随车吊🆘
需要道路救援的随时打电话13071085333免费救援
在新乡北站</t>
  </si>
  <si>
    <t>昵***</t>
  </si>
  <si>
    <t>https://tvax1.sinaimg.cn/crop.0.0.996.996.180/006wHdTLly8gpljo9iepbj30ro0rowg7.jpg?KID=imgbed,tva&amp;Expires=1659370799&amp;ssig=Gsd%2F%2FGRTGh</t>
  </si>
  <si>
    <t>河南暴雨互助
求救助！求扩散！新乡市凤泉区全区进水，已经成为重灾区，呼吁政府关注！有关救援队求助🆘现在处于没水、没电，手机信号不稳定。手机有信号的各位同胞麻烦转发一下信息🙏🙏🙏</t>
  </si>
  <si>
    <t>放***</t>
  </si>
  <si>
    <t>https://tvax1.sinaimg.cn/crop.0.0.996.996.180/bdd29f0ely8fvig8bisa1j20ro0roabn.jpg?KID=imgbed,tva&amp;Expires=1659384704&amp;ssig=7%2FjBm%2BV0ys</t>
  </si>
  <si>
    <t>河南暴雨互助谁朋友圈人多，转发一下，帮助帖❗️❗️❗️有皮划艇🆘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</si>
  <si>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https://wx4.sinaimg.cn/orj360/003twFcily1gsqlv0w2kbj60vc1uodvn02.jpg</t>
  </si>
  <si>
    <t>https://tvax3.sinaimg.cn/crop.0.0.1080.1080.180/6cbf3a64ly8h13wsf5o7cj20u00u0gqw.jpg?KID=imgbed,tva&amp;Expires=1659371119&amp;ssig=gliB8%2BAqeJ</t>
  </si>
  <si>
    <t>河南暴雨互助整个新乡北部，共产主义渠和卫河沿岸，辉县、大块、凤泉区、卫辉，目前情况非常糟糕，朋友圈人多的请大家都相互转发告知！
呼吁更多外部救援力量[合十] 想稻谷和蔬菜的微博视频</t>
  </si>
  <si>
    <t>啊***</t>
  </si>
  <si>
    <t>https://tvax2.sinaimg.cn/crop.0.0.996.996.180/006fA8zTly8gdim3jey80j30ro0rogn6.jpg?KID=imgbed,tva&amp;Expires=1659371251&amp;ssig=Yr4WUpq8ku</t>
  </si>
  <si>
    <t>河南暴雨互助
帮朋友转发家人都在星湖花园
求救助！求扩散！新乡市凤泉区全区进水，已经成为重灾区，呼吁政府关注！有关救援队求助🆘现在处于没水、没电，手机没电、信号不稳定。</t>
  </si>
  <si>
    <t>海***</t>
  </si>
  <si>
    <t>https://tva4.sinaimg.cn/crop.0.0.800.800.180/b704f1cfjw8eizud8rp70j20m80m8ab8.jpg?KID=imgbed,tva&amp;Expires=1659371286&amp;ssig=1CRhp6hXVv</t>
  </si>
  <si>
    <t>河南暴雨互助请转发，请求支援🙏 🙏 🙏 🙏 🙏 🙏
郑州郑开大道通商路北亨泽物流园 34库7仓19人已被困36个小时，需要救助，水深3-4米，希望有手机信号的亲们转发
，需要专业救援队救援！ 海贼王的大伙伴的微博视频</t>
  </si>
  <si>
    <t>6万次播放</t>
  </si>
  <si>
    <t>495</t>
  </si>
  <si>
    <t>94</t>
  </si>
  <si>
    <t>深***</t>
  </si>
  <si>
    <t>https://tvax2.sinaimg.cn/crop.0.0.512.512.180/005xDtx7ly8gqdalws6yuj30e80e8dgg.jpg?KID=imgbed,tva&amp;Expires=1659371286&amp;ssig=ISxYb%2FRlmS</t>
  </si>
  <si>
    <t>河南暴雨互助 新乡！新乡告急！！新乡需要外援！！！整个新乡北部，共产主义渠和卫河沿岸，辉县、大块、凤泉区、卫辉，目前情况非常糟糕，朋友圈人多的请大家都相互转发告知！
呼吁更多外部救援力量[合十]</t>
  </si>
  <si>
    <t>https://tvax1.sinaimg.cn/default/images/default_avatar_male_180.gif?KID=imgbed,tva&amp;Expires=1659386504&amp;ssig=XSDQhXFTeN</t>
  </si>
  <si>
    <t>河南暴雨互助新乡告急！！！多处决堤！
907毫米早已突破，昨晚又连续大雨一整夜
整个新乡北部，共产主义渠和卫河沿岸，辉县、大块、凤泉区、卫辉，目前情况非常糟糕，朋友圈人多的请大家都相互转发告知！
呼吁更多外部救援力量[合十]外地救援组织请与应急管理局联系，统一调配[合十][合十]</t>
  </si>
  <si>
    <t>https://tvax3.sinaimg.cn/crop.0.0.1080.1080.180/007xJ00Gly8h1wk3ju3gwj30u00u0mzm.jpg?KID=imgbed,tva&amp;Expires=1659371390&amp;ssig=Xf%2Buzkkc48</t>
  </si>
  <si>
    <t>河南暴雨互助新乡告急！整个新乡北部由于泄洪，共产主义渠和卫河沿岸，辉县、大块、凤泉区、卫辉，目前情况非常糟糕，朋友圈人多的请大家都相互转发告知！
呼吁更多外部救援力量！ 新乡·新乡县</t>
  </si>
  <si>
    <t>https://wx1.sinaimg.cn/orj360/007xJ00Gly1gsqlpoflmtj30u01hfdn5.jpg</t>
  </si>
  <si>
    <t>J***</t>
  </si>
  <si>
    <t>https://tvax4.sinaimg.cn/crop.0.0.512.512.180/006z7PHFly8ghgr5djdcij30e80e8mx7.jpg?KID=imgbed,tva&amp;Expires=1659371390&amp;ssig=IWG3vxOOzc</t>
  </si>
  <si>
    <t>河南暴雨互助
⚠️⚠️⚠️
鹤壁市浚县急需物资：
1、无纺土工布
2、反渗水布
3、编织袋
4、防汛排水虑垫
5、防洪墙
6、手提式或头戴式手电
7、动迁群众生活物资
物资接收地点：
浚县粮食和物资储备局仓库（浚县万隆电子商务产业园）
联系人：吕永魁
联系电话：13939202528</t>
  </si>
  <si>
    <t>影***</t>
  </si>
  <si>
    <t>https://tva1.sinaimg.cn/crop.0.0.180.180.180/7599846djw1e8qgp5bmzyj2050050aa8.jpg?KID=imgbed,tva&amp;Expires=1659371403&amp;ssig=iOdlCiYZxw</t>
  </si>
  <si>
    <t>河南暴雨互助#新乡暴雨# 整个新乡北部，共产主义渠和卫河沿岸，辉县、大块、凤泉区、卫辉，目前情况非常糟糕，朋友圈人多的请大家都相互转发告知！
呼吁更多外部救援力量</t>
  </si>
  <si>
    <t>https://wx2.sinaimg.cn/orj360/7599846dly1gsqlsibs61j20u01hfwo0.jpg</t>
  </si>
  <si>
    <t>https://tva2.sinaimg.cn/crop.0.10.492.492.180/678f9137jw8f7m8dsyrjaj20do0e8q3q.jpg?KID=imgbed,tva&amp;Expires=1659371416&amp;ssig=2azGJQ0zF1</t>
  </si>
  <si>
    <t>河南暴雨互助新乡！新乡告急！！新乡需要外援！！！整个新乡北部，共产主义渠和卫河沿岸，辉县、大块、凤泉区、卫辉，目前情况非常糟糕，朋友圈人多的请大家都相互转发告知！
呼吁更多外部救援力量[合十][合十][合十] 新乡 别动我的咖啡玉米豆的微博视频</t>
  </si>
  <si>
    <t>85次播放</t>
  </si>
  <si>
    <t>https://tvax3.sinaimg.cn/crop.0.0.1080.1080.180/007xJ00Gly8h1wk3ju3gwj30u00u0mzm.jpg?KID=imgbed,tva&amp;Expires=1659371416&amp;ssig=Bk7Q%2FB9EeV</t>
  </si>
  <si>
    <t>河南暴雨互助 新乡告急！整个新乡北部由于泄洪，共产主义渠和卫河沿岸，辉县、大块、凤泉区、卫辉，目前情况非常糟糕，朋友圈人多的请大家都相互转发告知！
呼吁更多外部救援力量！ 新乡·新乡县</t>
  </si>
  <si>
    <t>https://tva2.sinaimg.cn/crop.0.10.492.492.180/678f9137jw8f7m8dsyrjaj20do0e8q3q.jpg?KID=imgbed,tva&amp;Expires=1659371441&amp;ssig=BKCKwysZx8</t>
  </si>
  <si>
    <t>河南暴雨互助 新乡！新乡告急！！新乡需要外援！！！整个新乡北部，共产主义渠和卫河沿岸，辉县、大块、凤泉区、卫辉，目前情况非常糟糕，朋友圈人多的请大家都相互转发告知！
呼吁更多外部救援力量[合十][合十][合十] 新乡</t>
  </si>
  <si>
    <t>https://tvax3.sinaimg.cn/crop.0.0.1080.1080.180/00717d4gly8gtthrpyigaj30u00u00sn.jpg?KID=imgbed,tva&amp;Expires=1659387061&amp;ssig=DRJYdoBCuG</t>
  </si>
  <si>
    <t>河南暴雨互助 求救🆘：位于郑州市惠济区天河路天河社区森林湖，现在小区水深依然无法出行，部分路段，小区内部房屋还出现塌方，无法贸然出去。垃圾桶到处飘，蚊虫，甚至还有动物尸体。滞留市里居民无法正常回家救援。物业力量有限。我们连有哪些居民家中只有老人小孩需要援助的都无法联系清楚。现在22日22:20分又开始降雨，持续下雨还要继续涨水！现有救援力量有限，小区目前状况依然处于紧急，手机有信号的各位同胞麻烦转发！！！寻求社会各界救援力量！！！！联系电话15093061577
18838056661
（转发朋友圈内容） 景洪市</t>
  </si>
  <si>
    <t>伊***</t>
  </si>
  <si>
    <t>https://tvax2.sinaimg.cn/crop.0.0.1242.1242.180/005LHdLyly8fhyncop36mj30yi0yigpi.jpg?KID=imgbed,tva&amp;Expires=1659371475&amp;ssig=5ECSEs2%2FJi</t>
  </si>
  <si>
    <t>河南暴雨互助河南暴雨互助 新乡！新乡告急！！新乡需要外援！！！整个新乡北部，共产主义渠和卫河沿岸，辉县、大块、凤泉区、卫辉，目前情况非常糟糕，朋友圈人多的请大家都相互转发告知！呼吁更多外部救援力量[合十]  新乡·忆通未来城</t>
  </si>
  <si>
    <t>https://tvax4.sinaimg.cn/crop.0.0.996.996.180/be79ab50ly8gpdcrdj054j20ro0ro0xm.jpg?KID=imgbed,tva&amp;Expires=1659387405&amp;ssig=vQTiYxSAf7</t>
  </si>
  <si>
    <t>河南暴雨互助河南暴雨互助🆘🆘🆘帮转!求扩散!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</si>
  <si>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36</t>
  </si>
  <si>
    <t>https://tvax3.sinaimg.cn/crop.0.0.996.996.180/005xFXa7ly8fr7qmbv53aj30ro0ro40g.jpg?KID=imgbed,tva&amp;Expires=1659371555&amp;ssig=MC19HeO5I8</t>
  </si>
  <si>
    <t>河南暴雨互助 有皮划艇，有双人划艇，20艘，有救生衣100件 电话 13525359532
🆘有多辆16吨随车吊🆘
需要道路救援的随时打电话13071085333免费救援</t>
  </si>
  <si>
    <t>https://wx1.sinaimg.cn/orj360/005xFXa7ly1gsqkd9tie7j30u014q0zi.jpg</t>
  </si>
  <si>
    <t>宋***</t>
  </si>
  <si>
    <t>https://tvax2.sinaimg.cn/crop.0.0.996.996.180/006uZIR0ly8gvwfdun7fsj30ro0ron0t.jpg?KID=imgbed,tva&amp;Expires=1659388410&amp;ssig=5NB8nrgg25</t>
  </si>
  <si>
    <t>河南暴雨互助求救助！求扩散！新乡市凤泉区全区进水，已经成为重灾区，呼吁政府关注！有关救援队求助🆘现在处于没水、没电，手机信号不稳定。手机有信号的各位同胞麻烦转发一下信息。#新乡##河南暴雨互助#
凤泉湖还没有建好啊。@界面新闻 @人民日报 @长江日报 @四川观察 @新浪新闻 平顶山</t>
  </si>
  <si>
    <t>https://wx1.sinaimg.cn/orj360/006uZIR0ly1gsqk6z9dilj30u01szqj4.jpg</t>
  </si>
  <si>
    <t>https://tvax2.sinaimg.cn/crop.0.0.996.996.180/007WsB3gly8gdiinrf82jj30ro0ro77j.jpg?KID=imgbed,tva&amp;Expires=1659388485&amp;ssig=hrEDypk32h</t>
  </si>
  <si>
    <t>河南暴雨互助转载：新乡市辉县市峪河镇渔村全村进水，成了重灾区，水还在上涨，住户全部被淹水在22日下午已达一米多深，村口水深两米多，停水停电没有任何食物来源，手机信号不稳定，该村住房多为一层已快被淹没，目前未得到任何救援。我们联系到该渔村村民已经丧失对生命的希望，希望救援队能够及时实施援助！</t>
  </si>
  <si>
    <t>https://tvax1.sinaimg.cn/crop.0.0.585.585.180/ec7bece0ly8h192jw1grxj20g90g9dgf.jpg?KID=imgbed,tva&amp;Expires=1659372133&amp;ssig=7otiUXakbY</t>
  </si>
  <si>
    <t>河南暴雨互助帮转！
求救助！求扩散！新乡市凤泉区全区进水，周围村庄无一幸免，已经成为重灾区，家人已联系不上！呼吁政府关注！有关救援队救助🆘现在处于没水、没电，手机没信号的状态！请手机有信号的各位同胞转发一下信息</t>
  </si>
  <si>
    <t>https://wx1.sinaimg.cn/orj360/ec7bece0ly1gsqk520dj3j20u01szaq8.jpg</t>
  </si>
  <si>
    <t>r***</t>
  </si>
  <si>
    <t>https://tvax4.sinaimg.cn/crop.0.0.750.750.180/0072jOhNly8ghkw4wgkwxj30ku0kuq3h.jpg?KID=imgbed,tva&amp;Expires=1659372166&amp;ssig=jKCETnwK%2Fh</t>
  </si>
  <si>
    <t>河南暴雨互助 微博已核实11⃣️#救救辉县#
67: 已核实
情况：辉县市峪河镇渔村全村进水，成了重灾区，水还在上涨，住户已全部被淹；现在处于没水、没电，手机信号不稳定，好多人吃不上饭的状态！呼吁政府关注。离市区远，目前未得到任何救援，情况属实！！！
电话：18336010276</t>
  </si>
  <si>
    <t>欣***</t>
  </si>
  <si>
    <t>https://tvax3.sinaimg.cn/crop.0.0.996.996.180/c8330be8ly8gjkir7d12oj20ro0rowfm.jpg?KID=imgbed,tva&amp;Expires=1659389418&amp;ssig=sZbtECsgRO</t>
  </si>
  <si>
    <t>河南暴雨互助
急需抽水设备🆘：位于郑州市惠济区天河路天河社区森林湖，小区房屋水泡出现塌方。人员暂时安全，但是园区和地库积水严重，依然没电没水没信号，天又开始下雨了，急需抽水设备 。这是园区情况，别的小区已经很回复水电网，我们这水没人给抽，一直泡着，第四天了。联系电话☎️15737140905</t>
  </si>
  <si>
    <t>https://wx4.sinaimg.cn/orj360/c8330be8ly1gsqigmcd49j20g00l4win.jpg</t>
  </si>
  <si>
    <t>https://tvax4.sinaimg.cn/crop.0.0.1080.1080.180/8f49e658ly8gbvqgwf2b2j20u00u0n14.jpg?KID=imgbed,tva&amp;Expires=1659389758&amp;ssig=naupoIKXj0</t>
  </si>
  <si>
    <t>‼️河南暴雨互助扩‼️
【提供救援❗ 提供救援❗ 】
[合十][合十][合十]
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</si>
  <si>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71</t>
  </si>
  <si>
    <t>22</t>
  </si>
  <si>
    <t>看***</t>
  </si>
  <si>
    <t>https://tvax3.sinaimg.cn/crop.0.0.300.300.180/006QubK7ly8h3n7qltsxhj308c08c3yj.jpg?KID=imgbed,tva&amp;Expires=1659373044&amp;ssig=ythjwLaSpP</t>
  </si>
  <si>
    <t>河南暴雨互助求救助！求扩散！新乡市凤泉区全区进水，已经成为重灾区，呼吁政府关注！有关救援队求助🆘现在处于没水、没电，手机信号不稳定。
请各处救援尽快前往救援[合十][合十][合十]</t>
  </si>
  <si>
    <t>https://tvax1.sinaimg.cn/crop.0.0.132.132.180/008m0aBJly4gsq9pokc0yj303o03oq2r.jpg?KID=imgbed,tva&amp;Expires=1659391539&amp;ssig=KQAyxTc4S2</t>
  </si>
  <si>
    <t>河南暴雨互助🆘🆘🆘帮转!求扩散!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</si>
  <si>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https://tvax4.sinaimg.cn/crop.0.0.996.996.180/0070i4zfly8gq5ncejucqj30ro0rojvm.jpg?KID=imgbed,tva&amp;Expires=1659391701&amp;ssig=Wz2uszV7Ty</t>
  </si>
  <si>
    <t>河南暴雨互助河南暴雨互助
🆘🆘🆘🆘🆘
宝子们物资物资来了转发让更多人看到！！！
求转这条，新乡的朋友急需！！！！！您的转发可能拯救一个人的生命
谢谢大家的帮助！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奔发发电李强13526703386发电机组，水泵</t>
  </si>
  <si>
    <t>努***</t>
  </si>
  <si>
    <t>https://tvax3.sinaimg.cn/crop.0.0.1002.1002.180/006iMJ3cly8fu5ivyvzatj30ru0ru3z2.jpg?KID=imgbed,tva&amp;Expires=1659391994&amp;ssig=6ATFSmwilt</t>
  </si>
  <si>
    <t>河南暴雨互助🆘🆘🆘帮转!求扩散!
紧急救援！河南省新乡市牧野区王村镇马坊村整个村的村民被困，大堤已经溃堤，水位上涨极快，周围村庄都被淹没，很多老人，年轻人很多都在市区，老人很多，情况紧急！无水电食物，已核实信息，到目前为止水位还在涨，联系电话：村长18737339306何玉喜，刘先生15083130859，如果是救援队请直接打电话，村庄信号不好！
大家有网，有电，麻烦看到，发到，抖音，微博，救助电话，谢谢了</t>
  </si>
  <si>
    <t>老***</t>
  </si>
  <si>
    <t>https://tvax1.sinaimg.cn/crop.0.0.1080.1080.180/d8c30a27ly8gsw44ujc99j20u00u077q.jpg?KID=imgbed,tva&amp;Expires=1659392521&amp;ssig=BC1X%2BdDU4b</t>
  </si>
  <si>
    <t>河南暴雨互助
[合十][合十][合十]
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</si>
  <si>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https://tvax3.sinaimg.cn/crop.0.0.664.664.180/007YT8mUly8gdj8ivjrkhj30ig0igab7.jpg?KID=imgbed,tva&amp;Expires=1659393018&amp;ssig=EPAXG4Yod0</t>
  </si>
  <si>
    <t>河南暴雨互助贴吧消息，未核实
今晚就可以提供住宿及用餐
现郑东新区郑开大道象湖附近前程路向北一公里左右可以提供食宿！！！地址金龙路凤栖街十字路口西北角路北，旅游学院宿舍可以提供150左右床位，宿舍水电正常，学校隔壁宁馨苑小区王经理他们好多热心业主可以提供可口饭菜，联系人：
张龙博 15138999499，学校负责人
张全尚 17513317089
这个及时发给有需求的人，饭菜已经在准备了</t>
  </si>
  <si>
    <t>奚***</t>
  </si>
  <si>
    <t>https://tvax4.sinaimg.cn/crop.0.0.996.996.180/db06506bly8gkzd0j9ooej20ro0rojur.jpg?KID=imgbed,tva&amp;Expires=1659373765&amp;ssig=OVA5mpojX0</t>
  </si>
  <si>
    <r>
      <rPr>
        <sz val="12"/>
        <color theme="1"/>
        <rFont val="宋体"/>
        <charset val="134"/>
        <scheme val="minor"/>
      </rPr>
      <t>河南暴雨互助朋友圈里看到的：
微信上新乡境外的广大朋友们，帮忙转发！救救一个城！
求救助！求扩散！</t>
    </r>
    <r>
      <rPr>
        <sz val="12"/>
        <color rgb="FFFF0000"/>
        <rFont val="宋体"/>
        <charset val="134"/>
        <scheme val="minor"/>
      </rPr>
      <t>新乡市凤泉区全区</t>
    </r>
    <r>
      <rPr>
        <sz val="12"/>
        <color theme="1"/>
        <rFont val="宋体"/>
        <charset val="134"/>
        <scheme val="minor"/>
      </rPr>
      <t>进水，已经成为重灾区，呼吁政府关注！有关救援队求助🆘现在处于没水、没电，手机信号不稳定。手机有信号的各位同胞麻烦转发一下信息🙏🙏🙏</t>
    </r>
  </si>
  <si>
    <t>https://wx2.sinaimg.cn/orj360/db06506bly1gsq7w8zhqmj20os0hajug.jpg</t>
  </si>
  <si>
    <t>从***</t>
  </si>
  <si>
    <t>https://tvax1.sinaimg.cn/crop.0.0.1080.1080.180/a84ad2adly8g719pra9zhj20u00u0wh5.jpg?KID=imgbed,tva&amp;Expires=1659393376&amp;ssig=cOFQUBPIxk</t>
  </si>
  <si>
    <t>河南暴雨互助
已核实，时间11：46
🆘求救！我的父亲，电厂抢险工程师
姓名：桑楹
电话：13663710972
位置：郑州市中牟县锦绣路富康嘉苑旁
被困人数：200-300名
受困情况：父亲昨天在电厂内抢险，在昨日与父亲沟通后以为较为安全，由于郑州西高东低，今日凌晨4-5点水位突然增高，目前水位高达2层楼（约8m），目前包括父亲在内的员工约300名被困在3楼以上的房间，断水断电无必要物资，请大家帮忙联系救援队，谢谢大家！
桑添翼：15340546410
请转发（转自B站网友）</t>
  </si>
  <si>
    <t>https://tvax1.sinaimg.cn/crop.0.0.751.751.180/006xzNIwly8g1w4lfo345j30kv0kvgo1.jpg?KID=imgbed,tva&amp;Expires=1659393463&amp;ssig=Inlf1L46RB</t>
  </si>
  <si>
    <t>河南暴雨互助求救🆘：位于郑州市象湖南路郑信公园附近，南岗社区，白坟社区，李湖桥社区，尚景秀园，尚景佳园、尚景锦园，雅居乐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</si>
  <si>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https://tvax3.sinaimg.cn/crop.0.0.1080.1080.180/006nCpnmly8h3gcqu6iwoj30u00u079x.jpg?KID=imgbed,tva&amp;Expires=1659373806&amp;ssig=4yq9B8sFkD</t>
  </si>
  <si>
    <t>河南暴雨互助
未核实 #河南暴雨互助
有皮划艇，有双人划艇，20艘，有救生衣100件 电话 13525359532
🆘有多辆16吨随车吊🆘
需要道路救援的随时打电话13071085333免费救援
在新乡北站</t>
  </si>
  <si>
    <t>指***</t>
  </si>
  <si>
    <t>https://tvax4.sinaimg.cn/crop.0.0.690.690.180/006qNCX1ly8gya2g4umfdj30j60j6dg3.jpg?KID=imgbed,tva&amp;Expires=1659373834&amp;ssig=Lw8tBXSPpA</t>
  </si>
  <si>
    <t>河南暴雨互助望转发给救援队：
郑东新区黄河南路永平路河南省粮食储运公司七号库嘭嘭嘭运动馆1600平，晚上可供救援队临时休息，有电有水，可供洗浴，有需要的联系。联系电话:13523040475。</t>
  </si>
  <si>
    <t>https://wx1.sinaimg.cn/orj360/006qNCX1gy1gsq703ds0aj31400u07cl.jpg</t>
  </si>
  <si>
    <t>月***</t>
  </si>
  <si>
    <t>https://tvax4.sinaimg.cn/crop.0.0.828.828.180/0075wHoyly8gmgqay5sy8j30n00n0jrs.jpg?KID=imgbed,tva&amp;Expires=1659394308&amp;ssig=8w1pOeauRN</t>
  </si>
  <si>
    <t>河南暴雨互助
代发！！！
救助！求扩散！新乡市牧野区王村镇马坊村，周村全村进水，成了重灾区，住户已全部被淹；呼吁政府关注！现在处于没水、没电，手机信号不稳定。手机有信号的各位同胞麻烦转发一下信息🙏🙏🙏
🆘🆘🆘帮转!求扩散!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</si>
  <si>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https://tvax3.sinaimg.cn/crop.0.0.986.986.180/006onqPJly8gsnt5wafbdj30re0retaj.jpg?KID=imgbed,tva&amp;Expires=1659394459&amp;ssig=esv%2BgV7eOJ</t>
  </si>
  <si>
    <r>
      <rPr>
        <sz val="12"/>
        <color theme="1"/>
        <rFont val="宋体"/>
        <charset val="134"/>
        <scheme val="minor"/>
      </rPr>
      <t>河南暴雨互助#河南暴雨互助#🆘🆘🆘帮转!求扩散!
紧急救援！</t>
    </r>
    <r>
      <rPr>
        <sz val="12"/>
        <color rgb="FFFF0000"/>
        <rFont val="宋体"/>
        <charset val="134"/>
        <scheme val="minor"/>
      </rPr>
      <t>河南省新乡市牧野区王村镇马坊村</t>
    </r>
    <r>
      <rPr>
        <sz val="12"/>
        <color theme="1"/>
        <rFont val="宋体"/>
        <charset val="134"/>
        <scheme val="minor"/>
      </rPr>
      <t>整个村的村民被困，大堤已经溃堤，水位上涨极快，周围村庄都被淹没，很多老人，年轻人很多都在市区，老人很多，情况紧急！无水电食物，已核实信息，联系电话：村长刘玉祥17637300188，如果是救援队请直接打电话，村庄信号不好！
大家有网，有电，麻烦看到，发到，抖音，微博，救助电话，谢谢了
刚刚在朋友圈看到的，有能力的请联系村长</t>
    </r>
  </si>
  <si>
    <t>https://tvax4.sinaimg.cn/crop.0.0.512.512.180/005LI2Sply8h26yr17c5cj30e80e8752.jpg?KID=imgbed,tva&amp;Expires=1659373884&amp;ssig=DdDdxu2y1q</t>
  </si>
  <si>
    <t>河南暴雨互助郑东新区黄河南路永平路河南省粮食储运公司七号库嘭嘭嘭运动馆1600平，晚上可供救援队临时休息，有电有水，可供洗浴，有需要的联系。联系电话:13523040475。</t>
  </si>
  <si>
    <t>在***</t>
  </si>
  <si>
    <t>https://tva1.sinaimg.cn/crop.0.0.438.438.180/006lQwenjw8ezn6gb00alj30c60c6js1.jpg?KID=imgbed,tva&amp;Expires=1659373931&amp;ssig=uDRjtyoMBz</t>
  </si>
  <si>
    <t>河南暴雨互助请转发，请求支援🙏 🙏 🙏 🙏 🙏 🙏
郑州郑开大道通商路北亨泽物流园 34库7仓19人已被困36个小时，需要救助，水深3-4米，希望有手机信号的亲们转发
，需要专业救援队救援！ 在风中丢了的微博视频</t>
  </si>
  <si>
    <t>216次播放</t>
  </si>
  <si>
    <t>菡***</t>
  </si>
  <si>
    <t>https://tvax3.sinaimg.cn/crop.0.0.996.996.180/005VUA9Zly8flusstut8gj30ro0rowgk.jpg?KID=imgbed,tva&amp;Expires=1659373939&amp;ssig=avZ709a42T</t>
  </si>
  <si>
    <t>21-7-22 最后评论</t>
  </si>
  <si>
    <t>河南暴雨互助
郑东新区黄河南路永平路河南省粮食储运公司七号库嘭嘭嘭运动馆1600平，晚上可供救援队临时休息，有电有水，可供洗浴，有需要的联系。联系电话:13523040475。朋友圈可转发【在朋友圈看到的】</t>
  </si>
  <si>
    <t>https://tvax2.sinaimg.cn/crop.0.0.996.996.180/007aF5NQly8gnbil8l784j30ro0roq4o.jpg?KID=imgbed,tva&amp;Expires=1659395822&amp;ssig=z0Y1OEnUTY</t>
  </si>
  <si>
    <t>转发
河南暴雨互助
求救助！求扩散！新乡市牧野区王村镇马坊村，周村全村进水，成了重灾区，住户已全部被淹；呼吁政府关注！现在处于没水、没电，手机信号不稳定。手机有信号的各位同胞麻烦转发一下信息🙏🙏🙏
🆘🆘🆘帮转!求扩散!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</si>
  <si>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https://tvax2.sinaimg.cn/crop.0.0.828.828.180/007vM7pFly8gsp0ql9qgij30n00n0js8.jpg?KID=imgbed,tva&amp;Expires=1659374016&amp;ssig=20vwfLxSUg</t>
  </si>
  <si>
    <t>河南暴雨互助 郑东新区黄河南路永平路河南省粮食储运公司七号库嘭嘭嘭运动馆1600平，晚上可供救援队临时休息，有电有水，可供洗浴，有需要的联系。联系电话:13523040475。</t>
  </si>
  <si>
    <t>C***</t>
  </si>
  <si>
    <t>https://tvax1.sinaimg.cn/crop.0.0.1080.1080.180/0083t2pFly8gzenbjdncrj30u00u040u.jpg?KID=imgbed,tva&amp;Expires=1659396968&amp;ssig=w5boOFkm6f</t>
  </si>
  <si>
    <t>河南暴雨互助帮转!求扩散!
紧急救援！河南省新乡市牧野区王村镇马坊村整个村的村民被困，大堤已经溃堤，水位上涨极快，周围村庄都被淹没，很多老人，年轻人很多都在市区，老人很多，情况紧急！无水电食物，已核实信息，如果是救援队请直接打电话，村庄信号不好！
联系电话：何玉喜村长18737339306
13837376109</t>
  </si>
  <si>
    <t>https://tvax3.sinaimg.cn/crop.0.155.960.960.180/007591XKly8gjfwikngkqj30qo0zbq3t.jpg?KID=imgbed,tva&amp;Expires=1659397938&amp;ssig=YDsrxFJWJm</t>
  </si>
  <si>
    <t>河南暴雨互助 🆘🆘🆘帮转!求扩散!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</si>
  <si>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https://wx4.sinaimg.cn/orj360/007591XKly1gsq2zvszkqj30u01rcdlp.jpg</t>
  </si>
  <si>
    <t>郭***</t>
  </si>
  <si>
    <t>https://tvax3.sinaimg.cn/crop.0.0.512.512.180/a55a86a1ly8g2qjzjgk4xj20e80e8mxo.jpg?KID=imgbed,tva&amp;Expires=1659374437&amp;ssig=MZ5TI6Fo6J</t>
  </si>
  <si>
    <t>河南暴雨互助 郑州郑开大道通商路北亨泽物流园 34库7仓19人已被困36个小时，需要救助，水深3-4米，希望有手机信号的亲们转发
，需要专业救援队救援🙏🙏🙏 上海</t>
  </si>
  <si>
    <t>https://tvax3.sinaimg.cn/crop.0.0.828.828.180/005LV34Xly8gcq9azlejnj30n00n0abi.jpg?KID=imgbed,tva&amp;Expires=1659374567&amp;ssig=td6oE5ahxr</t>
  </si>
  <si>
    <t>河南暴雨互助 🆘🆘🆘 求扩散 求转发
请转发，请求支援🙏 🙏 🙏 🙏 🙏 🙏
郑州郑开大道通商路北亨泽物流园 34库7仓19人已被困36个小时，需要救助，水深3-4米，希望有手机信号的亲们转发
需要专业救援队救援！ 郑州</t>
  </si>
  <si>
    <t>桴***</t>
  </si>
  <si>
    <t>https://tvax1.sinaimg.cn/crop.0.0.1080.1080.180/007SfcGLly8gq7ru5y4xaj30u00u0jst.jpg?KID=imgbed,tva&amp;Expires=1659402316&amp;ssig=CRsHOcwNAl</t>
  </si>
  <si>
    <t>河南暴雨互助已核实
最新跟进消息❗【电路故障，无法提供住宿】
今晚就可以提供住宿及用餐 现郑东新区郑开大道象湖附近前程路向北一公里左右可以提供食宿！地址金龙路凤栖街十字路口西北角路北，旅游学院宿舍可以提供150左右床位，学校隔壁宁馨苑小区王经理他们好多热心业主可以提供可口饭菜 联系人：张龙博 15138999499， 张全尚 17513317089</t>
  </si>
  <si>
    <t>五***</t>
  </si>
  <si>
    <t>https://tvax3.sinaimg.cn/crop.0.0.960.960.180/008aa0Hzly8h07aso77rhj30qo0qoach.jpg?KID=imgbed,tva&amp;Expires=1659403206&amp;ssig=%2BuDICU864T</t>
  </si>
  <si>
    <t>河南暴雨互助帮转#求扩散，让有需要的人看到。我们6辆车10余人已到达郑州市，共携带50余件救生衣、皮划艇及简单生活用品，防汛袋，尺寸30*70，数量30000条请郑州需要的单位与我联系接收。联系人：韩先生 13290915555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 18118083333</t>
  </si>
  <si>
    <t>https://wx2.sinaimg.cn/orj360/008aa0Hzly1gspwn2bq9bj30hs0a5q3q.jpg</t>
  </si>
  <si>
    <t>https://tva2.sinaimg.cn/crop.0.0.180.180.180/802b1cc9jw1e8qgp5bmzyj2050050aa8.jpg?KID=imgbed,tva&amp;Expires=1659403756&amp;ssig=hTdgy7%2FI3e</t>
  </si>
  <si>
    <t>河南暴雨互助转发：【紧急求助信号】位于郑东新区白沙郑信路两边众多小区，尚景秀园，尚景佳园、尚景锦园，雅居乐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</si>
  <si>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https://wx2.sinaimg.cn/orj360/802b1cc9ly1gspvgxa4ccj20q51hc4ac.jpg</t>
  </si>
  <si>
    <t>https://tva2.sinaimg.cn/crop.0.0.180.180.180/802b1cc9jw1e8qgp5bmzyj2050050aa8.jpg?KID=imgbed,tva&amp;Expires=1659403799&amp;ssig=8e7B2q9q6m</t>
  </si>
  <si>
    <t>河南暴雨互助河南暴雨互助转发：【紧急求助信号】位于郑东新区白沙郑信路两边众多小区，尚景秀园，尚景佳园、尚景锦园，雅居乐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</si>
  <si>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https://wx3.sinaimg.cn/orj360/802b1cc9ly1gspvfantp2j20u0140gua.jpg</t>
  </si>
  <si>
    <t>嘎***</t>
  </si>
  <si>
    <t>https://tvax2.sinaimg.cn/crop.0.0.1002.1002.180/006eaG10ly8g6b7r61omdj30ru0rujuf.jpg?KID=imgbed,tva&amp;Expires=1659375995&amp;ssig=6qfxoUT9Dc</t>
  </si>
  <si>
    <t>河南暴雨互助
请转发，请求支援🙏 🙏 🙏 🙏 🙏 🙏
郑州郑开大道通商路北亨泽物流园 34库7仓19人已被困36个小时，需要救助，水深3-4米，希望有手机信号的亲们转发
，需要专业救援队救援！ 嘎不拉的微博视频</t>
  </si>
  <si>
    <t>960</t>
  </si>
  <si>
    <t>54</t>
  </si>
  <si>
    <t>108</t>
  </si>
  <si>
    <t>https://tvax1.sinaimg.cn/crop.0.0.1080.1080.180/007GO0Chly8h2fwo3ydwpj30u00u0acz.jpg?KID=imgbed,tva&amp;Expires=1659405028&amp;ssig=Ltfe8JZgUG</t>
  </si>
  <si>
    <t>河南暴雨互助大家帮忙转发，希望能帮助到需要的地方[合十]1、公司在武陟乔庙镇昌武路，河南泰隆经纬实业公司，联系人徐林强，电话180395563552、我这里有现成的20万条防汛袋子  联系不上哪个部门要用  如有那个部门需要请随时与我联系  韩先生18838213691  24小时开机3、需要编织袋的请联系13073787073有好几吨可以全部拉走</t>
  </si>
  <si>
    <t>https://wx1.sinaimg.cn/orj360/007GO0Chgy1gspt701j8yj31400u0grn.jpg</t>
  </si>
  <si>
    <t>o***</t>
  </si>
  <si>
    <t>https://tvax1.sinaimg.cn/crop.0.0.1002.1002.180/007ZhPGily8gsphxnkjxej30ru0rudic.jpg?KID=imgbed,tva&amp;Expires=1659407349&amp;ssig=PuJBPNte1X</t>
  </si>
  <si>
    <t>河南暴雨互助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13290915555现有山东朋友救援队，5辆越野+3艘救生艇（2艘电动+1艘手动），现在在赶往郑州高速上。哪边受灾需要，请提前联系155 5466 1234。大概4小时后到达，以方便山东朋友有目的救援。（18：20发）山东东明救援大队一行十辆硬派越野车 每辆都可拖车救援 十五人左右 现拉组织赶到郑州救援大概7点三十分左右到达郑州如果需要救援 请电话联系 17178122222   19907891011   13853089027 电台频率433050</t>
  </si>
  <si>
    <t>媒***</t>
  </si>
  <si>
    <t>https://tvax2.sinaimg.cn/crop.0.0.996.996.180/bed4c0f0ly8gc0hs7hefxj20ro0ro75j.jpg?KID=imgbed,tva&amp;Expires=1659378014&amp;ssig=B%2FIdSEG2uY</t>
  </si>
  <si>
    <t>#河南暴雨#  郑大一附院河医院区急需车辆用于转运病人，如有合适车辆烦请联系15516193215，都是孩子！真的谢谢大家！！ 河南暴雨互助</t>
  </si>
  <si>
    <t>https://wx3.sinaimg.cn/orj360/bed4c0f0gy1gspeofbywjj20zi0p278s.jpg</t>
  </si>
  <si>
    <t>122</t>
  </si>
  <si>
    <t>18</t>
  </si>
  <si>
    <t>https://tvax4.sinaimg.cn/crop.0.0.1002.1002.180/006brzqply8gtssdarlt1j60ru0ru3zy02.jpg?KID=imgbed,tva&amp;Expires=1659378048&amp;ssig=7cFMzj6ol%2B</t>
  </si>
  <si>
    <t>河南暴雨互助请转发，请求支援🙏 🙏 🙏 🙏 🙏 🙏
郑州郑开大道通商路北亨泽物流园 34库7仓19人已被困36个小时，需要救助，水深3-4米，希望有手机信号的亲们转发
，需要专业救援队救援！</t>
  </si>
  <si>
    <t>蔻***</t>
  </si>
  <si>
    <t>https://tvax4.sinaimg.cn/crop.0.0.996.996.180/005JrgSMly8gknqy39ucyj30ro0rojsv.jpg?KID=imgbed,tva&amp;Expires=1659409706&amp;ssig=yC4RPToiEt</t>
  </si>
  <si>
    <t>河南暴雨互助求转发：急求大型抽水设备!!! 须水河边，上游泄洪区，郑州高新区双桥办事处锦和苑B区，，地下车库负一被淹、（机动车、非机动车），面临停水、停电、信号不畅等困难，急需饮用水、食品、整个小区几千人没水没电,抽水设备等急救物资！
救援路线——绕城高速莲花街站下，须水河东路向北或四环高架，莲花街下，沿莲花街西行，须水河东路向北，锦和苑B区沟赵小区西门，联系人：温书记13503712106，赵正军13323866028,
赵军涛18538115506，因小区没电，手机不一定有信号</t>
  </si>
  <si>
    <t>蜜***</t>
  </si>
  <si>
    <t>https://tvax4.sinaimg.cn/crop.0.0.960.960.180/a266bf57ly8ftkvyeyw3cj20qo0qo0up.jpg?KID=imgbed,tva&amp;Expires=1659409904&amp;ssig=IMAuhfN3t3</t>
  </si>
  <si>
    <t>河南暴雨互助请转发，请求支援🙏 🙏 🙏 🙏 🙏 🙏
郑州郑开大道通商路北亨泽物流园 34库7仓19人已被困36个小时，需要救助，水深3-4米，希望有手机信号的亲们转发
，需要专业救援队救援！ 蜜香儿ing的微博视频</t>
  </si>
  <si>
    <t>713次播放</t>
  </si>
  <si>
    <t>d***</t>
  </si>
  <si>
    <t>https://tvax2.sinaimg.cn/crop.0.0.512.512.180/006LX7XGly8gqdpwlg45ij30e80e874e.jpg?KID=imgbed,tva&amp;Expires=1659411024&amp;ssig=q5N5dg7vAA</t>
  </si>
  <si>
    <t>河南暴雨互助
请转发，请求支援🙏 🙏 🙏 🙏 🙏 🙏
郑州郑开大道通商路北亨泽物流园 34库7仓19人已被困36个小时，需要救助，水深3-4米，希望有手机信号的亲们转发
，需要专业救援队救援！
联系人：纪女士13676922727或田先生17737603346</t>
  </si>
  <si>
    <t>此***</t>
  </si>
  <si>
    <t>https://tvax3.sinaimg.cn/crop.0.0.996.996.180/006jKkagly8gnn1ncocv7j30ro0rodip.jpg?KID=imgbed,tva&amp;Expires=1659411317&amp;ssig=V6N94fCKno</t>
  </si>
  <si>
    <t>河南暴雨互助
请转发，请求支援🙏 🙏 🙏 🙏 🙏 🙏
郑州郑开大道通商路北亨泽物流园 34库7仓19人已被困36个小时，需要救助，水深3-4米，希望有手机信号的亲们转发，需要专业救援队救援！ 此生挚爱博肖的微博视频</t>
  </si>
  <si>
    <t>151次播放</t>
  </si>
  <si>
    <t>峥***</t>
  </si>
  <si>
    <t>https://tvax1.sinaimg.cn/default/images/default_avatar_female_180.gif?KID=imgbed,tva&amp;Expires=1659411570&amp;ssig=R9M2trCYTu</t>
  </si>
  <si>
    <t>河南暴雨互助朋友圈看到的，请核实后提供援助：请转发，请求支援🙏 🙏 🙏 郑州郑开大道通商路北亨泽物流园 34库7仓19人已被困36个小时，需要救助，水深3-4米，希望有手机信号的亲们转发，需要专业救援队救援！[拥抱][抱拳][抱拳]</t>
  </si>
  <si>
    <t>https://wx3.sinaimg.cn/orj360/be3051b4ly1gspkhvf22mj20u01t0jzs.jpg</t>
  </si>
  <si>
    <t>https://tvax2.sinaimg.cn/crop.0.0.672.672.180/89db458fly8h4qjd4hf0cj20io0ioq3m.jpg?KID=imgbed,tva&amp;Expires=1659411809&amp;ssig=llHgIUMyBt</t>
  </si>
  <si>
    <t>河南暴雨互助⚠️#新乡暴雨#
河南省新乡市卫辉市顿坊店乡
目前已知:稻香，闫屯，黄庄，清水河，水屯……急需救援，请大家动手转发[合十] 3A87娜点点繁星的微博视频</t>
  </si>
  <si>
    <t>https://tvax2.sinaimg.cn/crop.0.0.994.994.180/a9de2081ly8h4afylfavbj20rm0rmtau.jpg?KID=imgbed,tva&amp;Expires=1659412125&amp;ssig=JslrEi13pU</t>
  </si>
  <si>
    <t>河南暴雨互助汜水镇联系人赵红星书记13683827778。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</si>
  <si>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https://wx2.sinaimg.cn/orj360/a9de2081ly1gspjwz4w8uj20u01q8464.jpg</t>
  </si>
  <si>
    <t>胡***</t>
  </si>
  <si>
    <t>https://tvax3.sinaimg.cn/crop.0.0.664.664.180/e9c27b0dly8g3i0iyil97j20ig0igdgj.jpg?KID=imgbed,tva&amp;Expires=1659412284&amp;ssig=I1xzBFdZXR</t>
  </si>
  <si>
    <t>河南暴雨互助
请求支援🙏 🙏 🙏 🙏 🙏 🙏
郑州郑开大道通商路北亨泽物流园 34库7仓19人已被困36个小时，需要救助，水深3-4米，需要专业救援队救援！</t>
  </si>
  <si>
    <t>啵***</t>
  </si>
  <si>
    <t>https://tvax1.sinaimg.cn/crop.0.0.996.996.180/006NtGDKly8gmh9flwhtvj30ro0ro3zv.jpg?KID=imgbed,tva&amp;Expires=1659412927&amp;ssig=40sYxE%2F6Ti</t>
  </si>
  <si>
    <t>河南暴雨互助
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转发
#河南暴雨救援##河南暴雨互助#</t>
  </si>
  <si>
    <t>擦***</t>
  </si>
  <si>
    <t>https://tvax4.sinaimg.cn/crop.0.0.1080.1080.180/eb497d00ly8h1t4b4k830j20u00u0q5x.jpg?KID=imgbed,tva&amp;Expires=1659412290&amp;ssig=SyedXbpQNL</t>
  </si>
  <si>
    <t>河南暴雨互助 请求支援🙏 🙏 🙏 🙏 🙏 🙏 郑州郑开大道通商路北亨泽物流园 34库7仓19人已被困36个小时，需要救助，水深3-4米，希望有手机信号的朋友转发 擦了口红的小白兔的微博视频</t>
  </si>
  <si>
    <t>251次播放</t>
  </si>
  <si>
    <t>可***</t>
  </si>
  <si>
    <t>https://tvax4.sinaimg.cn/crop.26.0.917.917.180/005u3yBhly8h3oqcieh8nj30qy0phmxy.jpg?KID=imgbed,tva&amp;Expires=1659412290&amp;ssig=nIUureCvqN</t>
  </si>
  <si>
    <t>河南暴雨互助
转发扩散
郑州西三环建设路高架桥下东向西辅道，表面上看可以走，但千万不要贸然通过。辅路下塌方，只剩表面一层沥青板板，下面十几米深就是湍急的西流湖，危险！！！ 可爱的开心果子的微博视频</t>
  </si>
  <si>
    <t>104次播放</t>
  </si>
  <si>
    <t>F***</t>
  </si>
  <si>
    <t>https://tvax2.sinaimg.cn/crop.0.0.1002.1002.180/b1b72579ly8gwq1afaiizj20ru0ruwhi.jpg?KID=imgbed,tva&amp;Expires=1659413098&amp;ssig=umqR5q4bGs</t>
  </si>
  <si>
    <t>河南暴雨互助#河南救援#
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</si>
  <si>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https://tva1.sinaimg.cn/crop.29.37.132.132.180/8d0ae0abjw1eax49m00sqj204l06474a.jpg?KID=imgbed,tva&amp;Expires=1659413168&amp;ssig=8f0O1CwCx3</t>
  </si>
  <si>
    <t>河南暴雨互助 求转发：急求大型抽水设备!!! 须水河边，上游泄洪区，郑州高新区双桥办事处锦和苑B区，，地下车库负一被淹、（机动车、非机动车），面临停水、停电、信号不畅等困难，急需饮用水、食品、整个小区几千人没水没电,抽水设备等急救物资！
救援路线——绕城高速莲花街站下，须水河东路向北或四环高架，莲花街下，沿莲花街西行，须水河东路向北，锦和苑B区沟赵小区西门，联系人：温书记13503712106，赵正军13323866028,
赵军涛18538115506，因小区没电，手机不一定有信号</t>
  </si>
  <si>
    <t>露***</t>
  </si>
  <si>
    <t>https://tvax2.sinaimg.cn/crop.0.0.512.512.180/007ccZzCly8gxgst2pmyzj30e80e8q36.jpg?KID=imgbed,tva&amp;Expires=1659413184&amp;ssig=1sHxOqCWL6</t>
  </si>
  <si>
    <t>河南暴雨互助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</si>
  <si>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愤***</t>
  </si>
  <si>
    <t>https://tva3.sinaimg.cn/crop.88.1.522.522.180/8c5acbcbtw1e9tv7ai3kfj20jg0elq4p.jpg?KID=imgbed,tva&amp;Expires=1659412295&amp;ssig=Soym6VQvGO</t>
  </si>
  <si>
    <t>#河南暴雨互助# #河南暴雨# 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</si>
  <si>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https://tva3.sinaimg.cn/crop.88.1.522.522.180/8c5acbcbtw1e9tv7ai3kfj20jg0elq4p.jpg?KID=imgbed,tva&amp;Expires=1659413766&amp;ssig=iDPPTQGMLg</t>
  </si>
  <si>
    <t>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</si>
  <si>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https://tvax2.sinaimg.cn/crop.0.0.1080.1080.180/005AQjiUly8gp7ez16sszj30u00u00wp.jpg?KID=imgbed,tva&amp;Expires=1659413781&amp;ssig=iN6uUrIE8D</t>
  </si>
  <si>
    <t>河南暴雨互助 转发🆘：位于郑州市象湖南路郑信公园附近，华中阜外医院、郑州幼师、新联学院、雅居乐 、中建翰林院、郑东华府、上东城、紫藤公馆、南熙福邸、永盛家园，尚景秀园，尚景佳园、尚景锦园，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</si>
  <si>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https://tva1.sinaimg.cn/crop.0.0.180.180.180/a595945djw1e8qgp5bmzyj2050050aa8.jpg?KID=imgbed,tva&amp;Expires=1659412329&amp;ssig=YRYYdPSCNx</t>
  </si>
  <si>
    <t>河南暴雨互助 请转发，请求支援🙏 🙏 🙏 🙏 🙏 🙏
郑州郑开大道通商路北亨泽物流园 34库7仓19人已被困36个小时，需要救助，水深3-4米，希望有手机信号的亲们转发
，需要专业救援队救援！ 别致式暧昧8的微博视频</t>
  </si>
  <si>
    <t>519次播放</t>
  </si>
  <si>
    <t>https://tvax1.sinaimg.cn/crop.0.0.996.996.180/007Fb6z5ly8gcg28b9e8ej30ro0rotb0.jpg?KID=imgbed,tva&amp;Expires=1659412342&amp;ssig=xX6bxPTRte</t>
  </si>
  <si>
    <r>
      <rPr>
        <sz val="12"/>
        <color theme="1"/>
        <rFont val="宋体"/>
        <charset val="134"/>
        <scheme val="minor"/>
      </rPr>
      <t>河南暴雨互助急转：</t>
    </r>
    <r>
      <rPr>
        <sz val="12"/>
        <color rgb="FFFF0000"/>
        <rFont val="宋体"/>
        <charset val="134"/>
        <scheme val="minor"/>
      </rPr>
      <t>郑大一附院河医院区</t>
    </r>
    <r>
      <rPr>
        <sz val="12"/>
        <color theme="1"/>
        <rFont val="宋体"/>
        <charset val="134"/>
        <scheme val="minor"/>
      </rPr>
      <t>急需车辆用于转运病人，如有合适车辆烦请联系15516193215，谢谢！！！</t>
    </r>
  </si>
  <si>
    <t>173</t>
  </si>
  <si>
    <t>https://tvax2.sinaimg.cn/crop.0.0.664.664.180/af117b28ly8gnpz0osz5tj20ig0ihgmp.jpg?KID=imgbed,tva&amp;Expires=1659412351&amp;ssig=5kZiw05e5w</t>
  </si>
  <si>
    <t>河南暴雨互助大家帮忙扩散下，请转发，请求支援🙏 🙏 🙏 🙏 🙏 🙏 郑州郑开大道通商路北亨泽物流园 34库7仓19人已被困36个小时，需要救助，水深3-4米，希望有手机信号的亲们转发，需要专业救援队救援！  群里看到的 大爱mxlllll2012的微博视频</t>
  </si>
  <si>
    <t>502次播放</t>
  </si>
  <si>
    <t>梅***</t>
  </si>
  <si>
    <t>https://tvax4.sinaimg.cn/crop.0.0.996.996.180/006qERXQly8gpzsnnrcbvj30ro0rotbo.jpg?KID=imgbed,tva&amp;Expires=1659414277&amp;ssig=FyzYs8Ex%2B4</t>
  </si>
  <si>
    <t>河南暴雨互助 求助帖❗❗❗急需救援物资：
⚠️地址：郑州航院（龙子湖校区）
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
⚠️联系方式：
张良卫13676977838，
后勤贾处 13783580878（负责接收救援物资）
学校信号微弱，如联系不上请不要放弃，多打几次，谢谢大家！</t>
  </si>
  <si>
    <t>https://tvax2.sinaimg.cn/crop.0.0.996.996.180/666b848bly8fe738y6tlnj20ro0rpdkc.jpg?KID=imgbed,tva&amp;Expires=1659412351&amp;ssig=DeTtybcZDh</t>
  </si>
  <si>
    <t>河南暴雨互助请转发，请求支援🙏 🙏 🙏 🙏 🙏 🙏
郑州郑开大道通商路北亨泽物流园 34库7仓19人已被困36个小时，需要救助，水深3-4米，希望有手机信号的亲们转发
，需要专业救援队救援！ 小唸st的微博视频</t>
  </si>
  <si>
    <t>116次播放</t>
  </si>
  <si>
    <t>https://tvax1.sinaimg.cn/crop.0.0.996.996.180/0089GRZUly8gil8gkfjn9j30ro0roq5w.jpg?KID=imgbed,tva&amp;Expires=1659412359&amp;ssig=W3IY5PTCRc</t>
  </si>
  <si>
    <t>河南暴雨互助卫辉市顿坊店乡
目前已知:稻香，闫屯，黄庄，清水河，水屯……急需救援，请大家动手转发[合十]</t>
  </si>
  <si>
    <t>https://tvax1.sinaimg.cn/crop.0.0.996.996.180/0089GRZUly8gil8gkfjn9j30ro0roq5w.jpg?KID=imgbed,tva&amp;Expires=1659412369&amp;ssig=8XiSGDCnXD</t>
  </si>
  <si>
    <t>卫辉市顿坊店乡
目前已知:稻香，闫屯，黄庄，清水河，水屯……急需救援，请大家动手转发[合十] 用户7472267026的微博视频</t>
  </si>
  <si>
    <t>9次播放</t>
  </si>
  <si>
    <t>https://tvax1.sinaimg.cn/default/images/default_avatar_male_180.gif?KID=imgbed,tva&amp;Expires=1659412380&amp;ssig=GgK5e3o%2BYQ</t>
  </si>
  <si>
    <t>河南暴雨互助
转发求助信息
郑州郑开大道通商路北亨泽物流园34库7仓19人已被困36个小时，需要救助，水深3-4米，希望有手机信号的亲们转发
需要专业救援队救援</t>
  </si>
  <si>
    <t>听***</t>
  </si>
  <si>
    <t>https://tvax2.sinaimg.cn/crop.0.0.858.858.180/006BYMsrly8h3w70yzi1qj30nu0nudm3.jpg?KID=imgbed,tva&amp;Expires=1659414889&amp;ssig=cltFsOjJvP</t>
  </si>
  <si>
    <t>河南暴雨互助
🆘望帮转：【湖畔警苑】目前小区居民处于深度积水，地下室积水严重，已断水停电2天，急需救援物资，食物，饮用水，救援筏，充电宝，万能的朋友圈请大家帮忙转发寻求帮助，救援地址：明理路与龙子湖南路交叉口东100米路南，湖畔警苑小区，北门积水严重，救援车辆可走金水东路辅道司法警官职业学院进入。
联系电话：19939937155</t>
  </si>
  <si>
    <t>https://wx1.sinaimg.cn/orj360/006BYMsrly1gspi3xf9rxj31400u0tbj.jpg</t>
  </si>
  <si>
    <t>https://tvax1.sinaimg.cn/crop.0.0.996.996.180/e6642228ly8gq1o7evw3cj20ro0rojse.jpg?KID=imgbed,tva&amp;Expires=1659414980&amp;ssig=oQLc6P6tUz</t>
  </si>
  <si>
    <t>河南暴雨互助
麻烦能帮转发一下
荥阳市汜水镇受灾情况非常严重,重灾区有4个村,受灾群众3500人。现急需食品蔬菜1500斤、饮用水2000件、被褥1200条、救灾帐篷500顶、雨衣3000件、胶鞋3000 双、发电机200个、柴油1.5 吨、汽油1.5吨、应急照明设备手电筒3000个、消毒物资和应急药品等物资。希望社会各界爱心人事伸出援助之手,帮助受灾群众渡过难关。汜水镇联系人赵红星书记13683827778</t>
  </si>
  <si>
    <t>https://tvax1.sinaimg.cn/crop.0.0.996.996.180/006jdGuely8gup3u2etfjj60ro0ro3zt02.jpg?KID=imgbed,tva&amp;Expires=1659415011&amp;ssig=oVyMOGyhmS</t>
  </si>
  <si>
    <t>河南暴雨互助#河南暴雨互助#
帮发：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
汜水镇联系人赵红星书记13683827778。
谁有可以捐赠的东西可以联系我，我送过去！联系电话13633852691</t>
  </si>
  <si>
    <t>https://wx2.sinaimg.cn/orj360/006jdGuely1gspfg15lwhj30qo1eatdp.jpg</t>
  </si>
  <si>
    <t>116</t>
  </si>
  <si>
    <t>不***</t>
  </si>
  <si>
    <t>https://tvax3.sinaimg.cn/crop.0.0.1080.1080.180/735614daly8h3hfph1j0hj20u00u0mz5.jpg?KID=imgbed,tva&amp;Expires=1659412391&amp;ssig=pkTznRBwN6</t>
  </si>
  <si>
    <t>河南暴雨互助 请转发，请求支援🙏 🙏 🙏 🙏 🙏 🙏
郑州郑开大道通商路北亨泽物流园 34库7仓19人已被困36个小时，需要救助，水深3-4米，希望有手机信号的亲们转发
，需要专业救援队救援！</t>
  </si>
  <si>
    <t>https://tvax1.sinaimg.cn/crop.0.0.996.996.180/008cxkd6ly8gmdb60cwjij30ro0rojsj.jpg?KID=imgbed,tva&amp;Expires=1659415221&amp;ssig=%2BMznHiOe4P</t>
  </si>
  <si>
    <t>河南暴雨互助#河南暴雨救援# #新乡暴雨互助#
帮发
麻烦各位扩散🙏🙏
娅咪娅烘焙与‮同您‬在！
有‮在困‬宝龙‮场广‬和万‮广达‬场附‮回近‬不‮家了‬的人，可到娅咪‮烘娅‬焙，‮们我‬提供简单食物! 如‮的您‬亲人‮朋和‬友有‮困被‬在宝龙广‮和场‬万‮广达‬场‮近附‬的，请您‮发转‬给需‮的要‬人[合十][合十][合十][合十]
‮系联‬电话:
‮咪娅‬娅宝龙店：13613903221
娅‮娅咪‬万达店：13523866860[抱拳][抱拳][抱拳]
与‮在您‬一起! 新乡挺住[合十][合十][合十][合十] 娅咪娅烘焙与‮同您‬在！网页链接
有‮在困‬宝龙‮场广‬和万‮广达‬场附‮回近‬不‮家了‬的人，可到娅咪‮烘娅‬焙，‮们我‬提供简单食物! 如‮的您‬亲人‮朋和‬友有‮困被‬在宝龙广‮和场‬万‮广达‬场‮近附‬的，请您‮发转‬给需‮的要‬人[合十][合十][合十][合十]
‮系联‬电话:
‮咪娅‬娅宝龙店：13613903221
娅‮娅咪‬万达店：13523866860[抱拳][抱拳][抱拳]
与‮在您‬一起! 新乡挺住[合十][合十][合十][合十]</t>
  </si>
  <si>
    <t>织***</t>
  </si>
  <si>
    <t>https://tvax2.sinaimg.cn/crop.0.0.996.996.180/006rFbBhly8fk510dyco6j30ro0romz2.jpg?KID=imgbed,tva&amp;Expires=1659412463&amp;ssig=p34TtE5tAv</t>
  </si>
  <si>
    <t>河南暴雨互助  金水路明理路东、金水路西向东、文苑南路东西双向、邢庄南街西向东、安和小区、郑州市检察院、河南省阜外医院，因东风渠决堤从20日晚19点至今断水断电断网，居民被困，无救灾物资和救援队，道路积水已超过小腿肚，大量居民被困。烦请支援。联系电话：18503710060</t>
  </si>
  <si>
    <t>229</t>
  </si>
  <si>
    <t>https://tva4.sinaimg.cn/crop.0.0.720.720.180/6a2e3693jw8emu64183goj20k00k00tj.jpg?KID=imgbed,tva&amp;Expires=1659415428&amp;ssig=vo%2FZ1Eunyp</t>
  </si>
  <si>
    <t>河南暴雨互助河南暴雨互助
@隔壁小嚯: 位于郑州市象湖南路郑信公园附近，南岗社区，白坟社区，李湖桥社区，尚景秀园，尚景佳园、尚景锦园，雅居乐 、中建翰林院 上东城，南熙福邸等附近小区，不知道是不是紧邻贾鲁河附近泄洪原因，到这一层住户已被淹；呼吁政府抓紧排水，水位已从80cm涨到160cm，现在小区处于没水、没电、手机没信号状态</t>
  </si>
  <si>
    <t>唯***</t>
  </si>
  <si>
    <t>https://tvax1.sinaimg.cn/crop.0.0.996.996.180/006Cya1zly8fztd1gmgc2j30ro0roq3r.jpg?KID=imgbed,tva&amp;Expires=1659412473&amp;ssig=turGPIQXav</t>
  </si>
  <si>
    <t>河南暴雨互助#河南暴雨互助#
【现居地址】：
【联系方式】：
【灾情描述】：请转发，请求支援🙏 🙏 🙏 🙏 🙏 🙏
郑州郑开大道通商路北亨泽物流园 34库7仓19人已被困36个小时，需要救助，水深3-4米，希望有手机信号的亲们转发
，需要专业救援队救援！</t>
  </si>
  <si>
    <t>被困</t>
  </si>
  <si>
    <t>https://tvax2.sinaimg.cn/crop.0.0.996.996.180/005NBHZely8gprl82fy6lj30ro0romys.jpg?KID=imgbed,tva&amp;Expires=1659415514&amp;ssig=X%2BfhpHERNn</t>
  </si>
  <si>
    <t>河南暴雨互助#河南暴雨互助# 位于象湖南路郑信公园附近，白坟社区，李湖桥社区，尚景秀园，尚景佳园、尚景锦园，尚景和园、雅居乐 、中建翰林院 上东城 南溪福地等附近小区，水位已从80cm涨到160cm，一层住户已被淹；现在小区处于没水、没电、手机没信号状态！我好多同事也在这附近，已经被困两天了，现在已经联系不上了！麻烦大家帮忙转发扩散！</t>
  </si>
  <si>
    <t>https://tva3.sinaimg.cn/crop.88.1.522.522.180/8c5acbcbtw1e9tv7ai3kfj20jg0elq4p.jpg?KID=imgbed,tva&amp;Expires=1659412492&amp;ssig=y9SK783reH</t>
  </si>
  <si>
    <t>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</si>
  <si>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https://tvax1.sinaimg.cn/crop.0.0.664.664.180/008bW9a8ly8h4omtkv9b8j30ig0ig3zg.jpg?KID=imgbed,tva&amp;Expires=1659416108&amp;ssig=OgZg3CtD3L</t>
  </si>
  <si>
    <t>河南暴雨互助河南暴雨互助
转发
【安阳信息网 实时播报】截止8时30分路况
1、桥梁涵洞方面：纱厂地下道、人民大道地下道、中道口、文明大道南地下道、文昌大道地下道、董王度地下道全部封闭，通往高铁站的文峰大道东立交桥、文明大道东地下道、文昌大道东地下道、人民大道东地下道、双桥、安阳桥全部封闭。
2、市区道路阻断：长江大道、弦歌大道、中华路南段（长江大道以南）、中华路与惠苑街口、人民大道永明路以东，文明大道（东工路以西）、东风路解放大道至德隆街段、文峰大道（彰德路以西）、铁西路、中州路、梅东路、安钢大道、文源街积水较深，车辆无法通行。
3、市区主干道缓慢通行路段：人民大道永明路至彰德路段，文峰大道中华路至文峰塔段、中华路文昌大道至文峰大道段、文昌大道（中州路以西）、解放大道全段、光明路弦歌大道至文昌大道段。</t>
  </si>
  <si>
    <t>https://tva3.sinaimg.cn/crop.39.4.304.304.180/adba1e83tw1e9ajezu57vj20b00ae75k.jpg?KID=imgbed,tva&amp;Expires=1659416158&amp;ssig=nTab4p6Gvp</t>
  </si>
  <si>
    <r>
      <rPr>
        <sz val="12"/>
        <color theme="1"/>
        <rFont val="宋体"/>
        <charset val="134"/>
        <scheme val="minor"/>
      </rPr>
      <t xml:space="preserve">河南暴雨互助 </t>
    </r>
    <r>
      <rPr>
        <sz val="12"/>
        <color rgb="FFFF0000"/>
        <rFont val="宋体"/>
        <charset val="134"/>
        <scheme val="minor"/>
      </rPr>
      <t>郑州航院（龙子湖校区）学校家属院</t>
    </r>
    <r>
      <rPr>
        <sz val="12"/>
        <color theme="1"/>
        <rFont val="宋体"/>
        <charset val="134"/>
        <scheme val="minor"/>
      </rPr>
      <t>因北门地铁口坍塌，导致水倒灌，家属院负一楼和一楼严重积水，一楼积水已经过腰，几千号人被困在里边，学校断水断网断电！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 /爱心 /爱心 求扩散！！！</t>
    </r>
  </si>
  <si>
    <t>靓***</t>
  </si>
  <si>
    <t>https://tvax2.sinaimg.cn/crop.0.0.1002.1002.180/6b5bd267ly8gsbvzzqfhsj20ru0ru407.jpg?KID=imgbed,tva&amp;Expires=1659412548&amp;ssig=In9oHS9kT7</t>
  </si>
  <si>
    <t>河南暴雨互助@新乡警方在线 @共青团中央 @新乡新鲜事 @央视新闻 @河南新闻广播 河南省新乡市卫辉市顿坊店乡目前已知:稻香，闫屯，黄庄，清水河，水屯……急需救援，请大家动手转发[合十] 卫辉市 靓晴诺的微博视频</t>
  </si>
  <si>
    <t>513次播放</t>
  </si>
  <si>
    <t>冰***</t>
  </si>
  <si>
    <t>https://tva2.sinaimg.cn/crop.0.0.180.180.180/86a3a228jw1e8qgp5bmzyj2050050aa8.jpg?KID=imgbed,tva&amp;Expires=1659412588&amp;ssig=gB0%2BbLzD0X</t>
  </si>
  <si>
    <t>河南暴雨互助有两支济南出发到郑州的专业救援队已经到达郑州，在【东站】2小时了，正在寻求需要指派的救援区域。两支队分别是【济南长青救援队】，【逆行者救援队】，负责人联系电话‭【158 6662 2444】。</t>
  </si>
  <si>
    <t>https://tvax1.sinaimg.cn/crop.0.0.1242.1242.180/80c337b9ly8fgqfnu8mutj20yi0yitao.jpg?KID=imgbed,tva&amp;Expires=1659412588&amp;ssig=EjMcwCUMuI</t>
  </si>
  <si>
    <t>河南暴雨互助 请转发，请求支援🙏 🙏 🙏 郑州郑开大道通商路北亨泽物流园 34库7仓19人已被困36个小时，需要救助，水深3-4米，希望有手机信号的亲们转发，需要专业救援队救援！[拥抱][抱拳][抱拳] Only_One1975的微博视频</t>
  </si>
  <si>
    <t>1541次播放</t>
  </si>
  <si>
    <t>30</t>
  </si>
  <si>
    <t>https://tvax2.sinaimg.cn/crop.0.0.132.132.180/008jnbL8ly4gqw1bz48jfj303o03omwz.jpg?KID=imgbed,tva&amp;Expires=1659416550&amp;ssig=fcIzZoB9Lc</t>
  </si>
  <si>
    <t>河南暴雨互助
【置顶】巩义市神鹰救援队巩义全天免费救援： 神鹰救援电话： 69590110 温柔狼：13938245165 李文元：15617755699 莫春平：15038109176 杨桃利：13607665380  李增学：15037131126/16638019865  需要救援随时拨打以上电话！！！【转】（不要随便拨打）
⚠️ 有艇，已核实
有皮划艇，有双人划艇20艘，有救生衣100件，电话
13525359532 有多辆16吨随⻋吊，需要道路救援的随时打电话:
13071085333，免费救援!二十四小时开机!
救援电话，大家帮转，让有危险的人们看到！</t>
  </si>
  <si>
    <t>陶***</t>
  </si>
  <si>
    <t>https://tvax1.sinaimg.cn/crop.0.0.512.512.180/006aDLwxly8g2znwz3hkaj30e80e8wfi.jpg?KID=imgbed,tva&amp;Expires=1659416581&amp;ssig=cK11Wqhxd8</t>
  </si>
  <si>
    <t>河南暴雨互助 🆘 🆘 🆘 阜外华中心血管病医院断水断电，信号不畅，急需饮用水、食品、发电设备等急救物资！目前，地面水深1米以上，重症患者正不惜代价空运至院本部救治，但留守的医护人员及普通患者仍人数众多，亟待救援，尤其是没有足够皮划艇，志愿者的车和捐助物资无法通过皮划艇转送到医院，期待有条件、有爱心的团队前往救援[抱拳][抱拳][抱拳]物资救援路线：高速路--中牟下--郑开大道--象湖南边--皮划艇或船--阜外医院二楼。有专人接应和登记，因手机信号不稳定，无法指定联系人[爱心][爱心][爱心] 郑州</t>
  </si>
  <si>
    <t>https://wx4.sinaimg.cn/orj360/006aDLwxly1gsovng5h9tj31400u0ju2.jpg</t>
  </si>
  <si>
    <t>逃***</t>
  </si>
  <si>
    <t>https://tvax1.sinaimg.cn/crop.0.0.1080.1080.180/007W1INmly8h4rcxb1hz8j30u00u075u.jpg?KID=imgbed,tva&amp;Expires=1659416705&amp;ssig=UnDuzCGc57</t>
  </si>
  <si>
    <r>
      <rPr>
        <sz val="12"/>
        <color theme="1"/>
        <rFont val="宋体"/>
        <charset val="134"/>
        <scheme val="minor"/>
      </rPr>
      <t>河南暴雨互助#河南暴雨互助# 求救🆘：
位于</t>
    </r>
    <r>
      <rPr>
        <sz val="12"/>
        <color rgb="FFFF0000"/>
        <rFont val="宋体"/>
        <charset val="134"/>
        <scheme val="minor"/>
      </rPr>
      <t>郑州市惠济区天河路天河社区森林湖</t>
    </r>
    <r>
      <rPr>
        <sz val="12"/>
        <color theme="1"/>
        <rFont val="宋体"/>
        <charset val="134"/>
        <scheme val="minor"/>
      </rPr>
      <t>，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信息[合十][合十][合十]</t>
    </r>
  </si>
  <si>
    <t>https://wx2.sinaimg.cn/orj360/007W1INmgy1gspfvph1lcj30u0140dki.jpg</t>
  </si>
  <si>
    <t>开***</t>
  </si>
  <si>
    <t>https://tvax4.sinaimg.cn/crop.0.0.1080.1080.180/006IMnY4ly8gz9n1d4hmgj30u00u0zqv.jpg?KID=imgbed,tva&amp;Expires=1659416928&amp;ssig=sI3ySKmHh6</t>
  </si>
  <si>
    <t>河南暴雨互助 🆘求转发：【湖畔警苑】目前小区居民处于深度积水，地下室积水严重，已断水停电2天，急需救援物资，食物，饮用水，救援筏，充电宝，万能的朋友圈请大家帮忙转发寻求帮助，救援地址：明理路与龙子湖南路交叉口东100米路南，湖畔警苑小区，北门积水严重，救援车辆可走金水东路辅道司法警官职业学院进入。
联系电话：19939937155</t>
  </si>
  <si>
    <t>https://wx1.sinaimg.cn/orj360/006IMnY4ly1gspftnwd9oj31400ouq8j.jpg</t>
  </si>
  <si>
    <t>https://tvax4.sinaimg.cn/crop.0.0.690.690.180/007JVM2Yly8h3xbrfzresj30j60j63zr.jpg?KID=imgbed,tva&amp;Expires=1659417110&amp;ssig=whxgXukMUg</t>
  </si>
  <si>
    <t>河南暴雨互助河南暴雨互助
原博网页链接（尽量转原博！）
帮转！位于象湖南路郑信公园附近，白坟社区，李湖桥社区，尚景秀园，尚景佳园、尚景锦园，尚景和园、雅居乐 、中建翰林院 上东城 南溪福地等附近小区，水位已从80cm涨到160cm，一层住户已被淹；现在小区处于没水、没电、手机没信号状态！我好多同事也在这附近，已经被困两天了，现在已经联系不上了！麻烦大家帮忙转发扩散！#河南暴雨互助# ‼️</t>
  </si>
  <si>
    <t>喝***</t>
  </si>
  <si>
    <t>https://tvax2.sinaimg.cn/crop.0.0.996.996.180/006Dd5BQly8g4e2a2iwjoj30ro0rowhf.jpg?KID=imgbed,tva&amp;Expires=1659417201&amp;ssig=lXrRqaalIk</t>
  </si>
  <si>
    <t>河南暴雨互助#河南暴雨互助#
【现居地址】：帮转：有物资❗️❗️❗️#河南暴雨互助# 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 18118083333
有两支济南出发到郑州的专业救援队已经到达郑州，在【东站】2小时了，正在寻求需要指派的救援区域。两支队分别是【济南长青救援队】、【逆行者救援队】，负责人联系电话‭【158 6662 2444】。
【联系方式】：
【灾情描述】：</t>
  </si>
  <si>
    <t>倔***</t>
  </si>
  <si>
    <t>https://tvax2.sinaimg.cn/crop.0.0.512.512.180/0069LZQFly8gdf57nc84ij30e80e8wez.jpg?KID=imgbed,tva&amp;Expires=1659417246&amp;ssig=hDZ2bgehSz</t>
  </si>
  <si>
    <r>
      <rPr>
        <sz val="12"/>
        <color theme="1"/>
        <rFont val="宋体"/>
        <charset val="134"/>
        <scheme val="minor"/>
      </rPr>
      <t>河南暴雨互助 求救🆘：位于</t>
    </r>
    <r>
      <rPr>
        <sz val="12"/>
        <color rgb="FFFF0000"/>
        <rFont val="宋体"/>
        <charset val="134"/>
        <scheme val="minor"/>
      </rPr>
      <t>郑州市惠济区天河路天河社区森林湖</t>
    </r>
    <r>
      <rPr>
        <sz val="12"/>
        <color theme="1"/>
        <rFont val="宋体"/>
        <charset val="134"/>
        <scheme val="minor"/>
      </rPr>
      <t>，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t>
    </r>
  </si>
  <si>
    <t>https://tva1.sinaimg.cn/crop.0.0.664.664.180/6fa29d82jw8f5uz8vtkqtj20ig0igwfe.jpg?KID=imgbed,tva&amp;Expires=1659417337&amp;ssig=986CoeTnEe</t>
  </si>
  <si>
    <t>郑州暴雨灾害求救🆘：
目前老婆孩子被困，我不在郑州！万分着急！！
位于郑州市象湖南路郑信公园附近，南岗社区，白坟社区，李湖桥社区，尚景秀园，尚景佳园、尚景锦园，雅居乐 、中建翰林院 上东城，❗️ 南熙府邸等附近小区，成了重灾区，不知道是不是紧邻贾鲁河附近泄洪原因，到这一层住户已被淹；呼吁政府关注！
目前没有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</si>
  <si>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穹***</t>
  </si>
  <si>
    <t>https://tvax2.sinaimg.cn/crop.0.0.996.996.180/008bAyJGly8gidt08y4qcj30ro0romyg.jpg?KID=imgbed,tva&amp;Expires=1659413535&amp;ssig=ZCsOg94cvR</t>
  </si>
  <si>
    <t>河南暴雨互助  求救助，求扩散：郑东新区白沙象湖南路附近小区几万人停水停电无信号，因贾鲁河涨水，水位继续上升中，无法联络无法通行，能传出的信号微乎其微，被困的大部分是老人小孩，寻求紧急帮助！！！现在是救援队的电话打不通，打通了给挂断，110打不通，市长热线打不通</t>
  </si>
  <si>
    <t>35</t>
  </si>
  <si>
    <t>https://tvax4.sinaimg.cn/crop.0.0.1080.1080.180/008kSfz9ly8gsozo1ko56j30u00u03zx.jpg?KID=imgbed,tva&amp;Expires=1659413652&amp;ssig=mGNyj7ERPA</t>
  </si>
  <si>
    <t>河南暴雨互助 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t>
  </si>
  <si>
    <t>295</t>
  </si>
  <si>
    <t>39</t>
  </si>
  <si>
    <t>89</t>
  </si>
  <si>
    <t>毓***</t>
  </si>
  <si>
    <t>https://tvax2.sinaimg.cn/crop.0.0.1080.1080.180/6f96ba94ly8gsdinbycn2j20u00u07b8.jpg?KID=imgbed,tva&amp;Expires=1659417748&amp;ssig=l8IMSCnMBV</t>
  </si>
  <si>
    <t>河南暴雨互助  求扩散 让需要的人看到⚠️⚠️
我们6辆车10余人已经到达郑州市，共携带50余件救生衣、皮划艇及简单生活用品，郑州地区需要救援请联系。⚠️⚠️⚠️‼️‼️特别注意：另有防汛袋数量30000条.尺寸：30*70郑州需要的单位与我联系 联系电话：韩先生13290915555 郑州·珠江荣景</t>
  </si>
  <si>
    <t>432</t>
  </si>
  <si>
    <t>A***</t>
  </si>
  <si>
    <t>https://tva1.sinaimg.cn/crop.0.0.1328.1328.180/6d3e487djw8f8rnyvl1gaj210w10w40m.jpg?KID=imgbed,tva&amp;Expires=1659414057&amp;ssig=GpOVWnYNr4</t>
  </si>
  <si>
    <r>
      <rPr>
        <sz val="12"/>
        <color theme="1"/>
        <rFont val="宋体"/>
        <charset val="134"/>
        <scheme val="minor"/>
      </rPr>
      <t>河南暴雨互助
郑州</t>
    </r>
    <r>
      <rPr>
        <sz val="12"/>
        <color rgb="FFFF0000"/>
        <rFont val="宋体"/>
        <charset val="134"/>
        <scheme val="minor"/>
      </rPr>
      <t>郑开大道通商路北亨泽物流园</t>
    </r>
    <r>
      <rPr>
        <sz val="12"/>
        <color theme="1"/>
        <rFont val="宋体"/>
        <charset val="134"/>
        <scheme val="minor"/>
      </rPr>
      <t xml:space="preserve"> </t>
    </r>
    <r>
      <rPr>
        <sz val="12"/>
        <color rgb="FFFF0000"/>
        <rFont val="宋体"/>
        <charset val="134"/>
        <scheme val="minor"/>
      </rPr>
      <t>34库7仓</t>
    </r>
    <r>
      <rPr>
        <sz val="12"/>
        <color theme="1"/>
        <rFont val="宋体"/>
        <charset val="134"/>
        <scheme val="minor"/>
      </rPr>
      <t>19人已被困36个小时，需要救助，水深3-4米，希望有手机信号的亲们转发
，需要专业救援队救援！</t>
    </r>
  </si>
  <si>
    <t>幻***</t>
  </si>
  <si>
    <t>https://tva2.sinaimg.cn/crop.0.0.180.180.180/3f7ea010jw1e8qgp5bmzyj2050050aa8.jpg?KID=imgbed,tva&amp;Expires=1659418004&amp;ssig=fztsd6fO5y</t>
  </si>
  <si>
    <t>河南暴雨互助淡淡如水15137120716，求救🆘：位于郑州市郑东新区象湖南路郑信公园附近，南岗社区，白坟社区，李湖桥社区，尚景秀园，尚景佳园、尚景锦园，雅居乐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</si>
  <si>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https://tvax4.sinaimg.cn/crop.0.0.996.996.180/006gcXvgly8gdifgo4yfhj30ro0romyj.jpg?KID=imgbed,tva&amp;Expires=1659418334&amp;ssig=T9UBIzwmTE</t>
  </si>
  <si>
    <t>河南暴雨互助河南暴雨互助#河南暴雨救援##河南暴雨互助##河南暴雨# 扩‼️ ‼️ 有没有在火车站东西广场附近的！！有两个初中男生从下午三点失联到现在！！好像是进了地下通道！！有没有在附近的可以看一下，有点消息也行啊！！！一个叫许玉昆一个叫李浩鸣！！！  联系电话13733155716</t>
  </si>
  <si>
    <t>鞠***</t>
  </si>
  <si>
    <t>https://tvax3.sinaimg.cn/crop.0.0.1080.1080.180/007Zu7SCly8gydunr05nej30u00u0adr.jpg?KID=imgbed,tva&amp;Expires=1659418439&amp;ssig=mR%2FzLDgcx1</t>
  </si>
  <si>
    <t>河南暴雨互助 情况紧急‼️已核实 ‼️ ‼️ ‼️  老人急需制氧机/氧气袋‼️急急急07.22凌晨04.12电话联系老人氧气最多还可以维持一小时，家里停电没办法使用制氧机，两种方案，发电机或医用氧气尽快送达，急急急急！地址：河南新乡，铁路西，建设路与西华大道（西干道）交叉口，新基·星湖嘉苑，电话：18177265369#河南暴雨救援##河南暴雨互助##河南暴雨#</t>
  </si>
  <si>
    <t>https://tvax4.sinaimg.cn/crop.0.0.720.720.180/0078HZX5ly8gc6hbzpfqfj30k00k0wfg.jpg?KID=imgbed,tva&amp;Expires=1659418627&amp;ssig=whnt5KqSym</t>
  </si>
  <si>
    <t>河南暴雨互助已核实！有两支济南出发到郑州的专业救援队已经到达郑州，在【东站】2小时了，正在寻求需要指派的救援区域。两支队分别是【济南长青救援队】，【逆行者救援队】，负责人联系电话‭【158 6662 2444】。
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t>
  </si>
  <si>
    <t>金***</t>
  </si>
  <si>
    <t>https://tvax3.sinaimg.cn/crop.0.0.828.828.180/008e8SfCly8h4kdbq8nhhj30n00n0ta3.jpg?KID=imgbed,tva&amp;Expires=1659418874&amp;ssig=9s4kxUnryx</t>
  </si>
  <si>
    <t>河南暴雨互助急急急！联系电话：13383782452
位置：河南省郑州市中牟县郑开大道与通商路交叉口向北600米亨泽物流园内 贰仟家物流(亨泽物流园)
详细内容：转发：郑州郑开大道
请转发，请求支援🙏 🙏 🙏 🙏 🙏 🙏
郑州郑开大道通商路北亨泽物流园 34库7仓19人已被困36个小时，需要救助，水深3-4米，希望有手机信号的亲们转发，需要专业团队救援。
半夜醒来，终于有了手机信号，看到朋友圈有人转发，但暂时无法与转发的朋友取得联系，时间紧迫，就先填了自己的手机号。希望看到的人有条件能够核实一下！感谢
发布时间：2021-07-22 04:23</t>
  </si>
  <si>
    <t>https://tvax4.sinaimg.cn/crop.0.0.960.960.180/006jJdNZly8fmaywf8fzvj30qo0qo78t.jpg?KID=imgbed,tva&amp;Expires=1659418943&amp;ssig=DLmfcQGMT8</t>
  </si>
  <si>
    <t>河南暴雨互助联系电话：13383782452
位置：河南省郑州市中牟县郑开大道与通商路交叉口向北600米亨泽物流园内 贰仟家物流(亨泽物流园)
详细内容：转发：郑州郑开大道
请转发，请求支援🙏 🙏 🙏 🙏 🙏 🙏
郑州郑开大道通商路北亨泽物流园 34库7仓19人已被困36个小时，需要救助，水深3-4米，希望有手机信号的亲们转发，需要专业团队救援。
半夜醒来，终于有了手机信号，看到朋友圈有人转发，但暂时无法与转发的朋友取得联系，时间紧迫，就先填了自己的手机号。希望看到的人有条件能够核实一下！感谢
发布时间：2021-07-22 04:23</t>
  </si>
  <si>
    <t>夏***</t>
  </si>
  <si>
    <t>https://tvax3.sinaimg.cn/crop.0.0.1002.1002.180/005PJwqYly8gm6wnuoig0j30ru0rumy9.jpg?KID=imgbed,tva&amp;Expires=1659420067&amp;ssig=L%2FkxxSoruI</t>
  </si>
  <si>
    <t>河南暴雨互助
求救🆘：位于郑州市惠济区天河路天河社区森林湖，小区停水停电！因为张牛沟河倒灌原因造成小区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</si>
  <si>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x***</t>
  </si>
  <si>
    <t>https://tvax4.sinaimg.cn/crop.0.0.512.512.180/e065c9a1ly8h441wdx9o5j20e80e8q55.jpg?KID=imgbed,tva&amp;Expires=1659420403&amp;ssig=ugisBnA6Hv</t>
  </si>
  <si>
    <t>河南暴雨互助河南暴雨互助 有物资❗️❗️❗️#河南暴雨互助# 小型江苏民间救援，在去往郑州的路上，还有不到一小时到达。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陆致行19851778881       石双18052388555#河南暴雨救援##河南暴雨# 求转发！！！！</t>
  </si>
  <si>
    <t>https://tvax4.sinaimg.cn/crop.0.0.543.543.180/008fSbduly8h47jsx63wxj30f30f33ys.jpg?KID=imgbed,tva&amp;Expires=1659420470&amp;ssig=uqbJUuc5R%2B</t>
  </si>
  <si>
    <t>河南暴雨互助河南暴雨互助
外省专业救援对已到达
有两支济南出发到郑州的专业救援队已经到达郑州，在【东站】2小时了，正在寻求需要指派的救援区域。两支队分别是【济南长青救援队】，【逆行者救援队】，负责人联系电话‭【158 6662 2444】。
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t>
  </si>
  <si>
    <t>厨***</t>
  </si>
  <si>
    <t>https://tvax1.sinaimg.cn/crop.0.0.1080.1080.180/0079QSxqly8g32h49n45uj30u00u0wfp.jpg?KID=imgbed,tva&amp;Expires=1659415655&amp;ssig=sBk82LZpoF</t>
  </si>
  <si>
    <t>河南暴雨互助  外省专业救援对已到达  有两支济南出发到郑州的专业救援队已经到达郑州，在【东站】2小时了，正在寻求需要指派的救援区域。两支队分别是【济南长青救援队】，【逆行者救援队】，负责人联系电话‭【158 6662 2444】。</t>
  </si>
  <si>
    <t>https://tvax3.sinaimg.cn/crop.0.0.132.132.180/007zfVOCly4fz2ufzii8vj303o03oq2s.jpg?KID=imgbed,tva&amp;Expires=1659420540&amp;ssig=CJu4yMxcga</t>
  </si>
  <si>
    <t>河南暴雨互助转发：求救🆘：位于郑州市郑东新区象湖南路郑信公园附近，南岗社区，白坟社区，李湖桥社区，尚景秀园，尚景佳园、尚景锦园，雅居乐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范冰冰</t>
  </si>
  <si>
    <t>https://wx1.sinaimg.cn/orj360/007zfVOCly1gsp38qhw88j30u0140k0e.jpg</t>
  </si>
  <si>
    <t>https://tvax4.sinaimg.cn/crop.0.0.1080.1080.180/0071QTg2ly8h2u162lir7j30u00u078x.jpg?KID=imgbed,tva&amp;Expires=1659420563&amp;ssig=r8LBmswJv5</t>
  </si>
  <si>
    <t>河南暴雨互助河南暴雨互助 ⚠️物资援助⚠️小型江苏民间救援，在去往郑州的路上，还有不到一小时到达。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陆致行19851778881       石双18052388555扩散</t>
  </si>
  <si>
    <t>柯***</t>
  </si>
  <si>
    <t>https://tvax4.sinaimg.cn/crop.0.0.996.996.180/00641avBly8grtxu0ukkuj30ro0romyn.jpg?KID=imgbed,tva&amp;Expires=1659421126&amp;ssig=XaaXRVfZWD</t>
  </si>
  <si>
    <t>河南暴雨互助求救🆘：位于郑州市象湖南路郑信公园附近，张湖桥社区、南岗社区，白坟社区，李湖桥社区，尚景秀园，尚景佳园、尚景锦园，雅居乐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</si>
  <si>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G***</t>
  </si>
  <si>
    <t>https://tvax3.sinaimg.cn/crop.0.0.996.996.180/0078Kyboly8gvt1to9g9oj30ro0rodh4.jpg?KID=imgbed,tva&amp;Expires=1659421264&amp;ssig=DMXoMkUbf2</t>
  </si>
  <si>
    <t>河南暴雨互助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</si>
  <si>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https://wx2.sinaimg.cn/orj360/0078Kybogy1gsozvfn6lvj30u00z0q98.jpg</t>
  </si>
  <si>
    <t>24</t>
  </si>
  <si>
    <t>m***</t>
  </si>
  <si>
    <t>https://tvax4.sinaimg.cn/crop.0.0.1080.1080.180/006bTzJsly8h4pdl41krfj30u00u077a.jpg?KID=imgbed,tva&amp;Expires=1659421343&amp;ssig=JqrfjEZ3n1</t>
  </si>
  <si>
    <t>河南暴雨互助❗❗❗急需救援物资：求转发，扩散！
郑州航院（龙子湖校区）学校家属院因北门地铁口坍塌，导致水倒灌，家属院负一楼和一楼严重积水，一楼积水已经过腰，几千号人被困在里边，学校断水断网断电！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t>
  </si>
  <si>
    <t>53</t>
  </si>
  <si>
    <t>https://tvax1.sinaimg.cn/crop.224.20.1060.1060.180/7bf09641ly8g91c95g0f8j21400u0n29.jpg?KID=imgbed,tva&amp;Expires=1659421721&amp;ssig=E1P7RkVu9V</t>
  </si>
  <si>
    <t>河南暴雨互助（我同事的小区）求救🆘：位于郑州市惠济区天河路天河社区森林湖，小区位于黄河大堤和索须河大堤中间，停水停电断网已一天半！因为张牛支沟河倒灌原因造成小区受灾严重，一层住户已被淹；呼吁政府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信息[合十][合十][合十]</t>
  </si>
  <si>
    <t>暴***</t>
  </si>
  <si>
    <t>https://tvax1.sinaimg.cn/crop.0.0.828.828.180/006haSxjly8goafbrl4rxj30n00n040t.jpg?KID=imgbed,tva&amp;Expires=1659419421&amp;ssig=0mB4%2Bduna8</t>
  </si>
  <si>
    <t>河南暴雨互助#河南暴雨互助# 请转发，请求支援🙏 🙏 🙏 🙏 🙏 🙏
郑州郑开大道通商路北亨泽物流园 34库7仓19人已被困36个小时，需要救助，水深3-4米，希望有手机信号的亲们转发
，需要专业救援队救援！
【朋友圈看到的 希望更多人看到 赶紧救援】 暴脾气的香蕉人的微博视频</t>
  </si>
  <si>
    <t>1040次播放</t>
  </si>
  <si>
    <t>https://tvax3.sinaimg.cn/crop.0.0.1002.1002.180/005PJwqYly8gm6wnuoig0j30ru0rumy9.jpg?KID=imgbed,tva&amp;Expires=1659419540&amp;ssig=p84vuXHS4S</t>
  </si>
  <si>
    <t>河南暴雨互助郑大一附院河医院区急需车辆用于转运病人，如有合适车辆烦请联系15516193215，都是孩子！真的谢谢大家！！</t>
  </si>
  <si>
    <t>孤***</t>
  </si>
  <si>
    <t>https://tvax2.sinaimg.cn/crop.0.0.828.828.180/6d2cbf7ely8gt6qfbl69ij20n00n0aax.jpg?KID=imgbed,tva&amp;Expires=1659419607&amp;ssig=EB8NJzD60V</t>
  </si>
  <si>
    <t>21-7-21 最后评论</t>
  </si>
  <si>
    <t>河南暴雨互助 帮忙转发 这里有现成的20万条防汛袋子  联系不上哪个部门要用  如有那个部门需要请随时与我联系  韩先生18838213691  24小时开机 新乡挺住！</t>
  </si>
  <si>
    <t>https://tvax3.sinaimg.cn/crop.0.0.960.960.180/008aa0Hzly8h07aso77rhj30qo0qoach.jpg?KID=imgbed,tva&amp;Expires=1659419652&amp;ssig=rMSIpdftAd</t>
  </si>
  <si>
    <t>河南暴雨互助帮转发 求扩散我这里有现成的20万条防汛袋子  联系不上哪个部门要用  如有那个部门需要请随时与我联系  韩先生18838213691  24小时开机 汛情面前大家团结一致 黑暗的前方是黎明！</t>
  </si>
  <si>
    <t>https://tvax4.sinaimg.cn/crop.0.0.996.996.180/006wodBjly8gsti8v30vlj30ro0rotbj.jpg?KID=imgbed,tva&amp;Expires=1659423422&amp;ssig=Hz59c9Abig</t>
  </si>
  <si>
    <t>河南暴雨互助
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</si>
  <si>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缇***</t>
  </si>
  <si>
    <t>https://tvax2.sinaimg.cn/crop.0.0.828.828.180/7bdb5005ly8ge3ml5chmxj20n00n0gmo.jpg?KID=imgbed,tva&amp;Expires=1659423479&amp;ssig=BChPF%2FTaoT</t>
  </si>
  <si>
    <t>河南暴雨互助#直击暴雨后的郑州#（帮转）求求大家转发了🙏🙏🙏
郑州郑开大道通商路北亨泽物流园 34库7仓19人已被困36个小时，需要救助，水深3-4米，希望有手机信号的亲们转发
，需要专业救援队救援！
配图是尚景秀园旁边工地 郑信路这边很多工地上之前还有工人作业 现在也都失连了 康庄路一侧世合铝材市场也有人被困 球球大家看看东区 现在贾鲁河的水都排到这里来了 普遍积水1.3米左右
还有东区白沙象湖郑信路附近小区，华中阜外医院，新联学院等地方均有好多被困人员，请大家动一动手机帮助下这些人🙏🙏🙏</t>
  </si>
  <si>
    <t>https://tvax4.sinaimg.cn/crop.0.0.1080.1080.180/7e4704bbly8h07hiim6r4j20u00u0tcu.jpg?KID=imgbed,tva&amp;Expires=1659423997&amp;ssig=QbzjwnrA1w</t>
  </si>
  <si>
    <t>河南暴雨互助#河南暴雨互助#
【灾情描述】：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信息。</t>
  </si>
  <si>
    <t>昊***</t>
  </si>
  <si>
    <t>https://tvax1.sinaimg.cn/crop.0.0.986.986.180/008ceaxHly8gw2c7z1053j30re0reack.jpg?KID=imgbed,tva&amp;Expires=1659424043&amp;ssig=EfiqUpGKrY</t>
  </si>
  <si>
    <t>河南暴雨互助#河南暴雨互助#
【现居地址】：广东
【联系方式】：19918156028
【灾情描述】：河南暴雨互助
求救🆘：位于郑州市惠济区天河路天河社区森林湖，小区位于黄河大堤和索须河大堤中间，停水停电断网已一天半！因为张牛支沟河倒灌原因造成小区受灾严重，一层住户已被淹；呼吁政府关注！现在小区处于没水、没电、手机没信号状态，小区老人孩子在家居多，如果再不过来救援，高层人可能要面临无水无食物，现在小区水依然太深，部分路段还出现塌方，无法贸然出去。现在持续下雨还要继续涨水！</t>
  </si>
  <si>
    <t>n***</t>
  </si>
  <si>
    <t>https://tvax2.sinaimg.cn/crop.0.0.1080.1080.180/007503NVly8gzfhhzz63kj30u00u0myy.jpg?KID=imgbed,tva&amp;Expires=1659419721&amp;ssig=AB8SCKqv%2BJ</t>
  </si>
  <si>
    <t>河南暴雨互助 帮转有现成的20万条防汛袋子  联系不上哪个部门要用  如有需要请随时打18838213691  24小时开机 需要编织袋的请联系13073787073 有好几吨可以全部拉走（帮转）</t>
  </si>
  <si>
    <t>https://tvax1.sinaimg.cn/crop.0.0.828.828.180/006haSxjly8goafbrl4rxj30n00n040t.jpg?KID=imgbed,tva&amp;Expires=1659424373&amp;ssig=qOYZ9UPf7j</t>
  </si>
  <si>
    <t>河南暴雨互助#河南暴雨互助#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无法往外排水。手机有信号的各位同胞麻烦转发一下信息[合十][合十][合十]联系电话15639738855
电话:13613851608.求求爱心人士
【看到群里发的这些 现在不知道啥情况了 希望更多人可以看到 实施救援】</t>
  </si>
  <si>
    <t>https://wx1.sinaimg.cn/orj360/006haSxjly1gsox2grfffj30u01t0wis.jpg</t>
  </si>
  <si>
    <t>叶***</t>
  </si>
  <si>
    <t>https://tva3.sinaimg.cn/crop.0.0.664.664.180/aab9062cjw8f8obse4uy1j20ig0igwew.jpg?KID=imgbed,tva&amp;Expires=1659419900&amp;ssig=CAm%2F9rIfxM</t>
  </si>
  <si>
    <t>河南暴雨互助帮转发
请求支援🙏 🙏 🙏 🙏 🙏 🙏
郑州郑开大道通商路北亨泽物流园 34库7仓19人已被困36个小时，需要救助，水深3-4米，希望有手机信号的亲们转发
，需要专业救援队救援！</t>
  </si>
  <si>
    <t>雨***</t>
  </si>
  <si>
    <t>https://tvax3.sinaimg.cn/crop.0.0.996.996.180/005GH0OEly8fum2bifqh7j30ro0rodgy.jpg?KID=imgbed,tva&amp;Expires=1659419941&amp;ssig=tn24AndI2F</t>
  </si>
  <si>
    <t>河南暴雨互助
朋友圈里看到的，希望不要放过任何一个人的希望啊
请转发，请求支援🙏 🙏 🙏 🙏 🙏 🙏
郑州郑开大道通商路北亨泽物流园 34库7仓19人已被困36个小时，需要救助，水深3-4米，希望有手机信号的亲们转发，需要专业救援队救援！ 雨儿飞啊的微博视频</t>
  </si>
  <si>
    <t>212次播放</t>
  </si>
  <si>
    <t>让***</t>
  </si>
  <si>
    <t>https://tva4.sinaimg.cn/crop.0.0.1080.1080.180/a7c297c7jw8ep7kdh20ksj20u00u0tbd.jpg?KID=imgbed,tva&amp;Expires=1659419960&amp;ssig=1OzjQDo7l%2B</t>
  </si>
  <si>
    <t>河南暴雨互助坐标：郑大一附院河医院区急需车辆用于转运病人，如有合适车辆烦请联系15516193215，谢谢！！！[合十][合十][合十][合十]</t>
  </si>
  <si>
    <t>https://tvax2.sinaimg.cn/crop.0.0.1080.1080.180/006BIRFuly8h4810khgwcj30u00u0t9s.jpg?KID=imgbed,tva&amp;Expires=1659424996&amp;ssig=dszVIXlXvW</t>
  </si>
  <si>
    <t>河南暴雨互助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
本人不在学校现在都还好，有时候会断网大家不用担心，谢谢大家的关心[合十][合十]。
郑州加油！航院的老师同学们一定要平安[拥抱][拥抱]</t>
  </si>
  <si>
    <t>晓***</t>
  </si>
  <si>
    <t>https://tvax3.sinaimg.cn/crop.0.420.1080.1080.180/da5fbbf0ly1gomq9difo5j20u01hc45v.jpg?KID=imgbed,tva&amp;Expires=1659421357&amp;ssig=9R%2F4e1fvYV</t>
  </si>
  <si>
    <t>河南暴雨互助 转发：请求支援🙏 🙏 🙏 🙏 🙏 🙏 郑州郑开大道通商路北亨泽物流园 34库7仓19人已被困36个小时，需要救助，水深3-4米，希望有手机信号的亲们转发，需要专业救援队救援！</t>
  </si>
  <si>
    <t>了***</t>
  </si>
  <si>
    <t>https://tvax2.sinaimg.cn/crop.0.0.512.512.180/006bPqCaly8h0db2unvz6j30e80e8aad.jpg?KID=imgbed,tva&amp;Expires=1659425568&amp;ssig=qIJBjBqMyf</t>
  </si>
  <si>
    <t>河南暴雨互助❗❗❗急需救援物资：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t>
  </si>
  <si>
    <t>https://tvax3.sinaimg.cn/crop.0.420.1080.1080.180/da5fbbf0ly1gomq9difo5j20u01hc45v.jpg?KID=imgbed,tva&amp;Expires=1659421368&amp;ssig=i6hFcPMxfh</t>
  </si>
  <si>
    <t>河南暴雨互助 转发：郑大一附院河医院区急需车辆用于转运病人，如有合适车辆烦请联系15516193215，真的谢谢大家！！！</t>
  </si>
  <si>
    <t>https://wx1.sinaimg.cn/orj360/da5fbbf0ly1gsoxrhjbvoj21400u0tf5.jpg</t>
  </si>
  <si>
    <t>https://tvax4.sinaimg.cn/crop.0.0.512.512.180/cf77d35cly8gj9nw18sfnj20e80e8dfz.jpg?KID=imgbed,tva&amp;Expires=1659425857&amp;ssig=Em%2FxOEppcL</t>
  </si>
  <si>
    <t>河南暴雨互助
物资求救🆘：位于郑州市惠济区天河路天河社区森林湖，小区停水停电三十多小时！因为索须河倒灌原因造成小区一期二期受灾严重，一层住户已被淹，现在小区处于没水、没电、手机没信号状态，目前重中之重的是缺饮用水！！！，我们不占用救援队伍，因为郑州有太多比我们更需要救助的地方和人，只希望有物资救援！特别是饮用水和食物！愿大家都平安[合十]愿郑州平安[合十]手机有信号的各位同胞麻烦转发一下信息[合十][合十][合十]森林湖社区自救联系电话:15639738855</t>
  </si>
  <si>
    <t>https://tvax1.sinaimg.cn/crop.0.0.996.996.180/006toetdly8gknpebwqk1j30ro0rojuk.jpg?KID=imgbed,tva&amp;Expires=1659426330&amp;ssig=uoUHhw8IVo</t>
  </si>
  <si>
    <t>河南暴雨互助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13783580878，负责接收救援物资，学校信号微弱，如联系不上请不要放弃，多打几次，谢谢大家，求扩散！！！
母校，谢谢大家了！！！#河南暴雨互助#</t>
  </si>
  <si>
    <t>https://tvax1.sinaimg.cn/default/images/default_avatar_male_180.gif?KID=imgbed,tva&amp;Expires=1659426471&amp;ssig=ZJjIC7mC7j</t>
  </si>
  <si>
    <t>河南暴雨互助#河南暴雨互助#
求救🆘：位于郑州市惠济区天河路天河社区森林湖，小区停水停电！因为张牛沟河倒灌原因造成小区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</si>
  <si>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https://wx1.sinaimg.cn/orj360/006XfQk7ly1gsox51u9kxj31400u0dqg.jpg</t>
  </si>
  <si>
    <t>轻***</t>
  </si>
  <si>
    <t>https://tva1.sinaimg.cn/crop.0.0.996.996.180/006aJ1ITjw8eym5j7wb6oj30ro0rpmxk.jpg?KID=imgbed,tva&amp;Expires=1659421624&amp;ssig=iLDQPzyAjk</t>
  </si>
  <si>
    <t>河南暴雨互助请转发，请求支援🙏 🙏 🙏 🙏 🙏 🙏
郑州郑开大道通商路北亨泽物流园 34库7仓19人已被困36个小时，需要救助，水深3-4米，希望有手机信号的亲们转发入
，需要专业救援队救援！</t>
  </si>
  <si>
    <t>玛***</t>
  </si>
  <si>
    <t>https://tvax1.sinaimg.cn/crop.0.0.1080.1080.180/007HqrIKly8gzr0fix4vnj30u00u0tap.jpg?KID=imgbed,tva&amp;Expires=1659426600&amp;ssig=oFu4rCRy5o</t>
  </si>
  <si>
    <t>河南暴雨互助❗❗❗急需救援物资：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13783580878，负责接收救援物资，学校信号微弱，如联系不上请不要放弃，多打几次，谢谢大家求扩散！！！</t>
  </si>
  <si>
    <t>https://tvax1.sinaimg.cn/default/images/default_avatar_male_180.gif?KID=imgbed,tva&amp;Expires=1659426671&amp;ssig=%2BHyFE4NQNj</t>
  </si>
  <si>
    <t>河南暴雨互助河南暴雨互助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</si>
  <si>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https://tvax3.sinaimg.cn/crop.0.0.996.996.180/008cd4k7ly8gxs4r8zdoej30ro0rpq4m.jpg?KID=imgbed,tva&amp;Expires=1659426763&amp;ssig=CDCSKDWvrV</t>
  </si>
  <si>
    <t>河南暴雨互助河南暴雨互助❗❗❗急需救援物资：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t>
  </si>
  <si>
    <t>https://tvax2.sinaimg.cn/crop.0.0.600.600.180/008830Ouly8h323kdcrg9j30go0gogmx.jpg?KID=imgbed,tva&amp;Expires=1659427004&amp;ssig=f3OxLtcYAF</t>
  </si>
  <si>
    <t>河南暴雨互助 请大家转发❗❗❗急需救援物资：
郑州航院（龙子湖校区）学校家属院因北门地铁口坍塌，导致水倒灌，家属院负一楼和一楼严重积水，一楼积水已经过腰，几千号人被困在里边，学校断水断网断电！刚联系上学校老师，现急需水、食物、抽水泵，紧急调用一批救援物资过去，现急需饮用水！！！抽水泵！！！如有请联系张良卫13676977838，后勤贾处 13783580878，负责接收救援物资，学校信号微弱，如联系不上请不要放弃，多打几次，谢谢大家求扩散！！！</t>
  </si>
  <si>
    <t>https://wx1.sinaimg.cn/orj360/008830Ouly1gsowq3yyi2j30u0140dlf.jpg</t>
  </si>
  <si>
    <t>瑶***</t>
  </si>
  <si>
    <t>https://tvax4.sinaimg.cn/crop.0.0.996.996.180/007ebp8Zly8g2dqhyhijmj30ro0roabk.jpg?KID=imgbed,tva&amp;Expires=1659427165&amp;ssig=BYEl0jdMFJ</t>
  </si>
  <si>
    <t>河南暴雨互助求物资
郑州航院（龙子湖校区）学校家属院因北门地铁口坍塌，导致水倒灌，家属院负一楼和一楼严重积水，一楼积水已经过腰，几千号人被困在里边，学校断水断网断电！
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13783580878，负责接收救援物资，学校信号微弱，如联系不上请不要放弃，多打几次，谢谢大家，求扩散！！</t>
  </si>
  <si>
    <t>https://tvax2.sinaimg.cn/crop.0.0.600.600.180/008830Ouly8h323kdcrg9j30go0gogmx.jpg?KID=imgbed,tva&amp;Expires=1659427175&amp;ssig=O4SHb%2BSNwQ</t>
  </si>
  <si>
    <t>河南暴雨互助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t>
  </si>
  <si>
    <t>https://wx4.sinaimg.cn/orj360/008830Ouly1gsowc08i7ej30u0140dlf.jpg</t>
  </si>
  <si>
    <t>https://tvax2.sinaimg.cn/crop.0.0.600.600.180/008830Ouly8h323kdcrg9j30go0gogmx.jpg?KID=imgbed,tva&amp;Expires=1659427293&amp;ssig=b%2FzKqPLcBQ</t>
  </si>
  <si>
    <t>河南暴雨互助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13783580878，负责接收救援物资，学校信号微弱，如联系不上请不要放弃，多打几次，谢谢大家求扩散！！！</t>
  </si>
  <si>
    <t>https://wx4.sinaimg.cn/orj360/008830Ouly1gsowfkpvzej30u0140dlf.jpg</t>
  </si>
  <si>
    <t>仰***</t>
  </si>
  <si>
    <t>https://tvax3.sinaimg.cn/crop.0.0.1002.1002.180/0070Y9SVly8fmrty8j7uij30ru0ru0wc.jpg?KID=imgbed,tva&amp;Expires=1659423786&amp;ssig=UfWhSElCqo</t>
  </si>
  <si>
    <t>河南暴雨互助请求支援🙏 🙏 🙏 🙏 🙏 🙏
郑州郑开大道通商路北亨泽物流园 34库7仓19人已被困36个小时，需要救助，水深3-4米，希望有手机信号的亲们转发
，需要专业救援队救援！</t>
  </si>
  <si>
    <t>M***</t>
  </si>
  <si>
    <t>https://tvax1.sinaimg.cn/default/images/default_avatar_female_180.gif?KID=imgbed,tva&amp;Expires=1659427456&amp;ssig=ALD6Rp8UD3</t>
  </si>
  <si>
    <t>河南暴雨互助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合十][合十][合十]</t>
  </si>
  <si>
    <t>蔚***</t>
  </si>
  <si>
    <t>https://tvax4.sinaimg.cn/crop.0.0.960.960.180/006bU8H3ly8fj13g69mv7j30qo0qo77g.jpg?KID=imgbed,tva&amp;Expires=1659424909&amp;ssig=g8t8Fu6oVk</t>
  </si>
  <si>
    <t>河南暴雨互助 急转：郑大一附院河医院区急需车辆用于转运病人，如有合适车辆烦请联系15516193215，谢谢！！！[合十][合十][合十][合十]@紫乘月归  @都好说但是要先给钱 拜托帮忙转发 扩散</t>
  </si>
  <si>
    <t>往***</t>
  </si>
  <si>
    <t>https://tvax4.sinaimg.cn/crop.0.0.996.996.180/005OKoa2ly8ge6isjv9qrj30ro0rp0u9.jpg?KID=imgbed,tva&amp;Expires=1659428037&amp;ssig=jhBWa0%2Bobe</t>
  </si>
  <si>
    <t>河南暴雨互助转发之郑州一朋友的朋友圈：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t>
  </si>
  <si>
    <t>https://tva2.sinaimg.cn/crop.0.0.1022.1022.180/438218abjw1ee66quf8fvj20sg0sgti6.jpg?KID=imgbed,tva&amp;Expires=1659287651&amp;ssig=KGNUOABbNX</t>
  </si>
  <si>
    <t>@河南微政务
#鹤壁加油#【 浚县急需物资公告】
据@鹤壁日报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浚县接受捐款通道
捐赠户名：浚县财政局非税收入财政专户
捐赠账号：100096558350010001
捐赠开户行：中国邮政储蓄银行浚县新华路支行
（需备注：捐献人姓名或捐款单位）
联系人：周保平
联系电话：0392-6631826、15003920609 鹤壁日报</t>
  </si>
  <si>
    <t>只***</t>
  </si>
  <si>
    <t>https://tvax2.sinaimg.cn/crop.0.0.996.996.180/e585472dly8ga9bo14p22j20ro0roacp.jpg?KID=imgbed,tva&amp;Expires=1659284599&amp;ssig=8i9PivH4e7</t>
  </si>
  <si>
    <t>2021-8-16</t>
  </si>
  <si>
    <t>河南暴雨互助#河南暴雨灾后重建#
浚县这边还缺些物质，筹集的物质，定点交个乡镇，再统一下发给6个镇的孤寡老人和贫困户
如果有爱心人士可以提供帮助，请联系我，谢谢！
现缺被子6000条.防潮垫6000个.家用84消毒液12000瓶.毛巾6000条.牙膏牙刷6000套.碗筷6000套.洗衣粉肥皂6000.卫生纸6000提。
信息有效截止日期8月17日
联系方式李洁 13633812700</t>
  </si>
  <si>
    <t>与172条重复</t>
  </si>
  <si>
    <t>https://tvax2.sinaimg.cn/crop.0.0.996.996.180/e585472dly8ga9bo14p22j20ro0roacp.jpg?KID=imgbed,tva&amp;Expires=1659284607&amp;ssig=mE84mVidSj</t>
  </si>
  <si>
    <t>河南暴雨互助#河南暴雨灾后重建#
通过8月15日一下午的现场实地调研，以及和各乡镇领导.村委干部.当地村民的调研对接，现在浚县的情况是除低洼地带还有积水（都不深），大多数水都已经退去，能回迁的村民也已经全部回迁，暂时不能回迁的都投亲靠友，已经没有集中安置点，部分乡镇村也有自救的能力，政府也统一部署了物资安排.消杀.死牲畜打捞掩埋.受损房屋定损.防疫等大量工作。
经过我们工作组讨论决定，本着救急不救穷，不去重复做政府已部署的工作，只做政府补充力量的原则，经过乡镇.村层层核实到户到人，现决定定点帮助6000户边缘户及孤寡老人（不包括低保户），大部分物资已经筹集，现缺被子6000条.防潮垫6000个.家用84消毒液12000瓶.毛巾6000条.牙膏牙刷6000套.碗筷6000套.洗衣粉肥皂6000.卫生纸6000提。
缺口物资不建议再去购买，如果大家知道哪里还有这些物资能够捐助请提供信息即可。
信息有效期截止8月17日
联系方式李洁 13633812700</t>
  </si>
  <si>
    <t>与155条重复</t>
  </si>
  <si>
    <t>最***</t>
  </si>
  <si>
    <t>https://tvax2.sinaimg.cn/crop.0.0.1080.1080.180/007GG0bwly8gmnjwjhmnfj30u00u0myd.jpg?KID=imgbed,tva&amp;Expires=1659283085&amp;ssig=65S4OZRXoB</t>
  </si>
  <si>
    <t>7-28 最后评论</t>
  </si>
  <si>
    <t>河南暴雨互助 什么时候停雨？周边全部停电了？手机也快没电了？想问问开封供电局什么时候能恢复供电？</t>
  </si>
  <si>
    <t>无关</t>
  </si>
  <si>
    <t>29</t>
  </si>
  <si>
    <t>https://tvax2.sinaimg.cn/crop.0.0.751.751.180/6703c098ly8g2qu7o50q8j20kv0kvq3p.jpg?KID=imgbed,tva&amp;Expires=1659283085&amp;ssig=JA5zJvBchX</t>
  </si>
  <si>
    <t>河南暴雨互助 崔松旺的微博视频</t>
  </si>
  <si>
    <t>3249次播放</t>
  </si>
  <si>
    <t>河***</t>
  </si>
  <si>
    <t>https://tvax1.sinaimg.cn/crop.0.0.828.828.180/006Au40Xly8gsofndoizfj30n00n0ju0.jpg?KID=imgbed,tva&amp;Expires=1659283085&amp;ssig=3B91r%2BIFc0</t>
  </si>
  <si>
    <t>河南暴雨互助 所有的电话！麻烦各位看到转给需要的人！</t>
  </si>
  <si>
    <t>https://wx4.sinaimg.cn/orj360/006Au40Xly1gsog7izw19j30u04uh7wh.jpg</t>
  </si>
  <si>
    <t>691</t>
  </si>
  <si>
    <t>178</t>
  </si>
  <si>
    <t>620</t>
  </si>
  <si>
    <t>https://tvax1.sinaimg.cn/default/images/default_avatar_female_180.gif?KID=imgbed,tva&amp;Expires=1659283085&amp;ssig=gi437mVovu</t>
  </si>
  <si>
    <t>7-26 最后评论</t>
  </si>
  <si>
    <t>河南暴雨互助1＜1l</t>
  </si>
  <si>
    <t>韫***</t>
  </si>
  <si>
    <t>https://tvax3.sinaimg.cn/crop.0.0.987.987.180/008rBlO8ly8h4qaqcrhkjj30rg0rfwgi.jpg?KID=imgbed,tva&amp;Expires=1659283085&amp;ssig=MxujCF0NQ2</t>
  </si>
  <si>
    <t>河南暴雨互助一周年</t>
  </si>
  <si>
    <t>李***</t>
  </si>
  <si>
    <t>https://tvax4.sinaimg.cn/crop.0.0.1080.1080.180/de6cee69ly8h0owf2ppg1j20u00u0jtj.jpg?KID=imgbed,tva&amp;Expires=1659283085&amp;ssig=2waHPrKxoI</t>
  </si>
  <si>
    <t>有的地方涝有的地方旱，越发极端的天气背后是污染全球化，要推广循环布料、生物链养殖、冷暖结构建筑、新能源汽车、布局省能电器、就近运输、减少浪费、维护生物多样性、全民努力……让绿色不因利益，而因爱与信仰。河南暴雨互助#郑州暴雨# 郑州 李树培的微博视频</t>
  </si>
  <si>
    <t>965次播放</t>
  </si>
  <si>
    <t>黎***</t>
  </si>
  <si>
    <t>https://tvax4.sinaimg.cn/crop.0.0.996.996.180/adc370f1ly8gco06g0wssj20ro0ro0tg.jpg?KID=imgbed,tva&amp;Expires=1659283085&amp;ssig=vpQMNlZahn</t>
  </si>
  <si>
    <t>7-25 最后评论</t>
  </si>
  <si>
    <t>郑州打雷闪电瞬间河南暴雨互助#郑州暴雨# 郑州 黎飞哥的微博视频</t>
  </si>
  <si>
    <t>681次播放</t>
  </si>
  <si>
    <t>机***</t>
  </si>
  <si>
    <t>https://tvax2.sinaimg.cn/crop.0.0.996.996.180/006Z6bDmly8ggw8r4nde9j30ro0rojt3.jpg?KID=imgbed,tva&amp;Expires=1659283085&amp;ssig=H3FmQnW6a%2F</t>
  </si>
  <si>
    <t>7-25 20:29</t>
  </si>
  <si>
    <t>郑州这几年的雨实在有点邪性，这闪电更是生猛，感觉那一排屋顶都要削掉了河南暴雨互助 机场搬砖的日常的微博视频</t>
  </si>
  <si>
    <t>339次播放</t>
  </si>
  <si>
    <t>https://tvax2.sinaimg.cn/crop.0.0.690.690.180/0073ondNly8h4bz4d4am7j30j60j6dge.jpg?KID=imgbed,tva&amp;Expires=1659283085&amp;ssig=62M7DSWIRk</t>
  </si>
  <si>
    <t>7-25 19:27</t>
  </si>
  <si>
    <t>河南暴雨互助
🙏🙏🙏
平安一定要
看到热搜了</t>
  </si>
  <si>
    <t>https://tvax3.sinaimg.cn/crop.0.0.1010.1010.180/008rnJQdly8h4mbd4ipmij30s20s2q4i.jpg?KID=imgbed,tva&amp;Expires=1659283098&amp;ssig=symmfRbrnT</t>
  </si>
  <si>
    <t>暴雨来临前的征兆河南暴雨互助</t>
  </si>
  <si>
    <t>https://wx1.sinaimg.cn/orj360/008rnJQdly1h4j6zf8x8pj33401r0e81.jpg</t>
  </si>
  <si>
    <t>https://tvax3.sinaimg.cn/crop.0.0.396.396.180/0075qTFaly8h4mxdbg6tvj30b00b0t8u.jpg?KID=imgbed,tva&amp;Expires=1659283098&amp;ssig=qLBGgB2ZcB</t>
  </si>
  <si>
    <t>7-25 11:57</t>
  </si>
  <si>
    <t>河南暴雨互助
八级了。
都要岁岁平安。</t>
  </si>
  <si>
    <t>https://tvax4.sinaimg.cn/crop.0.0.1002.1002.180/0073aoshly8gkl7fonrrrj30ru0rujul.jpg?KID=imgbed,tva&amp;Expires=1659283098&amp;ssig=%2BDk5NOz%2FJK</t>
  </si>
  <si>
    <t>7-24 09:07</t>
  </si>
  <si>
    <t>Where there's oppression there's resistance 哪里有压迫，哪里就有反抗l河南暴雨互助 营口</t>
  </si>
  <si>
    <t>变***</t>
  </si>
  <si>
    <t>https://tvax4.sinaimg.cn/crop.0.0.736.736.180/006O3OiXly8h2c5ewkdn9j30kg0kgt9y.jpg?KID=imgbed,tva&amp;Expires=1659283098&amp;ssig=IkqrRMXjPP</t>
  </si>
  <si>
    <t>7-23 最后评论</t>
  </si>
  <si>
    <t>河南暴雨互助
请问有参与过线上志愿的朋友吗？因为论文研究需要采访几个问题，不会涉及隐私，也不会耽误各位太长时间~ 麻烦可以接受采访或提供相关资料的好心人私信我</t>
  </si>
  <si>
    <t>https://tvax2.sinaimg.cn/crop.0.0.996.996.180/006Fo0fkly8gomwxjwzdcj30ro0rodgo.jpg?KID=imgbed,tva&amp;Expires=1659283098&amp;ssig=s63LhrUveg</t>
  </si>
  <si>
    <t>7-22 15:17</t>
  </si>
  <si>
    <t>听公交司机讲，到了火车站，鞋和脚只能保一个，问我保大还是保小。暴雨雷鸣河南暴雨互助</t>
  </si>
  <si>
    <t>https://wx4.sinaimg.cn/orj360/006Fo0fkly1h4fq8m328oj31400u0786.jpg</t>
  </si>
  <si>
    <t>https://tvax3.sinaimg.cn/crop.0.0.656.656.180/007VNXXvly8gk7vtpwvxrj30i80i83zb.jpg?KID=imgbed,tva&amp;Expires=1659283098&amp;ssig=a26S%2BC2fkc</t>
  </si>
  <si>
    <t>7-22 13:37</t>
  </si>
  <si>
    <t>河南暴雨互助希望不要再用到这个了，真的对去年恐惧</t>
  </si>
  <si>
    <t>哈***</t>
  </si>
  <si>
    <t>https://tvax2.sinaimg.cn/crop.0.0.996.996.180/006wVQcGly8h41h1r576hj30ro0rpdhf.jpg?KID=imgbed,tva&amp;Expires=1659283098&amp;ssig=mc6bxHskv8</t>
  </si>
  <si>
    <t>7-22 12:46</t>
  </si>
  <si>
    <t>河南暴雨互助一定要平安🙏</t>
  </si>
  <si>
    <t>https://tvax2.sinaimg.cn/crop.0.0.100.100.180/006wqS0cly8h20gcr41f5j302s02s0si.jpg?KID=imgbed,tva&amp;Expires=1659283098&amp;ssig=uOhjYAvMAj</t>
  </si>
  <si>
    <t>7-22 最后评论</t>
  </si>
  <si>
    <t>河南暴雨互助希望用不上这个超话</t>
  </si>
  <si>
    <t>https://tvax2.sinaimg.cn/crop.0.0.690.690.180/0073ondNly8h4bz4d4am7j30j60j6dge.jpg?KID=imgbed,tva&amp;Expires=1659283098&amp;ssig=yky7fJsDV2</t>
  </si>
  <si>
    <t>7-22 11:52</t>
  </si>
  <si>
    <t>河南暴雨互助
一定要平安呀</t>
  </si>
  <si>
    <t>https://tvax3.sinaimg.cn/crop.0.0.996.996.180/0069BPBxly8grx1k8oc6fj30ro0roaca.jpg?KID=imgbed,tva&amp;Expires=1659283098&amp;ssig=6%2BaQQ66WNr</t>
  </si>
  <si>
    <t>7-20 最后评论</t>
  </si>
  <si>
    <t>河南暴雨互助 一年了🙏</t>
  </si>
  <si>
    <t>干***</t>
  </si>
  <si>
    <t>https://tvax3.sinaimg.cn/crop.0.0.512.512.180/9e0c4850ly8gp55pcjp41j20e80e8dfw.jpg?KID=imgbed,tva&amp;Expires=1659283100&amp;ssig=9FaOYh0x7N</t>
  </si>
  <si>
    <t>7-20 21:37</t>
  </si>
  <si>
    <t>河南暴雨互助
愿国泰民安！风调雨顺！
众生离苦得乐！</t>
  </si>
  <si>
    <t>牧***</t>
  </si>
  <si>
    <t>https://tvax3.sinaimg.cn/crop.0.0.387.387.180/007GAvLdly8h3clcrcdlfj30ar0arq37.jpg?KID=imgbed,tva&amp;Expires=1659283100&amp;ssig=U02FCxSK2D</t>
  </si>
  <si>
    <t>7-20 19:53</t>
  </si>
  <si>
    <t>河南暴雨互助
一周年了，再刷到相关还是难受</t>
  </si>
  <si>
    <t>https://tvax2.sinaimg.cn/crop.0.0.1080.1080.180/006RLF1Wly8gwcmzy094oj30u00u0765.jpg?KID=imgbed,tva&amp;Expires=1659283100&amp;ssig=JE0%2FTEZ8zi</t>
  </si>
  <si>
    <t>7-20 19:44</t>
  </si>
  <si>
    <t>河南暴雨互助 一周年了</t>
  </si>
  <si>
    <t>https://wx4.sinaimg.cn/orj360/006RLF1Wly1h4dmpx3xc8j30v91vo18d.jpg</t>
  </si>
  <si>
    <t>https://tva1.sinaimg.cn/crop.0.0.750.750.180/0069lAT0jw8f4peazex8tj30ku0kujs5.jpg?KID=imgbed,tva&amp;Expires=1659283100&amp;ssig=R8HvcDfiGu</t>
  </si>
  <si>
    <t>河南暴雨互助🙏</t>
  </si>
  <si>
    <t>https://tvax2.sinaimg.cn/crop.0.0.996.996.180/00620j9lly8gt84llzixoj30ro0roq6w.jpg?KID=imgbed,tva&amp;Expires=1659283100&amp;ssig=LWFuLQ6wuF</t>
  </si>
  <si>
    <t>7-20 18:20</t>
  </si>
  <si>
    <t>河南暴雨互助一周年了</t>
  </si>
  <si>
    <t>https://tvax3.sinaimg.cn/crop.0.0.396.396.180/0075qTFaly8h4mxdbg6tvj30b00b0t8u.jpg?KID=imgbed,tva&amp;Expires=1659283100&amp;ssig=J83H4RukP6</t>
  </si>
  <si>
    <t>7-20 14:43</t>
  </si>
  <si>
    <t>河南暴雨互助
一周年了。</t>
  </si>
  <si>
    <t>https://tvax2.sinaimg.cn/crop.0.0.996.996.180/007pnxjqly8fwhfouwx4dj30ro0ro3zi.jpg?KID=imgbed,tva&amp;Expires=1659283100&amp;ssig=tdavFOfK3H</t>
  </si>
  <si>
    <t>河南暴雨互助请问这里有没有720暴雨乘客、地铁工作人员、救援人员，我想了解一些当时的情况用于我的论文谢谢！</t>
  </si>
  <si>
    <t>谢***</t>
  </si>
  <si>
    <t>https://tvax1.sinaimg.cn/crop.0.0.996.996.180/007OBEYdly8gopjmztfnmj30ro0rowgt.jpg?KID=imgbed,tva&amp;Expires=1659283100&amp;ssig=u8mEFVW8GH</t>
  </si>
  <si>
    <t>7-15 10:45</t>
  </si>
  <si>
    <t>路面上，雨水混杂着泥土，生生看成了黄河河南暴雨互助 谢桑xs的微博视频</t>
  </si>
  <si>
    <t>897次播放</t>
  </si>
  <si>
    <t>https://tvax1.sinaimg.cn/crop.0.0.512.512.180/007Kqk2Lly8h10454au7tj30e80e8dg9.jpg?KID=imgbed,tva&amp;Expires=1659283102&amp;ssig=HiBW5r%2BD8E</t>
  </si>
  <si>
    <t>7-5 20:20</t>
  </si>
  <si>
    <t>河南暴雨互助 希望河南各地一切平安🙏</t>
  </si>
  <si>
    <t>呀***</t>
  </si>
  <si>
    <t>https://tvax2.sinaimg.cn/crop.0.0.1002.1002.180/008g8yt7ly8gnyqes18thj30ru0ruadc.jpg?KID=imgbed,tva&amp;Expires=1659283103&amp;ssig=UJlH9Qinik</t>
  </si>
  <si>
    <t>6-21 16:05</t>
  </si>
  <si>
    <t>河南暴雨互助有人填写过去年7.20河南暴雨互助文档么～论文需要简短的访谈，谢谢～</t>
  </si>
  <si>
    <t>https://tvax4.sinaimg.cn/crop.0.0.600.600.180/0061KLXNly8h1f5am96jbj30go0gojsa.jpg?KID=imgbed,tva&amp;Expires=1659283103&amp;ssig=Q5oEGZfDU%2B</t>
  </si>
  <si>
    <t>6-19 最后评论</t>
  </si>
  <si>
    <t>河南暴雨互助
大家好！麻烦问一下有没有朋友在暴雨期间填写过救命文档或者参与过文档的维护工作，有的话麻烦私聊我一下，谢谢了</t>
  </si>
  <si>
    <t>https://tvax3.sinaimg.cn/crop.0.0.960.960.180/005NZq2Ply8h4ibi75fctj30qo0qoju4.jpg?KID=imgbed,tva&amp;Expires=1659283106&amp;ssig=8UHBQMER3x</t>
  </si>
  <si>
    <t>5-24 最后评论</t>
  </si>
  <si>
    <t>河南暴雨互助
大家知道怎样联系到救助文档的创建者李睿同学吗
有些研究论文的事想请教一下
我只找到了她的微博 但未回私信
跪求</t>
  </si>
  <si>
    <t>千***</t>
  </si>
  <si>
    <t>https://tvax3.sinaimg.cn/crop.0.0.1080.1080.180/006m1Hnely8h4bk1ofhojj30u00u0dgf.jpg?KID=imgbed,tva&amp;Expires=1659283289&amp;ssig=MuIhKBEZ8%2B</t>
  </si>
  <si>
    <t>2-11 16:15</t>
  </si>
  <si>
    <t>河南暴雨互助 专业的发型师，烫染师现在越来越贵了，如果你问的价格很便宜，不是你捡到便宜了，而是被新手练手了          ——————我们专业  所以价值贵千丝发语® 𝐇𝐀𝐈𝐑 𝐒𝐀𝐋𝐎𝐍高级发型定制漯河美发#漯河同城##漯河爆料##堆冰墩墩大赛##2022最火发型##千丝发语® 𝐇𝐀𝐈𝐑 𝐒𝐀𝐋𝐎𝐍##元宵节美食大赛# 漯河·千丝发语HAIR SALON 漯河郝亮的微博视频</t>
  </si>
  <si>
    <t>3029次播放</t>
  </si>
  <si>
    <t>朴***</t>
  </si>
  <si>
    <t>https://tvax1.sinaimg.cn/crop.0.0.1080.1080.180/006Sc2fdly8h1t3eu6apxj30u00u0tc9.jpg?KID=imgbed,tva&amp;Expires=1659283106&amp;ssig=0cPvqYYF12</t>
  </si>
  <si>
    <t>5-11 最后评论</t>
  </si>
  <si>
    <t>河南暴雨互助
emo了就看这个超话哈哈哈哈哈，这是我第一次在网络上尽自己的能力帮助别人，那几天真的一直揪着一把心，看见超话里人们发的“新年快乐”真的觉得自己参与了一件很了不起的事</t>
  </si>
  <si>
    <t>离***</t>
  </si>
  <si>
    <t>https://tvax1.sinaimg.cn/crop.0.0.1002.1002.180/0068Z549ly8gjgf87b05wj30ru0ruwi7.jpg?KID=imgbed,tva&amp;Expires=1659283106&amp;ssig=ku44bud31V</t>
  </si>
  <si>
    <t>5-5 21:19</t>
  </si>
  <si>
    <t>河南暴雨互助 各位，立夏快乐！</t>
  </si>
  <si>
    <t>来***</t>
  </si>
  <si>
    <t>https://tvax2.sinaimg.cn/crop.0.0.512.512.180/0062QOk8ly8h0lz0ouft7j30e80e8t9a.jpg?KID=imgbed,tva&amp;Expires=1659283106&amp;ssig=0VycLtzac5</t>
  </si>
  <si>
    <t>4-25 11:42</t>
  </si>
  <si>
    <t>河南暴雨互助 在热搜上又看见了河南暴雨四个字给我吓一激灵</t>
  </si>
  <si>
    <t>https://tva3.sinaimg.cn/crop.0.0.640.640.180/005LQs2Rjw8esajd3cphxj30hs0hsmy2.jpg?KID=imgbed,tva&amp;Expires=1659283106&amp;ssig=mQTGa4E3C9</t>
  </si>
  <si>
    <t>4-24 22:49</t>
  </si>
  <si>
    <t>周口一有雨就封车库，这是被郑州720的大雨淹怕了嘛河南暴雨互助</t>
  </si>
  <si>
    <t>https://wx4.sinaimg.cn/orj360/005LQs2Rly1h1l73z1rh0j30n01dsqgx.jpg</t>
  </si>
  <si>
    <t>石***</t>
  </si>
  <si>
    <t>https://tvax3.sinaimg.cn/crop.0.0.664.664.180/006E1mbaly8gxffre1s1dj30ig0ig0su.jpg?KID=imgbed,tva&amp;Expires=1659283106&amp;ssig=mZgL1uVRU9</t>
  </si>
  <si>
    <t>4-18 18:59</t>
  </si>
  <si>
    <t>河南暴雨互助你不能说河南暴雨，</t>
  </si>
  <si>
    <t>https://tvax1.sinaimg.cn/default/images/default_avatar_male_180.gif?KID=imgbed,tva&amp;Expires=1659283106&amp;ssig=T3UKJu%2Frk7</t>
  </si>
  <si>
    <t>4-16 19:13</t>
  </si>
  <si>
    <t>河南暴雨互助</t>
  </si>
  <si>
    <t>Y***</t>
  </si>
  <si>
    <t>https://tvax3.sinaimg.cn/crop.0.0.996.996.180/002n0Dz4ly8guzfkalwgcj60ro0rot8x02.jpg?KID=imgbed,tva&amp;Expires=1659283108&amp;ssig=hAPn5CSzFm</t>
  </si>
  <si>
    <t>4-3 最后评论</t>
  </si>
  <si>
    <t>河南暴雨互助生日快乐，我对自己说。</t>
  </si>
  <si>
    <t>https://tvax1.sinaimg.cn/crop.0.0.996.996.180/006DY1mCly8g8uv79krb1j30ro0ro3ze.jpg?KID=imgbed,tva&amp;Expires=1659283108&amp;ssig=H9RVjGwpye</t>
  </si>
  <si>
    <t>3-27 16:47</t>
  </si>
  <si>
    <t>河南暴雨互助#宝宝的少女心# 睡醒打开手机，屏幕上的绿光打在我的脸上，心想：昨夜又是平安夜，我的绿码保住了。但缓过神来才发现，原来是我的基金全绿了......睡醒打开手机，屏幕上的绿光打在我的脸上，心想：昨夜又是平安夜，我的绿码保住了。但缓过神来才发现，原来是我的基金全绿了......</t>
  </si>
  <si>
    <t>https://wx2.sinaimg.cn/orj360/006DY1mCly1h0ojbq4nzgj31400u0wiz.jpg</t>
  </si>
  <si>
    <t>https://tvax3.sinaimg.cn/crop.0.0.1080.1080.180/006m1Hnely8h4bk1ofhojj30u00u0dgf.jpg?KID=imgbed,tva&amp;Expires=1659283108&amp;ssig=G3t%2FaEHT3H</t>
  </si>
  <si>
    <t>3-19 最后评论</t>
  </si>
  <si>
    <t>河南暴雨互助 千丝发语® 𝐇𝐀𝐈𝐑 𝐒𝐀𝐋𝐎𝐍发型定制#千丝发语® 𝐇𝐀𝐈𝐑 𝐒𝐀𝐋𝐎𝐍##元宵节美食大赛##漯河爆料##漯河同城##2022最火发型# 漯河·千丝发语HAIR SALON 漯河郝亮的微博视频</t>
  </si>
  <si>
    <t>3339次播放</t>
  </si>
  <si>
    <t>3-14 16:51</t>
  </si>
  <si>
    <t>河南暴雨互助 漯河·千丝发语HAIR SALON</t>
  </si>
  <si>
    <t>https://wx4.sinaimg.cn/orj360/006m1Hnely1h09ieit17tj30p00ann50.jpg</t>
  </si>
  <si>
    <t>https://tvax2.sinaimg.cn/crop.0.0.996.996.180/52f722d5ly8ge1nsd1nmxj20ro0rojt9.jpg?KID=imgbed,tva&amp;Expires=1659283108&amp;ssig=AbBbtNyqPa</t>
  </si>
  <si>
    <t>3-14 04:28</t>
  </si>
  <si>
    <t>河南暴雨互助
我成为河南暴雨互助 超FUN啦 发帖纪念一下~</t>
  </si>
  <si>
    <t>https://wx4.sinaimg.cn/orj360/52f722d5gy1h08wxrr2ghj20k018g0uw.jpg</t>
  </si>
  <si>
    <t>公***</t>
  </si>
  <si>
    <t>https://tvax4.sinaimg.cn/crop.0.0.1002.1002.180/007llPI8ly8ghv77o1pd6j30ru0rumyi.jpg?KID=imgbed,tva&amp;Expires=1659283108&amp;ssig=tkS8dC4YiO</t>
  </si>
  <si>
    <t>2-28 最后评论</t>
  </si>
  <si>
    <t>河南暴雨互助#山东##青岛##红十字##公益##志愿者# 公益正能量传播的微博视频</t>
  </si>
  <si>
    <t>3403次播放</t>
  </si>
  <si>
    <t>2-16 16:51</t>
  </si>
  <si>
    <t>河南暴雨互助#千丝发语® 𝐇𝐀𝐈𝐑 𝐒𝐀𝐋𝐎𝐍##漯河爆料##漯河爆料##千丝发语® 𝐇𝐀𝐈𝐑 𝐒𝐀𝐋𝐎𝐍# 千丝发语® 𝐇𝐀𝐈𝐑 𝐒𝐀𝐋𝐎𝐍发型定制 漯河·千丝发语HAIR SALON 漯河郝亮的微博视频</t>
  </si>
  <si>
    <t>1863次播放</t>
  </si>
  <si>
    <t>https://tvax3.sinaimg.cn/crop.0.0.1080.1080.180/006m1Hnely8h4bk1ofhojj30u00u0dgf.jpg?KID=imgbed,tva&amp;Expires=1659283372&amp;ssig=uKEPeUfw3O</t>
  </si>
  <si>
    <t>2-11 16:16</t>
  </si>
  <si>
    <t>河南暴雨互助 专业的发型师，烫染师现在越来越贵了，如果你问的价格很便宜，不是你捡到便宜了，而是被新手练手了          ——————我们专业  所以价值贵千丝发语® 𝐇𝐀𝐈𝐑 𝐒𝐀𝐋𝐎𝐍高级发型定制漯河美发#千丝发语® 𝐇𝐀𝐈𝐑 𝐒𝐀𝐋𝐎𝐍##2022最火发型# 漯河·千丝发语HAIR SALON</t>
  </si>
  <si>
    <t>https://wx3.sinaimg.cn/orj360/006m1Hnely1gz9n5vbxqjj30wh1hvqgb.jpg</t>
  </si>
  <si>
    <t>2-8 18:46</t>
  </si>
  <si>
    <t>河南暴雨互助 专业发型定制
千丝发语
烫发 染发 色彩 接发 造型
专业贩卖人间美丽
千丝发语® 𝐇𝐀𝐈𝐑 𝐒𝐀𝐋𝐎𝐍发型定制 漯河·千丝发语HAIR SALON</t>
  </si>
  <si>
    <t>https://wx1.sinaimg.cn/orj360/006m1Hnely1gz6anygokkj30u00zvagu.jpg</t>
  </si>
  <si>
    <t>绿***</t>
  </si>
  <si>
    <t>https://tvax3.sinaimg.cn/crop.0.0.1080.1080.180/008dFdAWly8h1kxnvmv0cj30u00u0428.jpg?KID=imgbed,tva&amp;Expires=1659283112&amp;ssig=5DcvcKUlH4</t>
  </si>
  <si>
    <t>2-7 最后评论</t>
  </si>
  <si>
    <t>河南暴雨互助 祝大家新年快乐！</t>
  </si>
  <si>
    <t>https://tvax2.sinaimg.cn/crop.0.0.1080.1080.180/007QdvDPly8h4jii4bp8fj30u00u0762.jpg?KID=imgbed,tva&amp;Expires=1659283112&amp;ssig=kX1M6V8Iry</t>
  </si>
  <si>
    <t>2-1 最后评论</t>
  </si>
  <si>
    <t>河南暴雨互助 ㊗️大家新年快乐!</t>
  </si>
  <si>
    <t>https://tvax2.sinaimg.cn/crop.0.0.1080.1080.180/006KXm8wly8h48uyqv6gwj30u00u176x.jpg?KID=imgbed,tva&amp;Expires=1659283112&amp;ssig=1MO7zq7pO6</t>
  </si>
  <si>
    <t>1-27 20:05</t>
  </si>
  <si>
    <t>河南暴雨互助🔞</t>
  </si>
  <si>
    <t>陈***</t>
  </si>
  <si>
    <t>https://tvax4.sinaimg.cn/crop.0.0.996.996.180/0065foKHly8fnvleujbokj30ro0ron0q.jpg?KID=imgbed,tva&amp;Expires=1659283112&amp;ssig=B4H20pyacg</t>
  </si>
  <si>
    <t>1-22 22:29</t>
  </si>
  <si>
    <t>河南暴雨互助
唉</t>
  </si>
  <si>
    <t>https://tvax4.sinaimg.cn/crop.0.0.1002.1002.180/007llPI8ly8ghv77o1pd6j30ru0rumyi.jpg?KID=imgbed,tva&amp;Expires=1659283112&amp;ssig=wBhngLhx9t</t>
  </si>
  <si>
    <t>1-11 20:03</t>
  </si>
  <si>
    <t>河南暴雨互助#山东##青岛##红十字会##公益##志愿者##水域##救援# 公益正能量传播的微博视频</t>
  </si>
  <si>
    <t>808次播放</t>
  </si>
  <si>
    <t>https://tvax1.sinaimg.cn/crop.0.0.750.750.180/006Lyv49ly8g1znila148j30ku0kumy9.jpg?KID=imgbed,tva&amp;Expires=1659283143&amp;ssig=zzR5aA7BJ6</t>
  </si>
  <si>
    <t>1-6 最后评论</t>
  </si>
  <si>
    <t>河南暴雨互助看到西安一直被删帖，突然想到河南暴雨互助超话，真的特别感动，那时候全国人的心都紧紧的连在一起</t>
  </si>
  <si>
    <t>https://tvax3.sinaimg.cn/crop.0.0.427.427.180/00887pqAly8gy4eg0fzasj30bv0bvq3a.jpg?KID=imgbed,tva&amp;Expires=1659283143&amp;ssig=TCMNKlQIge</t>
  </si>
  <si>
    <t>1-6 00:17</t>
  </si>
  <si>
    <t>河南暴雨互助已经好久了</t>
  </si>
  <si>
    <t>https://tvax4.sinaimg.cn/crop.0.0.664.664.180/006IWtBoly8gtih4diwjbj30ig0igq3z.jpg?KID=imgbed,tva&amp;Expires=1659283143&amp;ssig=y5gkc1V%2Bo5</t>
  </si>
  <si>
    <t>1-4 22:20</t>
  </si>
  <si>
    <t>河南暴雨互助平平安安，健健康康。</t>
  </si>
  <si>
    <t>https://tvax1.sinaimg.cn/crop.0.0.1023.1023.180/007Y5Bh7ly8h4bh3pddz9j30sg0sfq4g.jpg?KID=imgbed,tva&amp;Expires=1659283143&amp;ssig=ZsIDoCCO6N</t>
  </si>
  <si>
    <t>1-1 最后评论</t>
  </si>
  <si>
    <t>河南暴雨互助说实话，河南暴雨是我人生中第一次参加的线上志愿者，很怕很怕做不好拖别人后腿，还是有很多人认可，这就是意义，然后就在志愿者群里面认识了很多很多朋友，感动૮⸝⸝o̴̶̷᷄ ·̭ o̴̶̷̥᷅⸝⸝ა</t>
  </si>
  <si>
    <t>https://tvax3.sinaimg.cn/crop.0.0.1080.1080.180/007XBOA9ly8go3mu093ykj30u00u0q5a.jpg?KID=imgbed,tva&amp;Expires=1659283143&amp;ssig=LiXBeulfw3</t>
  </si>
  <si>
    <t>2021-12-30</t>
  </si>
  <si>
    <t>河南暴雨互助 🙋🙋</t>
  </si>
  <si>
    <t>https://tvax3.sinaimg.cn/crop.0.0.996.996.180/006o2leBly8g62llb0gshj30ro0ro40e.jpg?KID=imgbed,tva&amp;Expires=1659283147&amp;ssig=sbeMvOjvpJ</t>
  </si>
  <si>
    <t>2021-12-2</t>
  </si>
  <si>
    <t>河南暴雨互助加油</t>
  </si>
  <si>
    <t>黄***</t>
  </si>
  <si>
    <t>https://tvax4.sinaimg.cn/crop.0.0.664.664.180/00630xmYly8gqba7qmniij30ig0ig41z.jpg?KID=imgbed,tva&amp;Expires=1659283151&amp;ssig=MQwBZ5lknU</t>
  </si>
  <si>
    <t>2021-11-27</t>
  </si>
  <si>
    <t>河南暴雨互助很久没关注了，河南暴雨好了吗🙄</t>
  </si>
  <si>
    <t>https://tvax2.sinaimg.cn/crop.0.0.512.512.180/006UeLUGly8h23d7nfthdj30e80e83yo.jpg?KID=imgbed,tva&amp;Expires=1659283152&amp;ssig=pWbHdtlmow</t>
  </si>
  <si>
    <t>21-11-19 最后评论</t>
  </si>
  <si>
    <t>这词儿是真解气！河南暴雨互助</t>
  </si>
  <si>
    <t>https://wx1.sinaimg.cn/orj360/006UeLUGly1gw9ttpo2y1j30j64nr1kl.jpg</t>
  </si>
  <si>
    <t>https://tvax3.sinaimg.cn/crop.0.0.1080.1080.180/0083R2Sfly8h2fyx5u3o0j30u00u0wiz.jpg?KID=imgbed,tva&amp;Expires=1659283159&amp;ssig=tZVmn9G9ij</t>
  </si>
  <si>
    <t>21-11-7 最后评论</t>
  </si>
  <si>
    <t>河南暴雨互助山西的情况，扩一下</t>
  </si>
  <si>
    <t>https://wx1.sinaimg.cn/orj360/0083R2Sfgy1gv9is64uxhj60u027314d02.jpg</t>
  </si>
  <si>
    <t>https://tvax4.sinaimg.cn/crop.0.0.996.996.180/bfc84552ly8gwpihy957wj20ro0rodhk.jpg?KID=imgbed,tva&amp;Expires=1659283159&amp;ssig=cNz1GLJPP5</t>
  </si>
  <si>
    <t>转发微博</t>
  </si>
  <si>
    <t>https://tvax3.sinaimg.cn/crop.0.0.996.996.180/006BBsGjly8feu8jpn5tpj30ro0rpdhr.jpg?KID=imgbed,tva&amp;Expires=1659283159&amp;ssig=x%2BMjVmANp6</t>
  </si>
  <si>
    <t>21-11-3 最后评论</t>
  </si>
  <si>
    <t>河南暴雨互助山西暴雨互助#山西暴雨##山西暴雨互助##山西救援互助##山西防灾服务台##山西暴雨官方捐款渠道# 山西是河南的好邻居天灾无情人有情一方有难，八方支援，愿平安！🙏</t>
  </si>
  <si>
    <t>21-11-1 最后评论</t>
  </si>
  <si>
    <t>河南暴雨互助#豫你共晋退##为山西撑把伞#☂️☂️☂️山西平安🙏救援人员辛苦啦#省外救援队河南坚守83天转战山西# 网页链接</t>
  </si>
  <si>
    <t>https://tvax2.sinaimg.cn/crop.0.0.1125.1125.180/006QQ2sgly8fskwkcxwc9j30v90v9tbg.jpg?KID=imgbed,tva&amp;Expires=1659283717&amp;ssig=xTgQ6Aud3t</t>
  </si>
  <si>
    <t>2021-10-17</t>
  </si>
  <si>
    <t>河南暴雨互助还在建设中的平台，有没有帮忙测试并提出建议的小伙伴。支持电脑端，手机端。功能总共8个板块（图1，图7）。图2提交数据，图3图5查看数据（适配电脑和手机），图4查看排序筛选数据（较适合电脑，需要大分辨率），图6支持简易注册登录，查看本人全部发布的数据。（不做身份和验证码核实，可选注册，门槛低，仅仅便于个人查询）</t>
  </si>
  <si>
    <t>https://wx1.sinaimg.cn/orj360/006QQ2sgly1gviqe6gw98j60rm0rdaor02.jpg</t>
  </si>
  <si>
    <t>t***</t>
  </si>
  <si>
    <t>https://tvax2.sinaimg.cn/crop.0.0.512.512.180/87735277ly8h1puhak8imj20e80e8wfa.jpg?KID=imgbed,tva&amp;Expires=1659283159&amp;ssig=g0JO2P0OZu</t>
  </si>
  <si>
    <t>21-10-31 最后评论</t>
  </si>
  <si>
    <t>河南暴雨互助 请大家帮忙填一下受灾情况调查的问卷🙏🏻</t>
  </si>
  <si>
    <t>https://wx2.sinaimg.cn/orj360/87735277ly1gvynb8qsjbj20u014tafj.jpg</t>
  </si>
  <si>
    <t>嗯***</t>
  </si>
  <si>
    <t>https://tvax2.sinaimg.cn/crop.0.0.996.996.180/006COcMoly8galuskequhj30ro0rowfy.jpg?KID=imgbed,tva&amp;Expires=1659283160&amp;ssig=Qs%2BkJfzm7h</t>
  </si>
  <si>
    <t>21-10-10 最后评论</t>
  </si>
  <si>
    <t>山西洪水淹没
希望河南的小伙伴们帮助帮助山西的人民群众</t>
  </si>
  <si>
    <t>https://wx2.sinaimg.cn/orj360/006COcMoly1gv7zzbesnmj60u02ys4bo02.jpg</t>
  </si>
  <si>
    <t>21-10-8 最后评论</t>
  </si>
  <si>
    <t>山西暴雨求助
希望河南的同胞们，兄弟们，伸出援助之手帮助山西的人民群众。</t>
  </si>
  <si>
    <t>https://wx3.sinaimg.cn/orj360/006COcMoly1gv7ztmom1ej60u02ys4bo02.jpg</t>
  </si>
  <si>
    <t>https://tvax4.sinaimg.cn/crop.0.0.996.996.180/006ndlZLly8gsdt47doorj30ro0ro0vg.jpg?KID=imgbed,tva&amp;Expires=1659283161&amp;ssig=v%2F%2BCFaPVEw</t>
  </si>
  <si>
    <t>2021-10-7</t>
  </si>
  <si>
    <t>河南暴雨互助不要忘记你曾是怎样的小孩，不要忘记你曾希望变成怎样的人</t>
  </si>
  <si>
    <t>https://tvax3.sinaimg.cn/crop.0.0.996.996.180/006ngaGkly8ggluhgphibj30ro0rognl.jpg?KID=imgbed,tva&amp;Expires=1659283161&amp;ssig=dpDlnL2IGn</t>
  </si>
  <si>
    <t>21-10-7 最后评论</t>
  </si>
  <si>
    <r>
      <rPr>
        <sz val="12"/>
        <color theme="1"/>
        <rFont val="宋体"/>
        <charset val="134"/>
        <scheme val="minor"/>
      </rPr>
      <t>河南暴雨互助</t>
    </r>
    <r>
      <rPr>
        <sz val="12"/>
        <color rgb="FFFF0000"/>
        <rFont val="宋体"/>
        <charset val="134"/>
        <scheme val="minor"/>
      </rPr>
      <t>2021年9月24日</t>
    </r>
    <r>
      <rPr>
        <sz val="12"/>
        <color theme="1"/>
        <rFont val="宋体"/>
        <charset val="134"/>
        <scheme val="minor"/>
      </rPr>
      <t>的一场特大暴雨，导致乔端镇山洪暴发、河水暴涨、桥梁被冲毁、家中被淹……让本就困难的乡镇更是雪上加霜。
希望我大河南同胞们一切平安🙏
y杨蕊的微博视频</t>
    </r>
  </si>
  <si>
    <t>2892次播放</t>
  </si>
  <si>
    <t>https://tvax2.sinaimg.cn/crop.0.0.1080.1080.180/008fYACyly8h4kac3sc3ej30u00u10to.jpg?KID=imgbed,tva&amp;Expires=1659283161&amp;ssig=1GgRiKqAkx</t>
  </si>
  <si>
    <t>2021-10-5</t>
  </si>
  <si>
    <t>河南暴雨互助河南加油💪</t>
  </si>
  <si>
    <t>https://tvax4.sinaimg.cn/crop.0.0.996.996.180/0065foKHly8fnvleujbokj30ro0ron0q.jpg?KID=imgbed,tva&amp;Expires=1659283161&amp;ssig=3nxM%2BhvvLf</t>
  </si>
  <si>
    <t>河南暴雨互助看新闻说又要下大雨</t>
  </si>
  <si>
    <t>https://tvax4.sinaimg.cn/crop.0.0.1002.1002.180/005OmTFJly8gt81gwya11j30ru0ru0uk.jpg?KID=imgbed,tva&amp;Expires=1659283161&amp;ssig=eZaLXdAgGJ</t>
  </si>
  <si>
    <t>2021-10-4</t>
  </si>
  <si>
    <t>河南暴雨互助我淹了啊！ 彲-LZY-龍的微博视频</t>
  </si>
  <si>
    <t>1079次播放</t>
  </si>
  <si>
    <t>紫***</t>
  </si>
  <si>
    <t>https://tvax3.sinaimg.cn/crop.0.0.664.664.180/002btdQBly8grxnk1o6e4j60ig0ig41702.jpg?KID=imgbed,tva&amp;Expires=1659283161&amp;ssig=uYdc%2BPxwxP</t>
  </si>
  <si>
    <t>2021-10-3</t>
  </si>
  <si>
    <t>河南暴雨互助帮不上什么，就在广州着急</t>
  </si>
  <si>
    <t>https://tvax4.sinaimg.cn/crop.0.0.664.664.180/00630xmYly8gqba7qmniij30ig0ig41z.jpg?KID=imgbed,tva&amp;Expires=1659283161&amp;ssig=Jq9U7dBH7o</t>
  </si>
  <si>
    <t>21-10-3 最后评论</t>
  </si>
  <si>
    <t>河南暴雨互助热度降下去了，我以为河南水灾已经好了
希望河南快好起来，那也有我心心念念的人。</t>
  </si>
  <si>
    <t>布***</t>
  </si>
  <si>
    <t>https://tvax3.sinaimg.cn/crop.0.0.996.996.180/0081HEk5ly8go0kq4ysb5j30ro0rojt2.jpg?KID=imgbed,tva&amp;Expires=1659283161&amp;ssig=dIDQwfcSHK</t>
  </si>
  <si>
    <t>21-10-2 最后评论</t>
  </si>
  <si>
    <t>河南暴雨互助祝愿河南人民灾难过后是阳光，国庆快乐！</t>
  </si>
  <si>
    <t>https://tvax3.sinaimg.cn/crop.0.0.1080.1080.180/007ji02Bly8h0oeyykzznj30u00u0wi1.jpg?KID=imgbed,tva&amp;Expires=1659283161&amp;ssig=0ZlO9dgvjg</t>
  </si>
  <si>
    <t>河南暴雨互助
河南的玉米都怎么收的</t>
  </si>
  <si>
    <t>https://wx3.sinaimg.cn/orj360/007ji02Bly1guqrfx6qjmj63k02o0b2b02.jpg</t>
  </si>
  <si>
    <t>无***</t>
  </si>
  <si>
    <t>https://tvax1.sinaimg.cn/crop.0.0.1080.1080.180/cf7d7f01ly8gear3sjbdnj20u00u0q6d.jpg?KID=imgbed,tva&amp;Expires=1659283161&amp;ssig=F%2FlKlDVZrB</t>
  </si>
  <si>
    <t>21-9-30 最后评论</t>
  </si>
  <si>
    <t>河南暴雨互助 就是想问一下，国庆要去河南洛阳跟开封，现在又看到暴雨，不知道还敢不敢去#河南暴雨##河南旅游#</t>
  </si>
  <si>
    <t>https://tvax4.sinaimg.cn/crop.0.0.512.512.180/006TPd4aly8h4jdk860isj30e80e8dgl.jpg?KID=imgbed,tva&amp;Expires=1659283161&amp;ssig=T17EFcr0q7</t>
  </si>
  <si>
    <t>21-9-26 最后评论</t>
  </si>
  <si>
    <t>河南暴雨互助
都这样了还得去上课 老师根本就不考虑网课
我不理解</t>
  </si>
  <si>
    <t>https://wx1.sinaimg.cn/orj360/006TPd4aly1gusly0iya3j61400u0ai902.jpg</t>
  </si>
  <si>
    <t>28</t>
  </si>
  <si>
    <t>https://tvax3.sinaimg.cn/crop.0.0.744.744.180/007eeMPaly8h0f6fgm52tj30ko0kodgk.jpg?KID=imgbed,tva&amp;Expires=1659283161&amp;ssig=i61%2FCUKLnc</t>
  </si>
  <si>
    <t>2021-9-26</t>
  </si>
  <si>
    <t>河南暴雨互助 河南真是有雨了 能一直下 天天下 全天下</t>
  </si>
  <si>
    <t>21-9-25 最后评论</t>
  </si>
  <si>
    <t>河南暴雨互助河南各地雨下的都很大</t>
  </si>
  <si>
    <t>2021-9-25</t>
  </si>
  <si>
    <t>河南暴雨互助今年的雨水💦着实有些太多了，保佑我大河南平平安安的 y杨蕊的微博视频</t>
  </si>
  <si>
    <t>971次播放</t>
  </si>
  <si>
    <t>https://tvax3.sinaimg.cn/crop.0.0.996.996.180/0081HEk5ly8go0kq4ysb5j30ro0rojt2.jpg?KID=imgbed,tva&amp;Expires=1659283162&amp;ssig=fbs%2Bt%2B28sj</t>
  </si>
  <si>
    <t>2021-9-24</t>
  </si>
  <si>
    <t>河南暴雨互助河南人民加油！</t>
  </si>
  <si>
    <t>相***</t>
  </si>
  <si>
    <t>https://tvax1.sinaimg.cn/crop.0.0.1002.1002.180/006PylYjly8go4fnh73d0j30ru0ru77j.jpg?KID=imgbed,tva&amp;Expires=1659283162&amp;ssig=DyrzB3fOZw</t>
  </si>
  <si>
    <t>2021-9-23</t>
  </si>
  <si>
    <t>河南暴雨互助#秋分#
秋分早，霜降迟
寒露种麦正当时
今年秋季颗粒无收，小麦🌾估计都中不了，明年开春又是颗粒无收 郑州·绿地老街三期</t>
  </si>
  <si>
    <t>https://wx2.sinaimg.cn/orj360/006PylYjly1guqd99c44lj60qo0qoq5s02.jpg</t>
  </si>
  <si>
    <t>清***</t>
  </si>
  <si>
    <t>https://tvax1.sinaimg.cn/crop.0.0.996.996.180/006BZ74ply8gg45ku2qwzj30ro0ro772.jpg?KID=imgbed,tva&amp;Expires=1659283162&amp;ssig=2iNjAwgnf9</t>
  </si>
  <si>
    <t>2021-9-17</t>
  </si>
  <si>
    <t>河南暴雨互助 清风廉洁记录者的微博视频</t>
  </si>
  <si>
    <t>1070次播放</t>
  </si>
  <si>
    <t>河南暴雨互助
我成为河南暴雨互助 超FUN啦 发帖纪念一下~河南人民加油，你们明天一定会更好！</t>
  </si>
  <si>
    <t>https://wx2.sinaimg.cn/orj360/0081HEk5ly1gujd55to2gj60u01t0tck02.jpg</t>
  </si>
  <si>
    <t>七***</t>
  </si>
  <si>
    <t>https://tvax4.sinaimg.cn/crop.0.0.664.664.180/0082Jhc2ly8gndthlnd4oj30ig0ig75n.jpg?KID=imgbed,tva&amp;Expires=1659283162&amp;ssig=yCYMBc9Z8f</t>
  </si>
  <si>
    <t>2021-9-12</t>
  </si>
  <si>
    <t>河南暴雨互助注意安全</t>
  </si>
  <si>
    <t>https://tvax2.sinaimg.cn/crop.0.0.512.512.180/006eIVPCly8ghez8po3dfj30e80e8dg5.jpg?KID=imgbed,tva&amp;Expires=1659283163&amp;ssig=oe1dppLBqb</t>
  </si>
  <si>
    <t>21-9-5 最后评论</t>
  </si>
  <si>
    <t>河南暴雨互助 又下雨了  什么都没了 小赵同学辣的微博视频</t>
  </si>
  <si>
    <t>1925次播放</t>
  </si>
  <si>
    <t>https://tvax3.sinaimg.cn/crop.0.0.744.744.180/007eeMPaly8h0f6fgm52tj30ko0kodgk.jpg?KID=imgbed,tva&amp;Expires=1659283163&amp;ssig=hG9mNrKMhF</t>
  </si>
  <si>
    <t>2021-9-4</t>
  </si>
  <si>
    <t>河南暴雨互助 河南的雨到底要下到什么时候 ？又下雨了</t>
  </si>
  <si>
    <t>https://tvax4.sinaimg.cn/crop.0.0.996.996.180/008gHP33ly8gtiexo7pi2j30ro0ro40o.jpg?KID=imgbed,tva&amp;Expires=1659283163&amp;ssig=tXwcpIJLZG</t>
  </si>
  <si>
    <t>河南暴雨互助又下雨了，祈求不在下暴雨</t>
  </si>
  <si>
    <t>苏***</t>
  </si>
  <si>
    <t>https://tvax4.sinaimg.cn/crop.0.0.1080.1080.180/0083i9h6ly8h4dkuhm5f3j30u00u0wgn.jpg?KID=imgbed,tva&amp;Expires=1659283163&amp;ssig=qN8Bn2ab3H</t>
  </si>
  <si>
    <t>21-9-2 最后评论</t>
  </si>
  <si>
    <t>河南暴雨互助河南一定要好好的</t>
  </si>
  <si>
    <t>https://tvax3.sinaimg.cn/crop.0.0.1080.1080.180/0083R2Sfly8h2fyx5u3o0j30u00u0wiz.jpg?KID=imgbed,tva&amp;Expires=1659283163&amp;ssig=hkKVKd7kSu</t>
  </si>
  <si>
    <t>2021-9-2</t>
  </si>
  <si>
    <t>河南暴雨互助又下雨了，各位注意安全！</t>
  </si>
  <si>
    <t>https://tvax3.sinaimg.cn/crop.0.0.964.964.180/006qVdL8ly8h22kr9aouej30qs0qsgn5.jpg?KID=imgbed,tva&amp;Expires=1659283163&amp;ssig=1LgQNaUb6a</t>
  </si>
  <si>
    <t>21-9-1 最后评论</t>
  </si>
  <si>
    <t>河南暴雨互助？听说又下大雨了 大家注意安全啊啊啊</t>
  </si>
  <si>
    <t>https://tvax1.sinaimg.cn/crop.0.0.672.672.180/007eWnajly8gu95n1may7j60io0ioq4002.jpg?KID=imgbed,tva&amp;Expires=1659283163&amp;ssig=njdI3OAcup</t>
  </si>
  <si>
    <t>2021-9-1</t>
  </si>
  <si>
    <t>河南暴雨互助卧槽又下了？注意安全河南的朋友们</t>
  </si>
  <si>
    <t>微***</t>
  </si>
  <si>
    <t>https://tvax2.sinaimg.cn/crop.0.0.1080.1080.180/006VzxkWly8gxy5s65983j30u00u040z.jpg?KID=imgbed,tva&amp;Expires=1659283163&amp;ssig=k%2B7z9I06Td</t>
  </si>
  <si>
    <t>河南暴雨互助河南的天是被捅了个窟窿吗雨没完没了的下啊</t>
  </si>
  <si>
    <t>河南暴雨互助 8月的雨下到了9月还没停</t>
  </si>
  <si>
    <t>允***</t>
  </si>
  <si>
    <t>https://tvax4.sinaimg.cn/crop.0.0.355.355.180/006bbFV9ly8h33xkqzzwtj309w09vglk.jpg?KID=imgbed,tva&amp;Expires=1659283163&amp;ssig=oHe4NzyHHG</t>
  </si>
  <si>
    <t>2021-8-31</t>
  </si>
  <si>
    <t>河南暴雨互助最近又开始下大雨了，愿大家都平安</t>
  </si>
  <si>
    <t>21-8-31 最后评论</t>
  </si>
  <si>
    <t>河南暴雨互助 此时此刻 河南又是大暴雨 只求一切平安</t>
  </si>
  <si>
    <t>江***</t>
  </si>
  <si>
    <t>https://tvax1.sinaimg.cn/crop.0.0.996.996.180/008aRfJbly8ghjj9c2lrgj30ro0ron0b.jpg?KID=imgbed,tva&amp;Expires=1659283163&amp;ssig=wOUDS%2FjDF3</t>
  </si>
  <si>
    <t>2021-8-30</t>
  </si>
  <si>
    <t>河南暴雨互助我们小区28号才全部解禁，紧接着就是下雨，往年没有这么下过雨。</t>
  </si>
  <si>
    <t>河南暴雨互助怎么又下了一夜的雨？不要再下了😱</t>
  </si>
  <si>
    <t>https://tvax2.sinaimg.cn/crop.0.0.664.664.180/007f8tXKly8gcm9q9g6sbj30ig0ig3yz.jpg?KID=imgbed,tva&amp;Expires=1659283163&amp;ssig=gTaez9zQYp</t>
  </si>
  <si>
    <t>2021-8-29</t>
  </si>
  <si>
    <t>河南暴雨互助愿一切安好！ 驻马店 李刚源的微博视频</t>
  </si>
  <si>
    <t>783次播放</t>
  </si>
  <si>
    <t>栀***</t>
  </si>
  <si>
    <t>https://tvax3.sinaimg.cn/crop.0.0.996.996.180/008aMkpRly8gxetmb2d1tj30ro0roq5t.jpg?KID=imgbed,tva&amp;Expires=1659283164&amp;ssig=7FbvVN1Nre</t>
  </si>
  <si>
    <t>21-8-25 最后评论</t>
  </si>
  <si>
    <t>河南暴雨互助开始下雨了</t>
  </si>
  <si>
    <t>碎***</t>
  </si>
  <si>
    <t>https://tva3.sinaimg.cn/crop.0.0.750.750.180/9c588459jw8f0kru48y1xj20ku0kujtb.jpg?KID=imgbed,tva&amp;Expires=1659283164&amp;ssig=qiL4n1c6Lq</t>
  </si>
  <si>
    <t>21-8-24 最后评论</t>
  </si>
  <si>
    <t>河南暴雨互助 估计之后再有大雨我们都能轻松应对了！愿国泰民安！</t>
  </si>
  <si>
    <t>https://tvax1.sinaimg.cn/crop.0.0.1002.1002.180/006PylYjly8go4fnh73d0j30ru0ru77j.jpg?KID=imgbed,tva&amp;Expires=1659283164&amp;ssig=5rGkD2y94e</t>
  </si>
  <si>
    <t>河南暴雨互助这是真的吗？祖国太好啦！还能给咱们农民这么多的补贴，为我大祖国点赞，一个大大滴👍 郑州 相由心生之李先生的微博视频</t>
  </si>
  <si>
    <t>1393次播放</t>
  </si>
  <si>
    <t>徐***</t>
  </si>
  <si>
    <t>https://tvax4.sinaimg.cn/crop.0.0.664.664.180/0082yMCBly8gs40ajby0gj30ig0igt9n.jpg?KID=imgbed,tva&amp;Expires=1659283164&amp;ssig=UTZuyXisLK</t>
  </si>
  <si>
    <t>2021-8-23</t>
  </si>
  <si>
    <t>河南暴雨互助签到支持</t>
  </si>
  <si>
    <t>https://wx2.sinaimg.cn/orj360/0082yMCBgy1gtqem226n2j30k016879t.jpg</t>
  </si>
  <si>
    <t>俺***</t>
  </si>
  <si>
    <t>https://tvax3.sinaimg.cn/crop.0.0.500.500.180/0079Ul06ly8h2y8hj3fuoj30dw0dwgnm.jpg?KID=imgbed,tva&amp;Expires=1659283164&amp;ssig=qV%2BCKrZZOR</t>
  </si>
  <si>
    <t>21-8-23 最后评论</t>
  </si>
  <si>
    <t>暴雨预警升级！河南两地已启动防汛Ⅰ级响应 "河南 "暴雨 重庆 重庆你好2021的微博视频</t>
  </si>
  <si>
    <t>1252次播放</t>
  </si>
  <si>
    <t>https://tvax4.sinaimg.cn/crop.0.0.512.512.180/67076371ly8gbypbxmcd9j20e80e8wf4.jpg?KID=imgbed,tva&amp;Expires=1659283164&amp;ssig=5%2B9stSWq4U</t>
  </si>
  <si>
    <t>21-8-22 最后评论</t>
  </si>
  <si>
    <t>河南暴雨互助 暴雨疫情过后，想要改变一些，失去的语言，一个人的圈子，自律的生活，独处的时光，也是一种境界……🌧️ 郑州·微温度画集 微温度啊的微博视频</t>
  </si>
  <si>
    <t>1031次播放</t>
  </si>
  <si>
    <t>https://tvax1.sinaimg.cn/crop.0.0.1080.1080.180/007YI710ly8h46rhjzfqtj30u00u0jtd.jpg?KID=imgbed,tva&amp;Expires=1659283164&amp;ssig=lnVCiCwNQR</t>
  </si>
  <si>
    <t>河南暴雨互助郑州 郑州开始下雨了，大家都加油保护好自己！救援电话先备着，能用到就用，用不到也以防万一！（是郑州的）</t>
  </si>
  <si>
    <t>https://wx1.sinaimg.cn/orj360/007YI710ly1gtpdga1wdnj30ku0anjt1.jpg</t>
  </si>
  <si>
    <t>https://tvax1.sinaimg.cn/crop.0.0.132.132.180/0085wQTLly4gcqh49xpl4j303o03o744.jpg?KID=imgbed,tva&amp;Expires=1659283164&amp;ssig=FEbcPl%2FCbR</t>
  </si>
  <si>
    <t>河南暴雨互助家里又要泄洪了，唉，无奈从小长大的故乡成了没人管的地方，上边只关注别的镇的发展，却看不到受灾最严重的地方，一次又一次的泄洪，也不见领导下去拜访和慰问！真是让人寒心！</t>
  </si>
  <si>
    <t>抱怨</t>
  </si>
  <si>
    <t>https://tvax4.sinaimg.cn/crop.0.0.888.888.180/0088frNvly8h4mzoui90vj30oo0oogmc.jpg?KID=imgbed,tva&amp;Expires=1659283165&amp;ssig=zOEqs1SVJw</t>
  </si>
  <si>
    <t>2021-8-22</t>
  </si>
  <si>
    <t>河南暴雨互助我们这晚上暴雨可能会来</t>
  </si>
  <si>
    <t>https://tvax4.sinaimg.cn/crop.0.0.720.720.180/0082l2kNly8gzd2haw4t4j30k00k00u4.jpg?KID=imgbed,tva&amp;Expires=1659283165&amp;ssig=lVmQBVVq2Y</t>
  </si>
  <si>
    <t>河南暴雨互助这次暴雨会影响24号的到郑州的飞机吗？，</t>
  </si>
  <si>
    <t>疑问</t>
  </si>
  <si>
    <t>https://tvax3.sinaimg.cn/crop.0.0.500.500.180/0079Ul06ly8h2y8hj3fuoj30dw0dwgnm.jpg?KID=imgbed,tva&amp;Expires=1659283165&amp;ssig=dcuZq3fRnK</t>
  </si>
  <si>
    <t>"鹤壁浚县 共渠西滞洪区启动分洪，浚县、淇县部分城镇村庄村民紧急撤离转移 "关注河南大雨 "河南人民应对暴雨有多努力#重庆##头号博主说# 重庆 重庆你好2021的微博视频</t>
  </si>
  <si>
    <t>1169次播放</t>
  </si>
  <si>
    <t>南***</t>
  </si>
  <si>
    <t>https://tvax1.sinaimg.cn/crop.0.0.996.996.180/006J5byMly8gwv8wllxnpj30ro0romyv.jpg?KID=imgbed,tva&amp;Expires=1659283165&amp;ssig=kPgmODqJ6I</t>
  </si>
  <si>
    <t>21-8-21 最后评论</t>
  </si>
  <si>
    <t>河南暴雨互助#给山东救援队道歉#卫辉市大卫影视传媒有限公司的企业法人，@号外商丘  张歌尧，你必须站出来在公众面前为你诋毁山东救援队的言论做出道歉。别以为作品删了，账号关了没人找得到你，有人生没人养的畜牲</t>
  </si>
  <si>
    <t>https://wx3.sinaimg.cn/orj360/006J5byMly1gswk00j06pj30qo1kbn4u.jpg</t>
  </si>
  <si>
    <t>https://tva3.sinaimg.cn/crop.0.0.480.480.180/005DFh75jw8eww5d1e3vxj30dc0dc3z8.jpg?KID=imgbed,tva&amp;Expires=1659283165&amp;ssig=SQ%2Bh2zXKsz</t>
  </si>
  <si>
    <t>2021-8-21</t>
  </si>
  <si>
    <t>河南暴雨互助希望郑州不要再下雨了</t>
  </si>
  <si>
    <t>https://tvax3.sinaimg.cn/crop.142.142.355.355.180/007oJyGxly8fwckf4ive9j30hs0hswi5.jpg?KID=imgbed,tva&amp;Expires=1659283165&amp;ssig=uKxfgvssKK</t>
  </si>
  <si>
    <t>河南暴雨互助#河南暴雨互助#
【现居地址】：
【联系方式】：
【灾情描述】：</t>
  </si>
  <si>
    <t>雅***</t>
  </si>
  <si>
    <t>https://tvax3.sinaimg.cn/crop.0.0.1002.1002.180/006zsQsXly8gsvv4h877jj30ru0ru41e.jpg?KID=imgbed,tva&amp;Expires=1659284368&amp;ssig=vfCD%2F0QRB%2F</t>
  </si>
  <si>
    <t>河南暴雨互助       截止到现在，因为自身原因线上志愿暂时就结束了。虽然我不是河南人，但是渝豫一家亲。      在十天左右的线上志愿日子里，收获了很多感动，每次微博后台弹出的都是up或者加油打气的信息。这让我感受到大家都是一家人，都在努力地散发自己的光与热。我看到了一波又一波的线上志愿者在努力扩散每一条求助信息，因为多一次转发就多一次希望。      为线上线下的所有志愿者点赞。也为受灾的同胞们加油打气，为遇难同胞默哀。河南一切都中！一切都会好起来的！最后愿国富民强、国泰民安！（向大家致敬）</t>
  </si>
  <si>
    <t>40</t>
  </si>
  <si>
    <t>川***</t>
  </si>
  <si>
    <t>https://tva1.sinaimg.cn/crop.0.0.511.511.180/c27f5376jw8eybcgis2hoj20e70e8gm2.jpg?KID=imgbed,tva&amp;Expires=1659283188&amp;ssig=sSAjQO5b8c</t>
  </si>
  <si>
    <t>21-8-17 最后评论</t>
  </si>
  <si>
    <t>河南暴雨互助 大家照顾好自己，国之脊背，河南加油 苏州·苏州大学独墅湖校区南区 川川的画的微博视频</t>
  </si>
  <si>
    <t>7948次播放</t>
  </si>
  <si>
    <t>55</t>
  </si>
  <si>
    <t>录***</t>
  </si>
  <si>
    <t>https://tvax4.sinaimg.cn/crop.0.0.1080.1080.180/008amIjzly8gt3l89ij8kj30u00u00tu.jpg?KID=imgbed,tva&amp;Expires=1659283190&amp;ssig=0AR%2BHTri9n</t>
  </si>
  <si>
    <t>2021-8-15</t>
  </si>
  <si>
    <t>河南暴雨互助我成为河南暴雨互助 超FUN啦 发帖纪念一下~</t>
  </si>
  <si>
    <t>https://wx2.sinaimg.cn/orj360/008amIjzly1gtgsz64ss3j30u01c0adm.jpg</t>
  </si>
  <si>
    <t>商***</t>
  </si>
  <si>
    <t>https://tvax2.sinaimg.cn/crop.0.0.1067.1067.180/005GdrfWly8h30ycq7d6zj30tn0tn76o.jpg?KID=imgbed,tva&amp;Expires=1659283190&amp;ssig=nXY3hLXvja</t>
  </si>
  <si>
    <t>河南暴雨互助我成为河南暴雨互助 超FUN啦 发帖纪念一下~@TFBOYS-王俊凯</t>
  </si>
  <si>
    <t>https://wx2.sinaimg.cn/orj360/005GdrfWly1gtgrl5dfm8j30u01nu780.jpg</t>
  </si>
  <si>
    <t>https://tvax4.sinaimg.cn/crop.0.0.720.720.180/00816GQIly8gzgrca1r20j30k00k1mxx.jpg?KID=imgbed,tva&amp;Expires=1659283190&amp;ssig=E7JK1E55rj</t>
  </si>
  <si>
    <t>21-8-13 最后评论</t>
  </si>
  <si>
    <t>河南暴雨互助河南暴雨互助</t>
  </si>
  <si>
    <t>绝***</t>
  </si>
  <si>
    <t>https://tvax1.sinaimg.cn/default/images/default_avatar_male_180.gif?KID=imgbed,tva&amp;Expires=1659283190&amp;ssig=6GkRuOKHdt</t>
  </si>
  <si>
    <t>2021-8-13</t>
  </si>
  <si>
    <t>#河南暴雨互助#我是 北京·沙河</t>
  </si>
  <si>
    <t>https://tvax2.sinaimg.cn/crop.0.0.996.996.180/e585472dly8ga9bo14p22j20ro0roacp.jpg?KID=imgbed,tva&amp;Expires=1659283195&amp;ssig=pF3XjhA7N5</t>
  </si>
  <si>
    <t>河南暴雨互助请问一下，在荥阳市，哪里可以做核酸啊，个人的，急急急</t>
  </si>
  <si>
    <t>https://tvax2.sinaimg.cn/crop.0.0.664.664.180/0084FJ1bly8gvgbhdw854j30ig0igjsr.jpg?KID=imgbed,tva&amp;Expires=1659283196&amp;ssig=%2Fn3TmmFh6c</t>
  </si>
  <si>
    <t>2021-8-11</t>
  </si>
  <si>
    <t>河南暴雨互助河南</t>
  </si>
  <si>
    <t>https://tvax3.sinaimg.cn/crop.0.0.132.132.180/008b2Rirly4ghu4xsxw9hj303o03ogld.jpg?KID=imgbed,tva&amp;Expires=1659283196&amp;ssig=TrJnQc0YD6</t>
  </si>
  <si>
    <t>21-8-11 最后评论</t>
  </si>
  <si>
    <t>东河南暴雨互助#河南暴雨互助#
400773400773！
【现居地址】：
【联系方式】：
【灾情描述】：</t>
  </si>
  <si>
    <t>https://tvax2.sinaimg.cn/crop.0.0.664.664.180/0083WmCzly8gv377yk3l9j60ig0ig3yx02.jpg?KID=imgbed,tva&amp;Expires=1659283199&amp;ssig=Gth2iEz%2F6O</t>
  </si>
  <si>
    <t>河南暴雨互助
问卷调查填起来，本次问卷针对灾情中的物资捐款一系列问题，还望大家积极反映真实情况</t>
  </si>
  <si>
    <t>https://wx1.sinaimg.cn/orj360/0083WmCzly1gtcnbl1og3j30qe17z0wi.jpg</t>
  </si>
  <si>
    <t>炎***</t>
  </si>
  <si>
    <t>https://tvax1.sinaimg.cn/crop.0.0.1080.1080.180/0064bi1tly8go71m4b2s4j30u00u00v7.jpg?KID=imgbed,tva&amp;Expires=1659283199&amp;ssig=odFeGoNIhD</t>
  </si>
  <si>
    <t>河南暴雨互助这就是水退之后，卫辉的现状，满目疮痍，一片狼藉！一辈子的心血付诸东流，一切从零开始，对于老百姓来说，谈何容易！ 卫辉市 炎1979_483的微博视频</t>
  </si>
  <si>
    <t>462次播放</t>
  </si>
  <si>
    <t>https://tvax1.sinaimg.cn/crop.0.0.1002.1002.180/006PylYjly8go4fnh73d0j30ru0ru77j.jpg?KID=imgbed,tva&amp;Expires=1659285177&amp;ssig=qHHQyMLzrN</t>
  </si>
  <si>
    <t>2021-8-6</t>
  </si>
  <si>
    <t>河南暴雨互助
被国人人误认为国货的品牌在我大河南灾区看到了他们的捐款记录
金龙鱼...新加坡、捐款0元
海底捞...新家坡、捐款0元
红牛·.·泰国、捐款0元
康师傅...日本《85%》捐款0元
中华牙膏...美国荷兰、捐款0元
护舒宝卫生巾...美国、捐款0元
大宝..·美国、捐款0元
苏涧尔...法国、捐款0元
徐福记...瑞士、捐款0元
南孚电池...美国、捐款0元
哈尔滨啤酒...美国、捐款0元 郑州</t>
  </si>
  <si>
    <t>https://wx1.sinaimg.cn/orj360/006PylYjly1gt7caw2otyj30u00s544y.jpg</t>
  </si>
  <si>
    <t>https://tva3.sinaimg.cn/crop.0.0.750.750.180/9c588459jw8f0kru48y1xj20ku0kujtb.jpg?KID=imgbed,tva&amp;Expires=1659283201&amp;ssig=BA5PAfkpEw</t>
  </si>
  <si>
    <t>2021-8-10</t>
  </si>
  <si>
    <t>河南暴雨互助 希望一切安好，赶快恢复正常</t>
  </si>
  <si>
    <t>予***</t>
  </si>
  <si>
    <t>https://tvax3.sinaimg.cn/crop.0.0.1080.1080.180/0089L9N5ly8h4k8uiqzuij30u00u0mzb.jpg?KID=imgbed,tva&amp;Expires=1659283201&amp;ssig=zS3ABvpt9d</t>
  </si>
  <si>
    <t>河南暴雨互助 不会把钱摊走了吧</t>
  </si>
  <si>
    <t>https://tvax1.sinaimg.cn/crop.0.0.1000.1000.180/008a9KQXly8gtbkvng2raj30rs0rsgok.jpg?KID=imgbed,tva&amp;Expires=1659283201&amp;ssig=ojYrCIEYBV</t>
  </si>
  <si>
    <t>21-8-10 最后评论</t>
  </si>
  <si>
    <t>河南暴雨互助我来咯~新人报道，首发帖在线求互评ing，快来与我互动吧~ 很高兴认识大家哟</t>
  </si>
  <si>
    <t>https://wx3.sinaimg.cn/orj360/008a9KQXly8gtag5e6y2kj30ll0stdhd.jpg</t>
  </si>
  <si>
    <t>https://tvax3.sinaimg.cn/crop.0.0.986.986.180/008lC8gZly8gt8k0h9bsuj30re0redif.jpg?KID=imgbed,tva&amp;Expires=1659283201&amp;ssig=JDCFkF3kKl</t>
  </si>
  <si>
    <t>21-8-9 最后评论</t>
  </si>
  <si>
    <t>河南暴雨互助做正能量的人，才能配得上做一博的粉丝</t>
  </si>
  <si>
    <t>https://tvax1.sinaimg.cn/crop.0.0.1002.1002.180/006PylYjly8go4fnh73d0j30ru0ru77j.jpg?KID=imgbed,tva&amp;Expires=1659285218&amp;ssig=gR%2Bs6cQt%2Bk</t>
  </si>
  <si>
    <t>河南暴雨互助我们用万亩良田换取你们一世平安！请不要忘记我们！接下来将会有近百万农民面临秋季颗粒无收！请不要忘记她们，他们是黎阳百姓，是浚县90w父老！用你们的方式也帮助他们度过2021年秋！
1998年洪水泛滥，我黎阳百姓遭殃，最后每家每户农民按照“摊丁入亩”的方式，每亩地获得国家10元的补贴，这么多年，物价上涨，通货膨胀，就连水灾的严重程度也加大到不可控制的地步，到最后会不会也赔偿10元钱每亩地，别让老百姓丢了家园，赔了粮产，内心受寒！##中央纪检委##中央统战部# @中央电视台 鹤壁·淇县 相由心生之李先生的微博视频</t>
  </si>
  <si>
    <t>3873次播放</t>
  </si>
  <si>
    <t>78</t>
  </si>
  <si>
    <t>72</t>
  </si>
  <si>
    <t>https://tvax3.sinaimg.cn/crop.0.0.996.996.180/0081HEk5ly8go0kq4ysb5j30ro0rojt2.jpg?KID=imgbed,tva&amp;Expires=1659283203&amp;ssig=kHc3fyteMy</t>
  </si>
  <si>
    <t>21-8-8 最后评论</t>
  </si>
  <si>
    <t>河南暴雨互助愿河南人民早日恢复家园！</t>
  </si>
  <si>
    <t>https://tvax1.sinaimg.cn/crop.0.0.1002.1002.180/006PylYjly8go4fnh73d0j30ru0ru77j.jpg?KID=imgbed,tva&amp;Expires=1659283203&amp;ssig=SjYJqLXASs</t>
  </si>
  <si>
    <t>21-8-7 最后评论</t>
  </si>
  <si>
    <t>河南暴雨互助究竟能不能落实到老百姓手里呢？啥时候能到？能落实多少？这些都是未知！老百姓太难了，请善待生命中遇到的每一位农民！ 郑州·绿地老街三期</t>
  </si>
  <si>
    <t>安置费？</t>
  </si>
  <si>
    <t>https://wx3.sinaimg.cn/orj360/006PylYjly1gt25qq46epj30u01t0dpl.jpg</t>
  </si>
  <si>
    <t>52</t>
  </si>
  <si>
    <t>2021-8-7</t>
  </si>
  <si>
    <t>河南暴雨互助河南人民顶起，加油！</t>
  </si>
  <si>
    <t>弹***</t>
  </si>
  <si>
    <t>https://tvax2.sinaimg.cn/crop.0.0.1080.1080.180/68dce8a5ly8h0wxlxuvd5j20u00u0tcu.jpg?KID=imgbed,tva&amp;Expires=1659285296&amp;ssig=Vd4%2B9Wsk90</t>
  </si>
  <si>
    <t>河南暴雨互助 从未考虑过接收函或者捐赠证明，其实也不是不想要，是因为情况太紧急根本顾不上..今天的捐赠接收函，给此次志愿服务画上圆满句号。在以后的日子里，我们的救助站仍然会出现在祖国最需要的地方🇨🇳#分享河南暴雨中可爱的平凡人##今日份开心##治愈系##本轮疫情多久能基本控制# 青岛·青岛海滨</t>
  </si>
  <si>
    <t>https://wx3.sinaimg.cn/orj360/68dce8a5ly1gt7lgkelqkj20om0wun02.jpg</t>
  </si>
  <si>
    <t>https://tva3.sinaimg.cn/crop.0.0.480.480.180/005DFh75jw8eww5d1e3vxj30dc0dc3z8.jpg?KID=imgbed,tva&amp;Expires=1659283205&amp;ssig=ZXahw4sa%2Be</t>
  </si>
  <si>
    <t>21-8-6 最后评论</t>
  </si>
  <si>
    <t>河南暴雨互助加油！！！</t>
  </si>
  <si>
    <t>悦***</t>
  </si>
  <si>
    <t>https://tvax3.sinaimg.cn/crop.0.0.996.996.180/0075QZdNly8gtv80e2wpbj30ro0rotan.jpg?KID=imgbed,tva&amp;Expires=1659283205&amp;ssig=J3Oy8iGYAL</t>
  </si>
  <si>
    <t>河南暴雨互助河南加油</t>
  </si>
  <si>
    <t>佛***</t>
  </si>
  <si>
    <t>https://tvax3.sinaimg.cn/crop.0.0.996.996.180/9cd19761ly8grr16rzfi8j20ro0rowfv.jpg?KID=imgbed,tva&amp;Expires=1659283205&amp;ssig=KobdG7PZFd</t>
  </si>
  <si>
    <t>河南暴雨互助河南。加油</t>
  </si>
  <si>
    <t>暮***</t>
  </si>
  <si>
    <t>https://tvax1.sinaimg.cn/crop.0.0.976.976.180/007Z8Zuuly8h29exmp6ifj30r40r4tct.jpg?KID=imgbed,tva&amp;Expires=1659283205&amp;ssig=34cg1iXpUQ</t>
  </si>
  <si>
    <t>河南暴雨互助 河南加油，我们一直都在</t>
  </si>
  <si>
    <t>https://tvax3.sinaimg.cn/crop.0.0.986.986.180/008lC8gZly8gt8k0h9bsuj30re0redif.jpg?KID=imgbed,tva&amp;Expires=1659283206&amp;ssig=ShU4%2FnRqGd</t>
  </si>
  <si>
    <t>河南暴雨互助暴雨过后又是疫情！河南人民保重！</t>
  </si>
  <si>
    <t>https://tvax1.sinaimg.cn/crop.0.0.1002.1002.180/006PylYjly8go4fnh73d0j30ru0ru77j.jpg?KID=imgbed,tva&amp;Expires=1659283206&amp;ssig=HTmi0ekCth</t>
  </si>
  <si>
    <t>河南暴雨互助有认识的吗？没想到以前都是电视里视频里才能发生的，没想到我自己成为了主角，以后打死都不要往外借钱了，无论是谁，关系再好，都不要借钱，遇到老赖我也是无语了 郑州·绿地老街三期</t>
  </si>
  <si>
    <t>https://wx2.sinaimg.cn/orj360/006PylYjly1gt4l0b2wu9j30u02vxtnp.jpg</t>
  </si>
  <si>
    <t>https://tvax3.sinaimg.cn/crop.0.0.996.996.180/0081HEk5ly8go0kq4ysb5j30ro0rojt2.jpg?KID=imgbed,tva&amp;Expires=1659283206&amp;ssig=JWqlyRP1Zt</t>
  </si>
  <si>
    <t>河南暴雨互助加油河南！你们会挺过难关，明天会更好！</t>
  </si>
  <si>
    <t>闲***</t>
  </si>
  <si>
    <t>https://tva1.sinaimg.cn/crop.0.0.180.180.180/afba8c47jw1e8qgp5bmzyj2050050aa8.jpg?KID=imgbed,tva&amp;Expires=1659283206&amp;ssig=Zaxe9%2FxrOy</t>
  </si>
  <si>
    <t>2021-8-5</t>
  </si>
  <si>
    <t>河南暴雨互助只要人人都有爱，世界将美好</t>
  </si>
  <si>
    <t>沙***</t>
  </si>
  <si>
    <t>https://tvax3.sinaimg.cn/crop.0.0.132.132.180/008lXHk9ly4gsqkoj7gcyj303o03ojr8.jpg?KID=imgbed,tva&amp;Expires=1659283208&amp;ssig=t585dcETOC</t>
  </si>
  <si>
    <t>21-8-5 最后评论</t>
  </si>
  <si>
    <t>河南暴雨互助识别图中二维码，一查就知道，你是否有新冠病例密切接触者！希望大家转发，疫情防控，人人有责！ 西安·西安国家数字出版基地</t>
  </si>
  <si>
    <t>https://wx3.sinaimg.cn/orj360/008lXHk9ly1gt5lh0wvntj30u01uo791.jpg</t>
  </si>
  <si>
    <t>https://tvax3.sinaimg.cn/crop.0.0.986.986.180/008lC8gZly8gt8k0h9bsuj30re0redif.jpg?KID=imgbed,tva&amp;Expires=1659283208&amp;ssig=52KTG0vERG</t>
  </si>
  <si>
    <t>河南暴雨互助祝河南人民建设好自己的家园！</t>
  </si>
  <si>
    <t>https://tvax4.sinaimg.cn/crop.0.0.996.996.180/007jSar8ly8fvd2cux7x9j30ro0rogoi.jpg?KID=imgbed,tva&amp;Expires=1659283208&amp;ssig=wEn8FnuIGz</t>
  </si>
  <si>
    <t>河南暴雨互助我成为河南暴雨互助 超FUN啦 发帖纪念一下~太棒啦！
? 青岛</t>
  </si>
  <si>
    <t>https://wx1.sinaimg.cn/orj360/007jSar8ly1gt5kdlo0wqj30u01pon12.jpg</t>
  </si>
  <si>
    <t>这***</t>
  </si>
  <si>
    <t>https://tvax2.sinaimg.cn/crop.0.0.664.664.180/005TER9xly8gejqdy3chgj30ig0ig0tf.jpg?KID=imgbed,tva&amp;Expires=1659283212&amp;ssig=9P9SJXgpUo</t>
  </si>
  <si>
    <t>21-8-4 最后评论</t>
  </si>
  <si>
    <t>河南暴雨互助
那就发最后一次！！谢谢姐妹提醒！</t>
  </si>
  <si>
    <t>牛***</t>
  </si>
  <si>
    <t>https://tvax4.sinaimg.cn/crop.0.0.132.132.180/0075Bubtly8forwdh3mktj303o03o3yb.jpg?KID=imgbed,tva&amp;Expires=1659283212&amp;ssig=3dE0m7236x</t>
  </si>
  <si>
    <t>河南暴雨互助 做错了什么呀我 危难之时有人慷慨解囊 有人冷眼旁观 为什么要落井下石呢</t>
  </si>
  <si>
    <t>https://wx2.sinaimg.cn/orj360/0075Bubtgy1gt40q7lsqvj30n01dsjuy.jpg</t>
  </si>
  <si>
    <t>热***</t>
  </si>
  <si>
    <t>https://tvax1.sinaimg.cn/crop.0.0.1068.1068.180/006EDFXTly8gzzeymf6ddj30to0toq5u.jpg?KID=imgbed,tva&amp;Expires=1659283212&amp;ssig=I1QKyegydh</t>
  </si>
  <si>
    <t>2021-8-4</t>
  </si>
  <si>
    <t>河南暴雨互助雄起 卫辉和浚县的乡亲们 洪水虽然冲毁了家园，但是只有大家齐心协力 就一定可以重建新的家园</t>
  </si>
  <si>
    <t>https://tvax3.sinaimg.cn/crop.0.0.720.720.180/006SYFnKly8h3pxetjvunj30k00k1q47.jpg?KID=imgbed,tva&amp;Expires=1659283212&amp;ssig=fZn2jaSuS4</t>
  </si>
  <si>
    <t>河南暴雨互助#河南暴雨互助#
【现居地址】：
【联系方式】：
【灾情描述】：河南暴雨互助#河南暴雨互助#
【现居地址】：
【联系方式】：
【灾情描述】：</t>
  </si>
  <si>
    <t>https://tva3.sinaimg.cn/crop.0.0.480.480.180/005DFh75jw8eww5d1e3vxj30dc0dc3z8.jpg?KID=imgbed,tva&amp;Expires=1659283212&amp;ssig=AcCOtRfq5N</t>
  </si>
  <si>
    <t>河南暴雨互助大家都还好吗？</t>
  </si>
  <si>
    <t>彩***</t>
  </si>
  <si>
    <t>https://tvax3.sinaimg.cn/crop.0.0.512.512.180/7609d8a9ly8gtm8niuqm1j20e80e83yv.jpg?KID=imgbed,tva&amp;Expires=1659283212&amp;ssig=V7XtSbGueD</t>
  </si>
  <si>
    <t>河南暴雨互助 ❤️💚💚💚</t>
  </si>
  <si>
    <t>https://tvax3.sinaimg.cn/crop.0.0.996.996.180/0081HEk5ly8go0kq4ysb5j30ro0rojt2.jpg?KID=imgbed,tva&amp;Expires=1659283212&amp;ssig=KBBOCi2uGX</t>
  </si>
  <si>
    <t>河南暴雨互助河南人民加油，一定能挺过难关，为从建家园加油打气！</t>
  </si>
  <si>
    <t>21-8-3 最后评论</t>
  </si>
  <si>
    <t>河南暴雨互助 在困难面前大家都团结一致 却有人冷眼旁观落井下石 真的好悲哀</t>
  </si>
  <si>
    <t>https://wx4.sinaimg.cn/orj360/0075Bubtgy1gt40q5o8vjj30n01dsgnk.jpg</t>
  </si>
  <si>
    <t>https://tva1.sinaimg.cn/crop.0.0.180.180.180/afba8c47jw1e8qgp5bmzyj2050050aa8.jpg?KID=imgbed,tva&amp;Expires=1659283214&amp;ssig=rI1CUOgjpv</t>
  </si>
  <si>
    <t>2021-8-3</t>
  </si>
  <si>
    <t>河南暴雨互助人人都要献出自己的一点爱心</t>
  </si>
  <si>
    <t>https://tvax2.sinaimg.cn/crop.0.0.664.664.180/005TER9xly8gejqdy3chgj30ig0ig0tf.jpg?KID=imgbed,tva&amp;Expires=1659283214&amp;ssig=1c42R3EEdp</t>
  </si>
  <si>
    <t>河南暴雨互助绝了！哈哈哈哈我不发了行吧
厉害🙃</t>
  </si>
  <si>
    <t>https://wx3.sinaimg.cn/orj360/005TER9xly1gt3kj6xoefj30u02fq17o.jpg</t>
  </si>
  <si>
    <t>河南暴雨互助
谢谢大家
回归生活，微博卸载了！
希望下次再见不是以这样的事件出现哦
祝国家越来越好！！！！
再见👋🏻</t>
  </si>
  <si>
    <t>哦***</t>
  </si>
  <si>
    <t>https://tvax4.sinaimg.cn/crop.0.0.750.750.180/0073nqQ1ly8ghkbtwjfiyj30ku0ku42f.jpg?KID=imgbed,tva&amp;Expires=1659283214&amp;ssig=4nxFc1ThB9</t>
  </si>
  <si>
    <t>河南暴雨互助雨水无情</t>
  </si>
  <si>
    <t>https://tvax3.sinaimg.cn/crop.0.0.512.512.180/7609d8a9ly8gtm8niuqm1j20e80e83yv.jpg?KID=imgbed,tva&amp;Expires=1659283216&amp;ssig=2AsOpk5yqW</t>
  </si>
  <si>
    <t>河南暴雨互助 愿yibo 家乡平安喜乐</t>
  </si>
  <si>
    <t>https://tvax1.sinaimg.cn/default/images/default_avatar_female_180.gif?KID=imgbed,tva&amp;Expires=1659283216&amp;ssig=3uzGlxpx2P</t>
  </si>
  <si>
    <t>河南暴雨互助现在与灾情同样重要的还有疫情，大家一定要保护好自己，都不要有事</t>
  </si>
  <si>
    <t>佳***</t>
  </si>
  <si>
    <t>https://tvax3.sinaimg.cn/crop.0.0.713.713.180/007STUqWly8gy1iuiw2zrj30jt0jt75r.jpg?KID=imgbed,tva&amp;Expires=1659283216&amp;ssig=kml5%2BwnRR0</t>
  </si>
  <si>
    <t>河南暴雨互助今日份提醒：抗洪同时也要注意疫情的预防，转移的居民多处在密集环境中，大家一定要注意戴好口罩，勤洗手，保护好自己！加油！</t>
  </si>
  <si>
    <t>https://tvax3.sinaimg.cn/crop.0.0.1002.1002.180/006mKQ1Wly8greqc4tt7dj30ru0ruwgm.jpg?KID=imgbed,tva&amp;Expires=1659283216&amp;ssig=XQiUCtJK3r</t>
  </si>
  <si>
    <t>21-8-2 最后评论</t>
  </si>
  <si>
    <t>河南暴雨互助我们自己的车每天都是装得满满的，之前是水泵，现在是消杀器材，有个地方能存放就太好了。欢迎大家提供信息，感谢🙏河南暴雨互助#河南暴雨互助##河南暴雨救援##河南暴雨#</t>
  </si>
  <si>
    <t>https://wx1.sinaimg.cn/orj360/006mKQ1Wly1gt1hnxmraij30u01hc797.jpg</t>
  </si>
  <si>
    <t>https://tvax3.sinaimg.cn/crop.0.0.1002.1002.180/007gTZKrly8gyl9gzteesj30ru0ru0ue.jpg?KID=imgbed,tva&amp;Expires=1659285836&amp;ssig=CaL2fSPosk</t>
  </si>
  <si>
    <t>2021-8-2</t>
  </si>
  <si>
    <t>河南暴雨互助
转发：
陈某某，男，52岁，系新冠肺炎确诊病人的密接者，其于2021年7月31日13时左右在黄河路与建设路交叉口向北约150米路东“胡记刀削面”就餐，凡此时间段到此饭馆就餐的人员，请主动到辖区街道办事处或者县疾控中心报备，往返途中注意个人防护，尽量不搭乘公共交通工具。
 浚县新冠肺炎疫情防控指挥部办公室
     2021年8月2日</t>
  </si>
  <si>
    <t>https://wx1.sinaimg.cn/orj360/007gTZKrly1gt28avwnx9j30lx0h23zp.jpg</t>
  </si>
  <si>
    <t>2***</t>
  </si>
  <si>
    <t>https://tvax1.sinaimg.cn/crop.0.0.1080.1080.180/b26cfbcdly8gf0y3nknxej20u00u0ad9.jpg?KID=imgbed,tva&amp;Expires=1659283232&amp;ssig=ZQJ7e50pLj</t>
  </si>
  <si>
    <t>河南暴雨互助#河南暴雨互助#
【现居地址】：
【联系方式】：
【灾情描述】：河南暴雨互助我来咯~新人报道，首发帖在线求互评ing，快来与我互动吧~ 很高兴认识大家哟</t>
  </si>
  <si>
    <t>https://tva1.sinaimg.cn/crop.0.0.180.180.180/afba8c47jw1e8qgp5bmzyj2050050aa8.jpg?KID=imgbed,tva&amp;Expires=1659283232&amp;ssig=e9Bn7f9ytp</t>
  </si>
  <si>
    <t>一个人总要走陌生的路，看陌生的风景，听陌生的歌；最后你会发现：原本费尽心机想要忘记的事情真的就那么忘记了。</t>
  </si>
  <si>
    <t>https://tvax1.sinaimg.cn/crop.0.0.499.499.180/0081M6vOly8h2xs2vhw0xj30dv0dvgmg.jpg?KID=imgbed,tva&amp;Expires=1659283232&amp;ssig=8IvOVARE9p</t>
  </si>
  <si>
    <t>河南暴雨互助河南加油！</t>
  </si>
  <si>
    <t>https://tvax1.sinaimg.cn/crop.0.0.716.716.180/007Rwr0kly8gz759c25wnj30jw0jwdgy.jpg?KID=imgbed,tva&amp;Expires=1659283235&amp;ssig=Ec1iih0QV6</t>
  </si>
  <si>
    <t>河南暴雨互助加油河南</t>
  </si>
  <si>
    <t>Q***</t>
  </si>
  <si>
    <t>https://tvax3.sinaimg.cn/crop.0.0.996.996.180/007sR87aly8gxhoxqhtl1j30ro0rpdlo.jpg?KID=imgbed,tva&amp;Expires=1659283235&amp;ssig=hkhV3bYqaQ</t>
  </si>
  <si>
    <t>河南暴雨互助#河南暴雨救援##新乡暴雨求助##河南暴雨互助##郑州暴雨互助# 现在已经停止线下志愿者活动，现在任务，在家老老实实呆着不给国家添乱，如果跑出去，听课做任务，感染疫情，后果自负、自行承担医药费不说还要负刑事责任，陌生的二维码名片进去，做一些不良的事，后果自负。</t>
  </si>
  <si>
    <t>https://tvax2.sinaimg.cn/crop.0.0.1002.1002.180/007ddyBMly8gtctr1f7pvj30ru0ruac8.jpg?KID=imgbed,tva&amp;Expires=1659285897&amp;ssig=qvLvlpmtjY</t>
  </si>
  <si>
    <t>2021-8-1</t>
  </si>
  <si>
    <t>河南暴雨互助王庄洪水并没有停，只有王庄人最清楚，我们只能眼睁睁的看着我们的村庄慢慢的被洪水吞噬❓ ️ 无奈的只能看着洪水流哪算哪❓ 数万百姓流离失所，为保县城王庄抗下了分洪，舍小家为大家，但是我们得到了什么，领导关注了么？别的地方有解救物资我们有什么？别的地方有救援车救援船我们有什么？社会关注了么？如果是天灾我们认了？可这是天灾么？下雨村里没有存着水，结果抗洪把自己村淹了，泄洪口两面挖机挖的慢你们用爆破，你们爆破的不是泄洪口是我们王庄镇人的心，你们把心炸凉了 现在县城安全了，希望政府不要忘了帮我们王庄共度难关，王庄不大 但她是我们十万人的家啊，小家也是家、请政府重视，给我们一个交代！！！ 网页链接</t>
  </si>
  <si>
    <t>求公道</t>
  </si>
  <si>
    <t>https://tvax1.sinaimg.cn/default/images/default_avatar_male_180.gif?KID=imgbed,tva&amp;Expires=1659283235&amp;ssig=PcSKJozZIC</t>
  </si>
  <si>
    <t>21-8-1 最后评论</t>
  </si>
  <si>
    <t>河南暴雨互助请问从外地乘火车回郑州怎么隔离，是集中隔离还是在家，要不要什么证明</t>
  </si>
  <si>
    <t>北***</t>
  </si>
  <si>
    <t>https://tvax3.sinaimg.cn/crop.0.0.996.996.180/007EPO85ly8gnar6h6f1wj30ro0ro75j.jpg?KID=imgbed,tva&amp;Expires=1659283236&amp;ssig=sSwj2FK6J6</t>
  </si>
  <si>
    <t>河南暴雨互助就让我这个吉利的数字为河南送去祝福</t>
  </si>
  <si>
    <t>https://wx2.sinaimg.cn/orj360/007EPO85ly1gt1fke73rmj30u01o00zc.jpg</t>
  </si>
  <si>
    <t>https://tvax1.sinaimg.cn/default/images/default_avatar_female_180.gif?KID=imgbed,tva&amp;Expires=1659283269&amp;ssig=4Xw1ZMEJrL</t>
  </si>
  <si>
    <t>河南暴雨互助#舌尖派对2周年庆# ，v，u 哦草。，，我，路</t>
  </si>
  <si>
    <t>程***</t>
  </si>
  <si>
    <t>https://tvax4.sinaimg.cn/crop.0.0.132.132.180/008fb01qly4gmvmjktu7oj303o03oa9v.jpg?KID=imgbed,tva&amp;Expires=1659283269&amp;ssig=nJO6pEdxwV</t>
  </si>
  <si>
    <t>河南暴雨互助#百万工程机械人为河南助力# 加油加油加油</t>
  </si>
  <si>
    <t>https://tvax4.sinaimg.cn/crop.0.0.996.996.180/005Z1Arcly8gh2hlgz0vwj30ro0rogpj.jpg?KID=imgbed,tva&amp;Expires=1659283269&amp;ssig=1dk2SNzMP0</t>
  </si>
  <si>
    <t>河南暴雨互助河南加油!</t>
  </si>
  <si>
    <t>https://tvax1.sinaimg.cn/crop.0.0.512.512.180/005PsaB9ly8g2es87ug1hj30e80e83yx.jpg?KID=imgbed,tva&amp;Expires=1659283270&amp;ssig=wsSi4EZmZF</t>
  </si>
  <si>
    <t>河南暴雨互助 本次暴雨导致良秀路尚景佳园车库被淹，对于我们没有买车损险的朋友该如何维权，物业难道没有责任把守吗？难道这个修车损失只有我们自己承担吗？寻求给个说法！！！ 郑州·尚景佳园</t>
  </si>
  <si>
    <t>https://tvax2.sinaimg.cn/crop.0.0.996.996.180/007YyLIqly8g7452ennuxj30ro0ro0ui.jpg?KID=imgbed,tva&amp;Expires=1659283276&amp;ssig=wEEnqsS4fp</t>
  </si>
  <si>
    <t>河南暴雨互助#浚县# 天气有变。浚县的所有人员 请优先注意个人安全！！！！！！！！！！！</t>
  </si>
  <si>
    <t>神***</t>
  </si>
  <si>
    <t>https://tvax4.sinaimg.cn/crop.118.28.284.284.180/8d0f4054ly8gxseuztfn0j20e80e8mxi.jpg?KID=imgbed,tva&amp;Expires=1659283276&amp;ssig=WKVmB7Z2Oj</t>
  </si>
  <si>
    <t>#遇暴雨在车内该如何自救# 从车里逃生后用这个动作可以快速浮起来！ 神P手爱德华的微博视频</t>
  </si>
  <si>
    <t>187</t>
  </si>
  <si>
    <t>273</t>
  </si>
  <si>
    <t>光***</t>
  </si>
  <si>
    <t>https://tvax4.sinaimg.cn/crop.0.0.1080.1080.180/8833858cly8gt0bfzubyfj20u00u0n0r.jpg?KID=imgbed,tva&amp;Expires=1659283276&amp;ssig=%2BWgFQj%2B%2Bi2</t>
  </si>
  <si>
    <t>河南暴雨互助 近期有时间会去郑州做一名志愿者</t>
  </si>
  <si>
    <t>https://tvax2.sinaimg.cn/crop.0.0.996.996.180/e447ce1cly8gskw8fot93j20ro0rowgq.jpg?KID=imgbed,tva&amp;Expires=1659283281&amp;ssig=hA4jVQiqnB</t>
  </si>
  <si>
    <t>河南暴雨互助请大家看一下鹤壁浚县这个小县城吧！</t>
  </si>
  <si>
    <t>https://tvax1.sinaimg.cn/crop.0.0.1080.1080.180/003qZA0Nly8gvaykfdj67j60u00u0tat02.jpg?KID=imgbed,tva&amp;Expires=1659283281&amp;ssig=JEewTGfRzy</t>
  </si>
  <si>
    <t>河南暴雨互助 斗上看到的🙏🙏🙏</t>
  </si>
  <si>
    <t>https://wx4.sinaimg.cn/orj360/bb975f19ly1gt08bacpeoj20u01hcwlh.jpg</t>
  </si>
  <si>
    <t>https://tvax3.sinaimg.cn/crop.0.0.1002.1002.180/006mKQ1Wly8greqc4tt7dj30ru0ruwgm.jpg?KID=imgbed,tva&amp;Expires=1659283283&amp;ssig=wt7%2FuTDfWY</t>
  </si>
  <si>
    <t>河南暴雨互助河南暴雨互助#河南暴雨互助##河南暴雨救援##新乡暴雨##河南暴雨#</t>
  </si>
  <si>
    <t>https://wx2.sinaimg.cn/orj360/006mKQ1Wly1gszfh099emj30u01hcdm2.jpg</t>
  </si>
  <si>
    <t>https://tvax1.sinaimg.cn/default/images/default_avatar_female_180.gif?KID=imgbed,tva&amp;Expires=1659283283&amp;ssig=EwPP6SvvMp</t>
  </si>
  <si>
    <t>河南暴雨互助#滴滴出行的红包[超话]##滴滴出行的红包[超话]##滴滴出行的红包[超话]#</t>
  </si>
  <si>
    <t>https://tvax1.sinaimg.cn/crop.0.0.1068.1068.180/006EDFXTly8gzzeymf6ddj30to0toq5u.jpg?KID=imgbed,tva&amp;Expires=1659283309&amp;ssig=aoJtFQ4J8g</t>
  </si>
  <si>
    <t>河南暴雨互助也不知道西陈村的往外冒水的地下管道现在如何呢</t>
  </si>
  <si>
    <t>https://tvax3.sinaimg.cn/crop.0.0.996.996.180/0081HEk5ly8go0kq4ysb5j30ro0rojt2.jpg?KID=imgbed,tva&amp;Expires=1659283309&amp;ssig=7J%2BO9iR60h</t>
  </si>
  <si>
    <t>河南暴雨互助加油河南！风雨过后是彩虹！</t>
  </si>
  <si>
    <t>刺***</t>
  </si>
  <si>
    <t>https://tvax1.sinaimg.cn/crop.0.0.1002.1002.180/005BJpUdly8gt8fnvryeqj30ru0rumz1.jpg?KID=imgbed,tva&amp;Expires=1659283309&amp;ssig=yl6q8ou1mL</t>
  </si>
  <si>
    <t>#卫辉内涝##卫辉暴雨##河南卫辉成水中孤城# 没有报道的救援英雄 _奥古斯都的微博视频</t>
  </si>
  <si>
    <t>1938次播放</t>
  </si>
  <si>
    <t>浚***</t>
  </si>
  <si>
    <t>https://tvax1.sinaimg.cn/crop.0.0.996.996.180/006SDvxtly8gssbx7d0ypj30ro0rodg4.jpg?KID=imgbed,tva&amp;Expires=1659285397&amp;ssig=wBfRC6JLhV</t>
  </si>
  <si>
    <t>河南暴雨互助#浚县# 这里有需要‼️</t>
  </si>
  <si>
    <t>https://wx3.sinaimg.cn/orj360/006SDvxtly1gsz9f6j99yj30qy0zxjwh.jpg</t>
  </si>
  <si>
    <t>https://tvax2.sinaimg.cn/crop.0.0.1002.1002.180/007ddyBMly8gtctr1f7pvj30ru0ruac8.jpg?KID=imgbed,tva&amp;Expires=1659285402&amp;ssig=J8x4FdGWZ0</t>
  </si>
  <si>
    <t>河南暴雨互助看看浚县吧@央视新闻 @新华社 王一博的大宝贝08的微博视频</t>
  </si>
  <si>
    <t>325次播放</t>
  </si>
  <si>
    <t>https://tvax1.sinaimg.cn/crop.0.0.996.996.180/006SDvxtly8gssbx7d0ypj30ro0rodg4.jpg?KID=imgbed,tva&amp;Expires=1659285403&amp;ssig=t%2BrOOae3rj</t>
  </si>
  <si>
    <t>河南暴雨互助#浚县# 这里有需要❗</t>
  </si>
  <si>
    <t>https://wx4.sinaimg.cn/orj360/006SDvxtly1gsyxl8i1xvj30u01o046c.jpg</t>
  </si>
  <si>
    <t>https://tvax2.sinaimg.cn/crop.0.0.1080.1080.180/0089FPhDly8gnmti5729mj30u00u076x.jpg?KID=imgbed,tva&amp;Expires=1659285404&amp;ssig=gPJ8qsZgPN</t>
  </si>
  <si>
    <t>河南暴雨互助每日一问，商都嘉园2号院有电了么？❓❓❓</t>
  </si>
  <si>
    <t>和***</t>
  </si>
  <si>
    <t>https://tvax4.sinaimg.cn/crop.0.0.1024.1024.180/007MsifXly8h4ftxrwdhnj30sg0sgdgx.jpg?KID=imgbed,tva&amp;Expires=1659285404&amp;ssig=TX1QP%2FYmf7</t>
  </si>
  <si>
    <t>河南暴雨互助河南暴雨互助 所有的电话！麻烦各位看到转给需要的人❤❤❤</t>
  </si>
  <si>
    <t>https://wx1.sinaimg.cn/orj360/007MsifXly1gsynvl5fsyj60u04uh1kx02.jpg</t>
  </si>
  <si>
    <t>https://tvax4.sinaimg.cn/crop.0.0.960.960.180/006B2TEwly8fj7s4sfm44j30qo0qowfr.jpg?KID=imgbed,tva&amp;Expires=1659285406&amp;ssig=yNS7d7zKwT</t>
  </si>
  <si>
    <t>河南暴雨互助
浚县请求支援🙏🏻
全省一共6个泄洪区，浚县承担了4个泄洪区！为了上游城市，它牺牲太多了，望大家帮忙转发🙏🏻 moreandmore近视深度的微博视频</t>
  </si>
  <si>
    <t>500次播放</t>
  </si>
  <si>
    <t>https://tvax3.sinaimg.cn/crop.0.0.996.996.180/007sR87aly8gxhoxqhtl1j30ro0rpdlo.jpg?KID=imgbed,tva&amp;Expires=1659285406&amp;ssig=mSsMK0sqjq</t>
  </si>
  <si>
    <t>河南暴雨互助#河南暴雨救援##新乡暴雨求助##河南暴雨互助##郑州暴雨互助# 希望灾区的村民，体谅下救援的朋友，不要再返回灾区了
都是用生命丈量出来的路</t>
  </si>
  <si>
    <t>https://wx3.sinaimg.cn/orj360/007sR87agy1gsy6t4l3dnj30k018gdj9.jpg</t>
  </si>
  <si>
    <t>https://tvax4.sinaimg.cn/crop.0.0.1024.1024.180/007MsifXly8h4ftxrwdhnj30sg0sgdgx.jpg?KID=imgbed,tva&amp;Expires=1659286952&amp;ssig=BOUoTB6Wuf</t>
  </si>
  <si>
    <t>河南暴雨互助 河南 一定一定会好起来的 一方有难八方支援 在中国人身上体现的淋漓尽致  我们要相信国家 相信党 相信组织 这个团结有爱的大家庭谁都不会放弃 人在自然灾害面前无能为力 但是 我们会总结经验 慢慢去完善 有来自中国四面八方送来的物资 以及各大机构各大品牌的捐款和全国人民的支持等等   一个人的力量是渺小的 集体的力量是不可估量的 我只是一名学生 我会尽微不足道之力帮助你们  一定会好起来的你们我们都要相信❤❤❤</t>
  </si>
  <si>
    <t>https://wx3.sinaimg.cn/orj360/006tIwR4ly1grfskh1twwg308c08cqc5.gif</t>
  </si>
  <si>
    <t>https://tvax3.sinaimg.cn/crop.0.0.996.996.180/0081HEk5ly8go0kq4ysb5j30ro0rojt2.jpg?KID=imgbed,tva&amp;Expires=1659285406&amp;ssig=9ZDZzdG4Z8</t>
  </si>
  <si>
    <t>河南暴雨互助河南人民一定会重建家园的，加油！</t>
  </si>
  <si>
    <t>https://tva1.sinaimg.cn/crop.0.0.664.664.180/c23b33d2jw8f0fmcuxkrzj20ig0ig758.jpg?KID=imgbed,tva&amp;Expires=1659287002&amp;ssig=zExYa1yxgp</t>
  </si>
  <si>
    <t>河南暴雨互助
河南省共有6个泄洪区，鹤壁浚县一个小县城就承担了4个泄洪区，这是我们浚县，为了泄洪，贡献了所有，这里也曾是万亩良田（国家高标准农田），古代的粮仓。浚县史称黎阳，有“黎阳收，顾九州”的美誉。为保城市安全，上游泄洪，老百姓服从命令，背井离乡，流离失所，现在至少有58.8万人严重受灾。
我们这里不像郑州，城市大，人才多，有明星慰问捐助，有正式工作，有工资有补贴，这个小县城承担了整个河南的多数泄洪量，大多数都是农民，农田就是自家的经济来源，现在不光是田地里的秋季玉米，还有春季收获的小麦还没来得及处理就被洪水淹没浸泡无法卖出去，这相当于两年的收入没有了，这一场大灾每一家的损失都有好几万，大家都认为政府会有补贴，但是不知道各方爱心人士的捐赠和政府的补贴最后发到老百姓手里又能有多少…… 鹤壁·浚县</t>
  </si>
  <si>
    <t>https://tvax3.sinaimg.cn/crop.0.0.1080.1080.180/006kjwnJly8h4q2k9fiu5j30u00u0q7m.jpg?KID=imgbed,tva&amp;Expires=1659285407&amp;ssig=tb8ubIvJ86</t>
  </si>
  <si>
    <t>河南暴雨互助
请大家帮忙转发呼吁，万分感谢
希望灾区的村民，体谅下救援的朋友，不要再返回灾区了
都是用生命丈量出来的路</t>
  </si>
  <si>
    <t>https://wx1.sinaimg.cn/orj360/006kjwnJgy1gsyb1p1hlnj30k018ggp1.jpg</t>
  </si>
  <si>
    <t>https://tvax3.sinaimg.cn/crop.0.0.996.996.180/006oIy0Bly8gewaf43hu7j30ro0ro3zu.jpg?KID=imgbed,tva&amp;Expires=1659285407&amp;ssig=m0ijeS6XnI</t>
  </si>
  <si>
    <t>#河南加油# 团结一致，共渡难关！ 成都</t>
  </si>
  <si>
    <t>https://wx3.sinaimg.cn/orj360/006oIy0Bgy1gsyccikb9jj30wi1ycdn5.jpg</t>
  </si>
  <si>
    <t>庄***</t>
  </si>
  <si>
    <t>https://tvax1.sinaimg.cn/crop.0.0.1125.1125.180/61f141d9ly8fnbm7zd77rj20v90v975k.jpg?KID=imgbed,tva&amp;Expires=1659285928&amp;ssig=qBLeO%2B6Sai</t>
  </si>
  <si>
    <t>河南暴雨互助 大家要平安！河南加油🙏🏻</t>
  </si>
  <si>
    <t>https://wx1.sinaimg.cn/orj360/61f141d9gy1gsokyr2bbnj20ck0iuaav.jpg</t>
  </si>
  <si>
    <t>468</t>
  </si>
  <si>
    <t>https://tvax3.sinaimg.cn/crop.0.0.996.996.180/0081HEk5ly8go0kq4ysb5j30ro0rojt2.jpg?KID=imgbed,tva&amp;Expires=1659287086&amp;ssig=E%2FccjvqrGD</t>
  </si>
  <si>
    <t>河南暴雨互助河南一切都会好的！有人民子弟兵的保护，有各界人士的参与，一切都会恢复家园的，加油中国力量！</t>
  </si>
  <si>
    <t>卖***</t>
  </si>
  <si>
    <t>https://tvax1.sinaimg.cn/crop.0.0.996.996.180/008g8BTIly8gst0g01jzdj30ro0ro403.jpg?KID=imgbed,tva&amp;Expires=1659287324&amp;ssig=KK6Oi4eZRF</t>
  </si>
  <si>
    <t>21-7-28 最后评论</t>
  </si>
  <si>
    <t>河南暴雨互助愿山河无恙！国泰民安！愿河南顺利渡过难关!让我们一起为河南加油💪 驻马店</t>
  </si>
  <si>
    <t>https://wx1.sinaimg.cn/orj360/008g8BTIly1gswaw36w4lj31400u0jzl.jpg</t>
  </si>
  <si>
    <t>https://tvax4.sinaimg.cn/crop.0.0.996.996.180/007DJt7kly8gt9bl5ntvpj30ro0romxr.jpg?KID=imgbed,tva&amp;Expires=1659287325&amp;ssig=TUqQFHOzMh</t>
  </si>
  <si>
    <t>河南暴雨互助加油，风雨过后见彩虹</t>
  </si>
  <si>
    <t>陕***</t>
  </si>
  <si>
    <t>https://tvax2.sinaimg.cn/crop.0.0.996.996.180/0082tW9Ely8gxx7kwpv9xj30ro0rowh8.jpg?KID=imgbed,tva&amp;Expires=1659287327&amp;ssig=Nu7atUSEe%2B</t>
  </si>
  <si>
    <t>河南暴雨互助我老家陕西的我在杭州祝河南人民都平平安安度过这场突如其来的暴雨。河南加油💪💪💪🇨🇳加油💪💪💪</t>
  </si>
  <si>
    <t>https://wx2.sinaimg.cn/orj360/0082tW9Egy1gsvy1owvs2j30te0sjwu7.jpg</t>
  </si>
  <si>
    <t>正***</t>
  </si>
  <si>
    <t>https://tvax4.sinaimg.cn/crop.0.0.1080.1080.180/008ldAWXly8gz1led8juwj30u00u0q83.jpg?KID=imgbed,tva&amp;Expires=1659287332&amp;ssig=z94DR%2BcI%2Fu</t>
  </si>
  <si>
    <t>河南暴雨互助加油河南！致敬抗灾一线工作人员，我们一起打赢这场仗！</t>
  </si>
  <si>
    <t>https://tvax2.sinaimg.cn/crop.0.0.1080.1080.180/79f38b45ly8gn300aqh4cj20u00u0myw.jpg?KID=imgbed,tva&amp;Expires=1659287351&amp;ssig=66i2oT%2FS9j</t>
  </si>
  <si>
    <t>河南暴雨互助北京-新乡-辉县-卫辉这几天让我看到了咱们中华儿女的团结 以及我们年轻一代的担当。
苦难总会过去 万事终将如意。 北京·麒麟酒馆</t>
  </si>
  <si>
    <t>https://wx2.sinaimg.cn/orj360/79f38b45ly1gsw0fwpwpij21ha0u0qf0.jpg</t>
  </si>
  <si>
    <t>茶***</t>
  </si>
  <si>
    <t>https://tvax4.sinaimg.cn/crop.0.0.1080.1080.180/006Lc0kxly8gzmq63ohsqj30u00u0di7.jpg?KID=imgbed,tva&amp;Expires=1659287351&amp;ssig=35uhrpHVOq</t>
  </si>
  <si>
    <t>河南暴雨互助从北京到新乡，到辉县，到卫辉，再到新乡。人生能做的有意义的事情很少，喜欢的事情也很少，两者都有的更是少之又少，所以一起加油吧 二一七四九的微博视频</t>
  </si>
  <si>
    <t>629次播放</t>
  </si>
  <si>
    <t>https://tvax2.sinaimg.cn/crop.0.0.996.996.180/0085OvVUly8gvrykotur2j30ro0roq4f.jpg?KID=imgbed,tva&amp;Expires=1659287353&amp;ssig=jm%2BnvvlQLf</t>
  </si>
  <si>
    <t>2021-7-27</t>
  </si>
  <si>
    <t>河南暴雨互助看着好多失联的孩子呐，好难过，却不知道能做什么，一定要好起来，加油！</t>
  </si>
  <si>
    <t>见***</t>
  </si>
  <si>
    <t>https://tvax4.sinaimg.cn/crop.0.0.996.996.180/007S205rly8gt7485gbmnj30ro0romys.jpg?KID=imgbed,tva&amp;Expires=1659287358&amp;ssig=2pVvLBUfHH</t>
  </si>
  <si>
    <t>21-7-27 最后评论</t>
  </si>
  <si>
    <t>河南暴雨互助我们学校让强制捐款我真的无语了 捐款本来是善举 现在成绑架了哈哈哈</t>
  </si>
  <si>
    <t>叆***</t>
  </si>
  <si>
    <t>https://tvax4.sinaimg.cn/crop.0.0.996.996.180/0086f30Uly8gsvr2if1ucj30ro0rodhn.jpg?KID=imgbed,tva&amp;Expires=1659287358&amp;ssig=vTbCul%2F7D6</t>
  </si>
  <si>
    <t>河南暴雨互助加油！</t>
  </si>
  <si>
    <t>杨***</t>
  </si>
  <si>
    <t>https://tvax2.sinaimg.cn/crop.0.0.884.884.180/007YSMC4ly8h0ikvbm5mbj30ok0ok0ud.jpg?KID=imgbed,tva&amp;Expires=1659287362&amp;ssig=mOF%2Bl7tP%2BL</t>
  </si>
  <si>
    <t>河南暴雨互助滇豫共进、河南加油通海爱心物质来啦！#郑州暴雨# 玉溪·通海县 杨慎隐的微博视频</t>
  </si>
  <si>
    <t>1092次播放</t>
  </si>
  <si>
    <t>宇***</t>
  </si>
  <si>
    <t>https://tvax3.sinaimg.cn/crop.0.0.1079.1079.180/005Jkgyuly8h1vjtcopyuj30tz0tzgmv.jpg?KID=imgbed,tva&amp;Expires=1659287362&amp;ssig=nlgv1FFuL1</t>
  </si>
  <si>
    <t>河南暴雨互助 心事过程的微博视频</t>
  </si>
  <si>
    <t>421次播放</t>
  </si>
  <si>
    <t>河南暴雨互助 网页链接</t>
  </si>
  <si>
    <t>https://tvax3.sinaimg.cn/crop.0.0.996.996.180/008aMDSgly8gptz0g7f04j30ro0rotb3.jpg?KID=imgbed,tva&amp;Expires=1659332565&amp;ssig=%2Fsjj8CW8Hp</t>
  </si>
  <si>
    <t>21-7-25 最后评论</t>
  </si>
  <si>
    <t>河南暴雨互助新乡告急！！！
新乡卫河决堤，牧野湖倒灌，本地救援队伍已经不够用了，请求各地救援队伍驰援新乡。
求扩散！
求转发！</t>
  </si>
  <si>
    <t>https://tvax2.sinaimg.cn/crop.0.0.1080.1080.180/008eDxjwly8gmc0pqg86nj30u00u0gpn.jpg?KID=imgbed,tva&amp;Expires=1659347754&amp;ssig=qJwu29YZaF</t>
  </si>
  <si>
    <t>河南暴雨互助 愿平安</t>
  </si>
  <si>
    <t>西***</t>
  </si>
  <si>
    <t>https://tvax1.sinaimg.cn/crop.0.0.664.664.180/006i2UyIly8frcg8yfydwj30ig0igmxv.jpg?KID=imgbed,tva&amp;Expires=1659356146&amp;ssig=TSPyHlqmjn</t>
  </si>
  <si>
    <t>河南暴雨互助大家帮我转发一下吧。这里是修武县周庄镇孔村。大家可以看到水已经到达成年人的胸口并且已经持续三四天了。为了能够保证孔村后面的各个村庄能够第一时间躲避洪灾，孔村的所有青壮年都守在大堤处。并且在持续几天的灾难中，村民们都已经是无处可去日夜难眠！大家都在关注郑州和新乡的灾情，我们也懂得以大多数人利益为主。虽然我们只是受灾群众中的少部分，但也需要大家的关注和支援。也有很多像我们一样的小村庄需要大家的帮助！
村委负责人联系方式:苏文峰 15938177516</t>
  </si>
  <si>
    <t>https://tvax1.sinaimg.cn/crop.0.0.664.664.180/006i2UyIly8frcg8yfydwj30ig0igmxv.jpg?KID=imgbed,tva&amp;Expires=1659356163&amp;ssig=qR3B3b451t</t>
  </si>
  <si>
    <t>河南暴雨互助这里是修武县周庄镇孔村。大家可以看到水已经到达成年人的胸口并且已经持续三四天了。为了能够保证孔村后面的各个村庄能够第一时间躲避洪灾，孔村的所有青壮年都守在大堤处。并且在持续几天的灾难中，村民们都已经是无处可去日夜难眠！大家都在关注郑州和新乡的灾情，我们也懂得以大多数人利益为主。虽然我们只是受灾群众中的少部分，但也需要大家的关注和支援。也有很多像我们一样的小村庄需要大家的帮助！
村委负责人联系方式:苏文峰 15938177516</t>
  </si>
  <si>
    <t>于***</t>
  </si>
  <si>
    <t>https://tvax3.sinaimg.cn/crop.0.0.996.996.180/6f4ec933ly8gph38pcx8zj20ro0ro770.jpg?KID=imgbed,tva&amp;Expires=1659356223&amp;ssig=h9grn5tpUN</t>
  </si>
  <si>
    <t>河南暴雨互助#河南暴雨互助超话#@所有人，
在郑人员请注意‼️请注意‼️目前多家国外媒体在京广路隧道现场采访，鉴于京广路隧道话题敏感，易引起国际舆论高度关注，引发国际舆情。提醒广大人民提高警惕，不私自接受国外媒体采访，不给对方任何断章取义、歪曲事实的可能，如发现相关情况及时向辖区办事处反馈或直接报警处理。我们要相信国家，相信政府，相信我们中国人自己的力量以及信念感。不信谣不传谣，不给某些势力可乘之机。我们的国家哪怕再有不足，那也是我们的国家。一个一方有难，八方支援的国家，一个万众一心众志成城的国家，一个不抛弃不放弃人民的国家，难道不值得我们爱吗？从来没有什么太平盛世，我们不过是生在了一个和平的国度，所以，千万不要被有心人带了节奏。</t>
  </si>
  <si>
    <t>观***</t>
  </si>
  <si>
    <t>https://tvax4.sinaimg.cn/crop.0.0.664.664.180/6deb676ely8g6q22ireruj20ig0igjtq.jpg?KID=imgbed,tva&amp;Expires=1659347756&amp;ssig=WYHn16ptyx</t>
  </si>
  <si>
    <t>河南暴雨互助83集团军官兵伙食问题</t>
  </si>
  <si>
    <t>https://wx1.sinaimg.cn/orj360/6deb676ely1gsrb7wcntdj20fi0bedhr.jpg</t>
  </si>
  <si>
    <t>https://tvax1.sinaimg.cn/crop.0.0.720.720.180/67c34ec5ly8h4jc0lh4tzj20k00k0gmd.jpg?KID=imgbed,tva&amp;Expires=1659347759&amp;ssig=57vqNSHU0O</t>
  </si>
  <si>
    <t>河南暴雨互助焦作</t>
  </si>
  <si>
    <t>https://wx3.sinaimg.cn/orj360/67c34ec5ly1gsrb8lyrt9j20k018gdn7.jpg</t>
  </si>
  <si>
    <t>https://tvax1.sinaimg.cn/crop.0.0.240.240.180/008ddet3ly8h3mnvfcxoij306o06owef.jpg?KID=imgbed,tva&amp;Expires=1659347794&amp;ssig=Dbv6U0DRlO</t>
  </si>
  <si>
    <t>河南暴雨互助
已经核实过了，官方希望民间救援队撤离卫辉，请大家提醒注意安全!有些人故意散播假信息大家请提高警惕，不信谣不传谣
是卫辉不是整个新乡
请注意分辨谣言⚠️</t>
  </si>
  <si>
    <t>https://wx4.sinaimg.cn/orj360/008ddet3ly1gsr9n7319rj30qn0bnwg4.jpg</t>
  </si>
  <si>
    <t>https://tvax4.sinaimg.cn/crop.0.0.1080.1080.180/00783yHLly8h4be2jqx9qj30u00u0myz.jpg?KID=imgbed,tva&amp;Expires=1659349063&amp;ssig=8hm69iTQYm</t>
  </si>
  <si>
    <t>河南暴雨互助"已核实已救援#河南暴雨救援##河南暴雨互助#"</t>
  </si>
  <si>
    <t>安***</t>
  </si>
  <si>
    <t>https://tvax1.sinaimg.cn/crop.0.0.1080.1080.180/005XsdeLly8gtyiu6tc1tj30u00u0jw4.jpg?KID=imgbed,tva&amp;Expires=1659349068&amp;ssig=5MrQI4zz3b</t>
  </si>
  <si>
    <t>河南暴雨互助联系人：高景卫（扶沟县委宣传部副部长、文明办主任）13939427958
转发转发转发，谢谢谢谢谢谢</t>
  </si>
  <si>
    <t>信息在图片里</t>
  </si>
  <si>
    <t>https://wx3.sinaimg.cn/orj360/005XsdeLly1gsr7kyt3xlj30hs2l6do7.jpg</t>
  </si>
  <si>
    <t>橙***</t>
  </si>
  <si>
    <t>https://tvax1.sinaimg.cn/crop.0.0.1080.1080.180/008gbtRIly8gsuerboorbj30u00u0acr.jpg?KID=imgbed,tva&amp;Expires=1659349072&amp;ssig=WzMyKgxK0J</t>
  </si>
  <si>
    <t>河南暴雨互助 请大家多多关注一下河南，愿平安…！</t>
  </si>
  <si>
    <t>https://tvax3.sinaimg.cn/crop.0.0.996.996.180/008lle6lly8gs8jrsrsnsj30ro0rojsk.jpg?KID=imgbed,tva&amp;Expires=1659349072&amp;ssig=9h9Ef3ynJ5</t>
  </si>
  <si>
    <t>河南暴雨互助河南暴雨互助望湖南的朋友平安</t>
  </si>
  <si>
    <t>https://tvax1.sinaimg.cn/crop.0.0.996.996.180/005WAxzAly8gj7xosk3z6j30ro0rotb8.jpg?KID=imgbed,tva&amp;Expires=1659358730&amp;ssig=GPrqturM1f</t>
  </si>
  <si>
    <t>河南暴雨互助#河南暴雨##郑州地铁# 黎明的那道光，会越过黑暗。</t>
  </si>
  <si>
    <t>https://wx3.sinaimg.cn/orj360/005WAxzAgy1gsr09udgtej33tt5ew1kz.jpg</t>
  </si>
  <si>
    <t>拐***</t>
  </si>
  <si>
    <t>https://tvax3.sinaimg.cn/crop.0.0.577.577.180/007XQHexly8h3xif3cl0yj30g10g1gne.jpg?KID=imgbed,tva&amp;Expires=1659358730&amp;ssig=hOg4nWS%2BlQ</t>
  </si>
  <si>
    <t>河南暴雨互助
❗【救援队需要物资】❗ 已核实
网页链接</t>
  </si>
  <si>
    <t>https://tva4.sinaimg.cn/crop.86.1.352.352.180/005B2dJZtw1en8icdocvyj30c80bgwg0.jpg?KID=imgbed,tva&amp;Expires=1659358730&amp;ssig=oyHz1ryH44</t>
  </si>
  <si>
    <t>河南暴雨互助替朋友转发，新乡卫辉急需物资</t>
  </si>
  <si>
    <t>https://wx1.sinaimg.cn/orj360/005B2dJZly1gsr0971wnrj30u01sxwhv.jpg</t>
  </si>
  <si>
    <t>https://tvax2.sinaimg.cn/crop.0.0.996.996.180/0069HYhkly8glc6rwtqhgj30ro0roadq.jpg?KID=imgbed,tva&amp;Expires=1659358730&amp;ssig=88zGbd0f%2Fi</t>
  </si>
  <si>
    <t>新乡，需要物资</t>
  </si>
  <si>
    <t>https://tvax3.sinaimg.cn/crop.0.0.1125.1125.180/9b53bee1ly8fq5q51z1akj20v90v9q3i.jpg?KID=imgbed,tva&amp;Expires=1659367277&amp;ssig=9GlaVV9DmU</t>
  </si>
  <si>
    <t>河南暴雨互助
我家在新乡北环路
周一我爸被送去河南省肿瘤医院住院 脑部有恶性肿瘤
终于等到周五手术。周三通知因为郑州疫情做不了了。现在又突然通知周五正常做手术
可是新乡的积水把我困在家里没办法上高速去郑州。明天我爸手术身边没有子女陪着我心里好难受。明天早上如果积水能退 我能八点之前赶到医院照顾我爸么。</t>
  </si>
  <si>
    <t>尼***</t>
  </si>
  <si>
    <t>https://tvax3.sinaimg.cn/crop.0.0.1080.1080.180/005XuWixly8h3ewtw6xvvj30u00u0gnw.jpg?KID=imgbed,tva&amp;Expires=1659360443&amp;ssig=fKc6jBne90</t>
  </si>
  <si>
    <t>#鹤壁决堤# 浚县小县城人力 物资紧缺  紧急求救紧急求救紧急求救🆘🆘🆘#卫河鹤壁段决堤#</t>
  </si>
  <si>
    <t>https://wx1.sinaimg.cn/orj360/005XuWixly1gsqvoeqdq9j30qe3bmamf.jpg</t>
  </si>
  <si>
    <t>幼***</t>
  </si>
  <si>
    <t>https://tvax1.sinaimg.cn/crop.0.0.664.664.180/007m7Btdly8gsqv97qayfj30ig0igwfk.jpg?KID=imgbed,tva&amp;Expires=1659360443&amp;ssig=lVDm1bKEn2</t>
  </si>
  <si>
    <t>河南暴雨互助祝河南的所有人平平安安  加油  一定要挺住</t>
  </si>
  <si>
    <t>翟***</t>
  </si>
  <si>
    <t>https://tvax3.sinaimg.cn/crop.0.10.491.491.180/006QTTo1ly8fgzyirv457j30dn0e8wf6.jpg?KID=imgbed,tva&amp;Expires=1659363649&amp;ssig=Se2GHxsF4A</t>
  </si>
  <si>
    <t>河南暴雨互助#新乡出现漫堤险情##卫辉暴雨##新乡暴雨##新乡泄洪#
外来救援的各位 麻烦不要只到郑州 麻烦先去新乡吧 新乡很需要真的很需要🙏🙏🙏
雨水无情人有情，感谢前线奔波的英雄 上海</t>
  </si>
  <si>
    <t>笙***</t>
  </si>
  <si>
    <t>https://tvax3.sinaimg.cn/crop.0.0.996.996.180/007nbTxVly8gdjq8g6neij30ro0ro762.jpg?KID=imgbed,tva&amp;Expires=1659363649&amp;ssig=F4%2F5RY8WSD</t>
  </si>
  <si>
    <t>河南暴雨互助河南暴雨互助
非常紧急</t>
  </si>
  <si>
    <t>https://wx4.sinaimg.cn/orj360/007nbTxVly1gsqvhkqgwhj30u01t0ajv.jpg</t>
  </si>
  <si>
    <t>记***</t>
  </si>
  <si>
    <t>https://tva3.sinaimg.cn/crop.0.0.639.639.180/7b7390e9jw8exx25qeftwj20hs0hrdhf.jpg?KID=imgbed,tva&amp;Expires=1659363661&amp;ssig=pcAWaqj8Cv</t>
  </si>
  <si>
    <t>河南暴雨互助研究生师妹电话打不通，请在新乡附近的朋友去看看帮忙下。</t>
  </si>
  <si>
    <t>https://wx4.sinaimg.cn/orj360/7b7390e9gy1gsquz3u6pwj20u01s8aem.jpg</t>
  </si>
  <si>
    <t>鑫***</t>
  </si>
  <si>
    <t>https://tvax3.sinaimg.cn/crop.0.0.996.996.180/85a3d185ly8gxlvos9aqrj20ro0rojta.jpg?KID=imgbed,tva&amp;Expires=1659363661&amp;ssig=cT%2FnuAI0ed</t>
  </si>
  <si>
    <t>河南暴雨互助#鹤壁暴雨#
河南鹤壁求救(朋友圈看到的)</t>
  </si>
  <si>
    <t>https://wx2.sinaimg.cn/orj360/85a3d185ly1gsqs6whz16j20ty19un53.jpg</t>
  </si>
  <si>
    <t>88</t>
  </si>
  <si>
    <t>33</t>
  </si>
  <si>
    <t>92</t>
  </si>
  <si>
    <t>玺***</t>
  </si>
  <si>
    <t>https://tvax2.sinaimg.cn/crop.0.0.1080.1080.180/007DzdHQly8h40gaad15uj30u00u0wgy.jpg?KID=imgbed,tva&amp;Expires=1659363669&amp;ssig=3fbqv6zuqW</t>
  </si>
  <si>
    <t>河南暴雨互助我们是志愿者，大家不要再传播这条消息了</t>
  </si>
  <si>
    <t>https://wx1.sinaimg.cn/orj360/007DzdHQgy1gsqtlr9h3bj30qn104463.jpg</t>
  </si>
  <si>
    <t>郑***</t>
  </si>
  <si>
    <t>https://tvax4.sinaimg.cn/crop.0.0.1002.1002.180/0073ATFJly8g8g6aagjbjj30ru0rumxv.jpg?KID=imgbed,tva&amp;Expires=1659363669&amp;ssig=yhVpgTwjzU</t>
  </si>
  <si>
    <t>大家好，这条信息是2021.7.22发布于我们公众号的，本着帮助郑州及周边洪灾的初心整理的名单，目前企业已在昨日捐赠完毕，现在已无现货，请大家看到请不要再转载同时提醒删掉，避免信息滞后来带的精力浪费。谢谢！</t>
  </si>
  <si>
    <t>https://wx4.sinaimg.cn/orj360/0073ATFJly1gsqur3tnk6j30cz0gcq6k.jpg</t>
  </si>
  <si>
    <t>https://tvax2.sinaimg.cn/crop.0.0.800.800.180/0070C1fwly8h4grvyji2ej30m80m875u.jpg?KID=imgbed,tva&amp;Expires=1659363674&amp;ssig=AOJwPRNzrj</t>
  </si>
  <si>
    <t>河南暴雨互助刚才看到已经有救援队进去卫辉市后稻香村救援了，大家别急，我们都在帮大家，耐心等待一下，救援很快也会到达你那。</t>
  </si>
  <si>
    <t>https://wx1.sinaimg.cn/orj360/0070C1fwgy1gsqv8fcwjcj30u01t0n9z.jpg</t>
  </si>
  <si>
    <t>汽***</t>
  </si>
  <si>
    <t>https://tva2.sinaimg.cn/crop.178.0.708.708.180/cf8d1f51jw8eb6w65i11mj20tk0jotcw.jpg?KID=imgbed,tva&amp;Expires=1659363674&amp;ssig=nlwO26wzOK</t>
  </si>
  <si>
    <t>河南暴雨互助我刚出郑州出来，目前主要是小区积水，生活用水，用电缺乏，最重要是手机无信号，不掌握信息，重要路口基本畅同且有救援人员看护</t>
  </si>
  <si>
    <t>馒***</t>
  </si>
  <si>
    <t>https://tvax1.sinaimg.cn/crop.0.0.812.812.180/d1b1aa1aly8gkkdwzyjrkj20mk0mkjwe.jpg?KID=imgbed,tva&amp;Expires=1659363682&amp;ssig=SERQrVR7Ka</t>
  </si>
  <si>
    <t>河南暴雨互助 大家关注一下浚县！！！！</t>
  </si>
  <si>
    <t>https://wx2.sinaimg.cn/orj360/d1b1aa1aly1gsqv4zodetj20qe3bmwqv.jpg</t>
  </si>
  <si>
    <t>https://tvax4.sinaimg.cn/crop.0.0.996.996.180/c1cc2f62ly8g9bfmtnkbxj20ro0roabs.jpg?KID=imgbed,tva&amp;Expires=1659363828&amp;ssig=z%2FQlhbNR6k</t>
  </si>
  <si>
    <t>河南暴雨互助 救救鹤壁吧，卫河满了，共产主义渠开始往外流了。 郑州</t>
  </si>
  <si>
    <t>申***</t>
  </si>
  <si>
    <t>https://tvax2.sinaimg.cn/crop.0.0.1080.1080.180/005RJ7uIly8g5htogaqeyj30u00u0ael.jpg?KID=imgbed,tva&amp;Expires=1659363832&amp;ssig=3c93WBfr2C</t>
  </si>
  <si>
    <t>河南暴雨互助 急需！！</t>
  </si>
  <si>
    <t>https://wx2.sinaimg.cn/orj360/005RJ7uIly1gsqt0u02q6j30u01t0wjw.jpg</t>
  </si>
  <si>
    <t>https://tvax2.sinaimg.cn/crop.0.0.996.996.180/bed4c0f0ly8gc0hs7hefxj20ro0ro75j.jpg?KID=imgbed,tva&amp;Expires=1659370036&amp;ssig=Ysm%2FUlRlhq</t>
  </si>
  <si>
    <t>河南暴雨互助【#洪水中救70人的铲车大哥找到了#】这两天，全网都在寻找“开铲车冲进洪水救下70余人”的好心人。7月23日，@大参考 记者几经周折找到了”铲车大哥“刘松峰。7月20日，@郑州航空工业管理学院 一行70名新进硕士博士生结束了为期一周的入职培训，在返郑途中突遇山洪，两车均被困在巩义米河镇的一处河道旁，随时有车辆倾覆被洪水卷走的危险。39岁的铲车维修工刘松峰看到这危险一幕，立即开铲车冲进洪水中，用了一个多小时，将两辆大巴车上的大人孩子全部救了出来。刘松峰说，”当时大巴车左右摇摆，离河只剩半米，马上就要掉进去，根本就来不及多想，就赶紧冲进去救人“。#20岁消防员抱着被困婴儿样子好可爱# 媒体人邓百华的微博视频</t>
  </si>
  <si>
    <t>843次播放</t>
  </si>
  <si>
    <t>https://tvax2.sinaimg.cn/crop.0.0.996.996.180/006uZIR0ly8gvwfdun7fsj30ro0ron0t.jpg?KID=imgbed,tva&amp;Expires=1659363832&amp;ssig=GFFdDJ%2B74D</t>
  </si>
  <si>
    <t>河南暴雨互助【转扩！#新乡塌方和积水点汇总#】据新乡日报，目前#新乡#有这些地点积水、塌陷↓↓非必要，不外出！</t>
  </si>
  <si>
    <t>https://wx1.sinaimg.cn/orj360/006uZIR0ly1gsqsyt6934j30hl1asaen.jpg</t>
  </si>
  <si>
    <t>https://tvax1.sinaimg.cn/default/images/default_avatar_female_180.gif?KID=imgbed,tva&amp;Expires=1659363842&amp;ssig=vshYVMMmu2</t>
  </si>
  <si>
    <t>河南暴雨互助
河南新乡卫河决堤，牧野湖倒灌，本地救援队伍已经不够用了，请求各地救援队伍驰援新乡。求扩散！</t>
  </si>
  <si>
    <t>莎***</t>
  </si>
  <si>
    <t>https://tvax4.sinaimg.cn/crop.0.0.970.970.180/0078qS9Xly8h4i46vdq76j30qy0qytak.jpg?KID=imgbed,tva&amp;Expires=1659365130&amp;ssig=lJUlPBTbXS</t>
  </si>
  <si>
    <t>河南暴雨互助北环已沦陷
请支援新乡🆘
请支援新乡🆘
请支援新乡🆘
新乡在哭泣，全城百姓在哭泣！
卫河决堤，洪水倒灌城市，停水停电！
请支援新乡[合十][合十]</t>
  </si>
  <si>
    <t>卢***</t>
  </si>
  <si>
    <t>https://tvax3.sinaimg.cn/crop.0.0.664.664.180/006z7zIlly8g43haeh8inj30ig0igq3n.jpg?KID=imgbed,tva&amp;Expires=1659365130&amp;ssig=DpGJk6Brid</t>
  </si>
  <si>
    <t>河南暴雨互助
河南新乡请求支援！！
请求支援！！
请求支援！！</t>
  </si>
  <si>
    <t>g***</t>
  </si>
  <si>
    <t>https://tvax1.sinaimg.cn/crop.0.0.1080.1080.180/007YBOnmly8gzn49wicvej30u00u0djl.jpg?KID=imgbed,tva&amp;Expires=1659369497&amp;ssig=TpsfGOupcE</t>
  </si>
  <si>
    <t>河南暴雨互助
泪目，大家加油，挺住！</t>
  </si>
  <si>
    <t>https://wx2.sinaimg.cn/orj360/007YBOnmly1gsqp3hrfogj30c80f1mxi.jpg</t>
  </si>
  <si>
    <t>https://tvax4.sinaimg.cn/crop.0.0.1080.1080.180/00711tAKly8gembvaeslwj30u00u0tbs.jpg?KID=imgbed,tva&amp;Expires=1659369497&amp;ssig=O2D6OUENHe</t>
  </si>
  <si>
    <t>河南暴雨互助 求求更多人看见，麻烦去各个乡下看看，都是活生生的人啊，帮帮忙吧~他说出放弃乡下保城市的话是有多难过啊，求求了，舆论不要只停留在郑州，多派些人手去乡下吧！拜托了拜托了，更多人看到🙏🏻🙏🏻@河南日报 @央视新闻</t>
  </si>
  <si>
    <t>https://wx2.sinaimg.cn/orj360/00711tAKly1gsqoyk2112j30wi1ych9c.jpg</t>
  </si>
  <si>
    <t>天***</t>
  </si>
  <si>
    <t>https://tvax2.sinaimg.cn/crop.0.0.888.888.180/62cde26cly8fqja1cn5lej20oo0oomzg.jpg?KID=imgbed,tva&amp;Expires=1659369502&amp;ssig=%2BO5v2%2BSLOY</t>
  </si>
  <si>
    <t>河南暴雨互助#新乡##新乡暴雨##新乡暴雨求助# 泪目:大家都干了一夜 有点扛不住了 希望有更多的人来卫河堤上帮忙 卫河关系到整个卫辉 河水已经快把桥淹了 黑门桥已经开始漫水了 希望看到的人转发一下，救救卫辉吧！[合十][合十][合十] 郑州 天舞瑞瑞的微博视频</t>
  </si>
  <si>
    <t>141次播放</t>
  </si>
  <si>
    <t>波***</t>
  </si>
  <si>
    <t>https://tvax4.sinaimg.cn/crop.0.0.996.996.180/006MHzwtly8gn2vru4hpfj30ro0rowfz.jpg?KID=imgbed,tva&amp;Expires=1659369502&amp;ssig=ETmDIjlSu3</t>
  </si>
  <si>
    <t>河南暴雨互助卫河决堤，牧野湖倒灌，本地救援队伍已经不够用了，和前天暴雨相比水量完全失控，新乡需要支援！！！请求各地救援队伍驰援新乡。救救新乡</t>
  </si>
  <si>
    <t>落***</t>
  </si>
  <si>
    <t>https://tvax3.sinaimg.cn/crop.0.0.1002.1002.180/0080lp1Qly8gnhs06fmfgj30ru0ru407.jpg?KID=imgbed,tva&amp;Expires=1659369511&amp;ssig=U0o3hz5L%2FX</t>
  </si>
  <si>
    <t>河南暴雨互助救救新乡</t>
  </si>
  <si>
    <t>https://wx3.sinaimg.cn/orj360/0080lp1Qly1gsqovw1izwj30u01uowp1.jpg</t>
  </si>
  <si>
    <t>https://tvax4.sinaimg.cn/crop.0.0.926.926.180/008arlETly8h4qe1x9eadj30pq0pqmzj.jpg?KID=imgbed,tva&amp;Expires=1659369511&amp;ssig=rSukH3fq6u</t>
  </si>
  <si>
    <t>河南暴雨互助
想询问一下辉县和新乡目前状况
这两个地区昨晚就看到说是有部队进入，但是求助信息仍不断。
想问一下目前状况如何。</t>
  </si>
  <si>
    <t>https://tvax3.sinaimg.cn/crop.0.0.671.671.180/0089TFRwly8h4lumky18jj30in0indhh.jpg?KID=imgbed,tva&amp;Expires=1659369511&amp;ssig=2%2Blnym8bOz</t>
  </si>
  <si>
    <t>河南暴雨互助#河南暴雨互助# 加油，多多少少都是一份心意🙏🙏🙏🙏</t>
  </si>
  <si>
    <t>https://wx2.sinaimg.cn/orj360/0089TFRwgy1gsqoybebxhj30hs0vk415.jpg</t>
  </si>
  <si>
    <t>琑***</t>
  </si>
  <si>
    <t>https://tvax2.sinaimg.cn/crop.0.0.664.664.180/007VpJJIly8gqfaoyk0vcj30ig0igdi1.jpg?KID=imgbed,tva&amp;Expires=1659369511&amp;ssig=MBZFs4aD5C</t>
  </si>
  <si>
    <t>河南暴雨互助#新乡暴雨求助# 求助求助</t>
  </si>
  <si>
    <t>https://wx2.sinaimg.cn/orj360/007VpJJIly1gsqo27do23j30de0m8wgr.jpg</t>
  </si>
  <si>
    <t>邮***</t>
  </si>
  <si>
    <t>https://tvax3.sinaimg.cn/crop.0.0.512.512.180/005AJpxJly8gjfpaasl4sj30e80e874q.jpg?KID=imgbed,tva&amp;Expires=1659369511&amp;ssig=miIfcx5gI6</t>
  </si>
  <si>
    <t>河南暴雨互助 朋友圈老师发的！可提供三菜一汤！有需要的请看看吧！🙏🙏</t>
  </si>
  <si>
    <t>https://wx1.sinaimg.cn/orj360/005AJpxJly1gsqovk95xrj30y60tyn26.jpg</t>
  </si>
  <si>
    <t>子***</t>
  </si>
  <si>
    <t>https://tvax2.sinaimg.cn/crop.0.0.1080.1080.180/006Zzvuhly8h2qs88kitjj30u00u0ab6.jpg?KID=imgbed,tva&amp;Expires=1659369595&amp;ssig=tWMTQxAj%2F9</t>
  </si>
  <si>
    <t>河南暴雨互助
水产大世界发烧被困车里的，获救！</t>
  </si>
  <si>
    <t>https://wx4.sinaimg.cn/orj360/006Zzvuhgy1gsqo5okqx7j30u020v100.jpg</t>
  </si>
  <si>
    <t>553</t>
  </si>
  <si>
    <t>https://tvax4.sinaimg.cn/crop.0.0.996.996.180/007XsLhmly8g6bm3nri9fj30ro0rpgp4.jpg?KID=imgbed,tva&amp;Expires=1659369599&amp;ssig=9mf4Wi3xcv</t>
  </si>
  <si>
    <t>河南暴雨互助帮帮鹤壁吧！</t>
  </si>
  <si>
    <t>半***</t>
  </si>
  <si>
    <t>https://tvax1.sinaimg.cn/crop.0.0.1080.1080.180/006mbZPNly8h44gtt3i41j30u00u076k.jpg?KID=imgbed,tva&amp;Expires=1659369603&amp;ssig=PhC5naDitT</t>
  </si>
  <si>
    <t>河南暴雨互助
腾讯一键呼叫附近救援</t>
  </si>
  <si>
    <t>https://wx4.sinaimg.cn/orj360/006mbZPNly1gsqo2t4paoj30nq0zktbu.jpg</t>
  </si>
  <si>
    <t>https://tvax4.sinaimg.cn/crop.0.0.512.512.180/82a8fe77ly8gsq2ylpdkkj20e80e8t93.jpg?KID=imgbed,tva&amp;Expires=1659369612&amp;ssig=4eOYkC%2B9c%2B</t>
  </si>
  <si>
    <t>河南暴雨互助 新乡告急！！！
新乡卫河决堤，牧野湖倒灌，本地救援队伍已经不够用了，请求各地救援队伍驰援新乡。
求扩散！
求转发！🙏🏻 🙏🏻 🙏🏻 新乡</t>
  </si>
  <si>
    <t>https://tva3.sinaimg.cn/crop.0.0.180.180.180/6f7b52ffjw1e8qgp5bmzyj2050050aa8.jpg?KID=imgbed,tva&amp;Expires=1659371110&amp;ssig=XkdCY5J1AT</t>
  </si>
  <si>
    <t>河南暴雨互助 新乡卫河决堤，牧野湖倒灌，本地救援队伍已经不够用了，请求各地救援队伍驰援新乡。求扩散！</t>
  </si>
  <si>
    <t>https://wx2.sinaimg.cn/orj360/6f7b52ffly1gsqmwtulftj20u01h9q8y.jpg</t>
  </si>
  <si>
    <t>https://tvax1.sinaimg.cn/crop.0.0.1125.1125.180/007nU5plly8fw7x5yxr3ej30v90v9n0f.jpg?KID=imgbed,tva&amp;Expires=1659371309&amp;ssig=XHvJvEbSiJ</t>
  </si>
  <si>
    <t>河南暴雨互助 新乡卫河决堤，牧野湖倒灌，本地救援队伍已经不够用了，请求各地救援队伍驰援新乡。求扩散！ 用户6766152711的微博视频</t>
  </si>
  <si>
    <t>66次播放</t>
  </si>
  <si>
    <t>https://tvax4.sinaimg.cn/crop.0.0.132.132.180/008m0ChAly4gsq6eu7n5nj603o03oa9v02.jpg?KID=imgbed,tva&amp;Expires=1659373745&amp;ssig=eLxIm3WGk6</t>
  </si>
  <si>
    <t>河南暴雨互助请求支援🙏🙏🙏#卫辉暴雨##新乡暴雨# 用户7654289210的微博视频</t>
  </si>
  <si>
    <t>407次播放</t>
  </si>
  <si>
    <t>https://tvax1.sinaimg.cn/crop.0.0.1002.1002.180/0077OSTRly8gswvisu2wej30ru0ruwgg.jpg?KID=imgbed,tva&amp;Expires=1659373745&amp;ssig=ybEkyagG6n</t>
  </si>
  <si>
    <t>河南暴雨互助政府关注一下啊，谢谢！</t>
  </si>
  <si>
    <t>https://wx2.sinaimg.cn/orj360/0077OSTRly1gsq7xvyvdsj60mz0cetap02.jpg</t>
  </si>
  <si>
    <t>https://tvax3.sinaimg.cn/crop.0.0.664.664.180/007h360nly8gqvpchgkqrj30ig0igt9f.jpg?KID=imgbed,tva&amp;Expires=1659373752&amp;ssig=BQiDzP4asV</t>
  </si>
  <si>
    <t>河南暴雨互助别慌，我们一直在，河南加油</t>
  </si>
  <si>
    <t>https://wx3.sinaimg.cn/orj360/007h360ngy1gsq82uy52cj30k018gwjp.jpg</t>
  </si>
  <si>
    <t>倥***</t>
  </si>
  <si>
    <t>https://tvax2.sinaimg.cn/crop.0.0.664.664.180/006NBSM9ly8gmh90o78mlj30ig0igdgi.jpg?KID=imgbed,tva&amp;Expires=1659373765&amp;ssig=UrRCNBPrB2</t>
  </si>
  <si>
    <t>河南暴雨互助让14人口心系的，河南挺住！愿始终奋斗在第一线的抗洪的战士们，以及各方的自发的民众们平安！乌云散去便是晴天🌞</t>
  </si>
  <si>
    <t>桃***</t>
  </si>
  <si>
    <t>https://tvax4.sinaimg.cn/crop.0.0.1080.1080.180/007YqECwly8h3x5uce72gj30u00u0jta.jpg?KID=imgbed,tva&amp;Expires=1659373794&amp;ssig=j5GMqgcFjD</t>
  </si>
  <si>
    <t>河南暴雨互助
有需要自行扫码填表！感谢！！！</t>
  </si>
  <si>
    <t>https://wx3.sinaimg.cn/orj360/007YqECwly1gsq7je2aslj30k00u0q47.jpg</t>
  </si>
  <si>
    <t>https://tvax4.sinaimg.cn/crop.0.0.690.690.180/006qNCX1ly8gya2g4umfdj30j60j6dg3.jpg?KID=imgbed,tva&amp;Expires=1659373862&amp;ssig=MsgJqSFqk3</t>
  </si>
  <si>
    <t>河南暴雨互助南三环连云路附近，请转发，希望能帮助到需要的人[爱心]</t>
  </si>
  <si>
    <t>https://wx3.sinaimg.cn/orj360/006qNCX1gy1gsq69l6cxoj30u01t07aw.jpg</t>
  </si>
  <si>
    <t>https://tvax1.sinaimg.cn/crop.0.0.1080.1080.180/005w6jfbly8gyx1gelreuj30u00u077f.jpg?KID=imgbed,tva&amp;Expires=1659412284&amp;ssig=ySxctBlt1j</t>
  </si>
  <si>
    <t>河南暴雨互助
🙏🙏【帮转】</t>
  </si>
  <si>
    <t>https://wx4.sinaimg.cn/orj360/005w6jfbly1gspj147ffsj30u00rttc6.jpg</t>
  </si>
  <si>
    <t>柚***</t>
  </si>
  <si>
    <t>https://tvax1.sinaimg.cn/crop.0.0.996.996.180/006iOMnKly8fh1t68xsnmj30ro0ro0va.jpg?KID=imgbed,tva&amp;Expires=1659412284&amp;ssig=sDNssFUEcG</t>
  </si>
  <si>
    <t>河南暴雨互助一汽红旗全力支持河南防洪救灾! 柚子杉-贝拉公主的微博视频</t>
  </si>
  <si>
    <t>137次播放</t>
  </si>
  <si>
    <t>https://tvax1.sinaimg.cn/crop.0.0.664.664.180/0070Yowbly8gs1hik23i3j30ig0ig0to.jpg?KID=imgbed,tva&amp;Expires=1659412290&amp;ssig=xhi0k6dzR%2B</t>
  </si>
  <si>
    <t>河南暴雨互助急事河南鹤壁有人被困，水淹到膝盖了，我转发微博了，是一个小县城，都看看转发扩散下@唯爱XZ晴天 她的微博</t>
  </si>
  <si>
    <t>https://tvax1.sinaimg.cn/crop.0.0.996.996.180/86f77c8dly8fn9ob1i0roj20ro0ro0w3.jpg?KID=imgbed,tva&amp;Expires=1659412290&amp;ssig=%2Bqqz8%2B6bc5</t>
  </si>
  <si>
    <t>河南暴雨互助转发，关注豫北的这些县城！洪水依旧很严重！#辉县暴雨##安阳暴雨##卫辉暴雨##鹤壁暴雨#</t>
  </si>
  <si>
    <t>https://wx1.sinaimg.cn/orj360/86f77c8dly1gspjffklrwj20u00rnwiw.jpg</t>
  </si>
  <si>
    <t>酷***</t>
  </si>
  <si>
    <t>https://tvax1.sinaimg.cn/crop.0.0.848.848.180/0085uLyRly8h3x1th6nbej30nk0nk3za.jpg?KID=imgbed,tva&amp;Expires=1659412290&amp;ssig=UD%2B5ZbXrAr</t>
  </si>
  <si>
    <t>河南暴雨互助河南暴雨互助#河南暴雨互助#
救援人员请注意🆘🆘🆘
请注意安全‼️‼️‼️‼️</t>
  </si>
  <si>
    <t>https://wx1.sinaimg.cn/orj360/0085uLyRly1gspjfdzvlkj60kn0f6t9k02.jpg</t>
  </si>
  <si>
    <t>https://tvax2.sinaimg.cn/crop.0.0.996.996.180/005HjYmaly8gt377trbxhj30ro0ro76q.jpg?KID=imgbed,tva&amp;Expires=1659412295&amp;ssig=R%2FmRpQgoyq</t>
  </si>
  <si>
    <t>河南暴雨互助 用户5220806854的微博视频</t>
  </si>
  <si>
    <t>128次播放</t>
  </si>
  <si>
    <t>https://tvax4.sinaimg.cn/crop.0.0.664.664.180/006IfPD8ly8fd45illlvoj30ig0igq4f.jpg?KID=imgbed,tva&amp;Expires=1659413294&amp;ssig=WxSOdXlLZA</t>
  </si>
  <si>
    <t>河南暴雨互助
辉县只是河南的一个小县城
人口少、经济不发达
但辉县的灾情并不轻
郑州的水退了，不代表河南没灾了
志愿者到郑州了，不代表河南各地都得到帮助了。
辉县此时此刻正在被超级暴雨笼罩
河南辉县成了重灾区
四个水库泄洪
最深的地方2.5米左右
希望大家能帮忙扩散求助的微博和朋友圈
此刻的新乡辉县就是前天晚上的郑州
小城市缺人力缺物资
希望大家多多关注[合十][合十][合十] 你又不怕不怕啦的微博视频</t>
  </si>
  <si>
    <t>6392次播放</t>
  </si>
  <si>
    <t>https://tvax4.sinaimg.cn/crop.0.0.996.996.180/006Oukxxly8gh3ir8su84j30ro0rowfj.jpg?KID=imgbed,tva&amp;Expires=1659412295&amp;ssig=p8PWRSSr6k</t>
  </si>
  <si>
    <t>河南暴雨互助已经有专业救援队在白沙</t>
  </si>
  <si>
    <t>https://wx1.sinaimg.cn/orj360/006Oukxxly1gspieyzujlj30u01uoq84.jpg</t>
  </si>
  <si>
    <t>兜***</t>
  </si>
  <si>
    <t>https://tvax1.sinaimg.cn/crop.0.0.1080.1080.180/0081c4SCly8gat1f3fe6bj30u00u0tb6.jpg?KID=imgbed,tva&amp;Expires=1659412301&amp;ssig=R1FEpg2%2BRB</t>
  </si>
  <si>
    <t>河南暴雨互助
紧急救援，紧急求助</t>
  </si>
  <si>
    <t>https://wx3.sinaimg.cn/orj360/0081c4SCgy1gspj34rprpj30u01hcdnm.jpg</t>
  </si>
  <si>
    <t>https://tvax2.sinaimg.cn/crop.0.0.512.512.180/806e50c4ly8goyxh76x4sj20e80e8wfy.jpg?KID=imgbed,tva&amp;Expires=1659412301&amp;ssig=wPICzdtUWs</t>
  </si>
  <si>
    <t>河南暴雨互助
求助求助
好友的同事，希望被看到
希望老师和同学们都安全脱困🙏</t>
  </si>
  <si>
    <t>https://wx1.sinaimg.cn/orj360/806e50c4ly1gsoyi8gvi0j20u018pwi6.jpg</t>
  </si>
  <si>
    <t>https://tvax1.sinaimg.cn/default/images/default_avatar_female_180.gif?KID=imgbed,tva&amp;Expires=1659412301&amp;ssig=wTn7Pw4HVY</t>
  </si>
  <si>
    <t>河南暴雨互助长葛与开封交界处的南席河堤快要漫了</t>
  </si>
  <si>
    <t>https://tvax4.sinaimg.cn/crop.0.0.1080.1080.180/006oajB7ly8h3f04x4qb0j30u00u0tau.jpg?KID=imgbed,tva&amp;Expires=1659412301&amp;ssig=Y3%2BTZ34lCm</t>
  </si>
  <si>
    <t>河南暴雨互助大家看看辉县啊！！！关注关注小县城吧！！！</t>
  </si>
  <si>
    <t>https://tvax2.sinaimg.cn/crop.0.0.996.996.180/0069IUEyly8gxez03kbpkj30ro0rojsr.jpg?KID=imgbed,tva&amp;Expires=1659412311&amp;ssig=mv2qOGJHzp</t>
  </si>
  <si>
    <t>河南暴雨互助三小时三小时三小时三小时又双叒叕三小时，老天爷也喜欢套娃？求求了，别下了🙏🙏🙏🙏🙏🙏</t>
  </si>
  <si>
    <t>https://wx3.sinaimg.cn/orj360/0069IUEyly1gspixc1rbhj30u06x4npd.jpg</t>
  </si>
  <si>
    <t>https://tvax3.sinaimg.cn/crop.0.0.512.512.180/6b291864ly8ggz2qx976yj20e80e8mxi.jpg?KID=imgbed,tva&amp;Expires=1659412311&amp;ssig=gagglJAEnT</t>
  </si>
  <si>
    <t>河南暴雨互助#辉县暴雨# 关注一下辉县吧🙏🙏</t>
  </si>
  <si>
    <t>1***</t>
  </si>
  <si>
    <t>https://tvax2.sinaimg.cn/crop.19.0.921.921.180/007b3JUdly8gtho7td3nij30qo0plmyv.jpg?KID=imgbed,tva&amp;Expires=1659412311&amp;ssig=zoQw2RjXqx</t>
  </si>
  <si>
    <t>河南暴雨互助
填写位置+拍照，就可以等待救援！</t>
  </si>
  <si>
    <t>https://wx3.sinaimg.cn/orj360/007b3JUdly1gspiy0ijgoj30k00u0ab2.jpg</t>
  </si>
  <si>
    <t>https://tvax3.sinaimg.cn/crop.0.0.132.132.180/008cA7uhly4gjzf12nqi3j303o03oq3d.jpg?KID=imgbed,tva&amp;Expires=1659412320&amp;ssig=NGF8KmAV8b</t>
  </si>
  <si>
    <t>河南暴雨互助众志成城，万众一心</t>
  </si>
  <si>
    <t>https://tvax4.sinaimg.cn/crop.0.0.512.512.180/e065c9a1ly8h441wdx9o5j20e80e8q55.jpg?KID=imgbed,tva&amp;Expires=1659412320&amp;ssig=0B1YoIEe6h</t>
  </si>
  <si>
    <t>河南暴雨互助求救电话</t>
  </si>
  <si>
    <t>https://wx2.sinaimg.cn/orj360/e065c9a1ly1gspivfejljj20n01ds78f.jpg</t>
  </si>
  <si>
    <t>回***</t>
  </si>
  <si>
    <t>https://tvax2.sinaimg.cn/crop.0.0.40.40.180/007dB03cly8ftob5ea0nwj3014014741.jpg?KID=imgbed,tva&amp;Expires=1659412320&amp;ssig=1plYcNVW2l</t>
  </si>
  <si>
    <t>河南暴雨互助 刚刚在抖音看到的 半分之30都是小孩。大家帮忙扩散一下</t>
  </si>
  <si>
    <t>https://wx2.sinaimg.cn/orj360/007dB03cly1gspiu8eur3j30n01dshcr.jpg</t>
  </si>
  <si>
    <t>https://tvax4.sinaimg.cn/crop.0.0.996.996.180/e8639db2ly8ftl4112mh4j20ro0rojvj.jpg?KID=imgbed,tva&amp;Expires=1659412320&amp;ssig=OzRdhbV7B4</t>
  </si>
  <si>
    <t>河南暴雨互助河南济源到渭南高速通车吗？俩天了在济源的 K4363列车上坐等回家</t>
  </si>
  <si>
    <t>https://tvax1.sinaimg.cn/default/images/default_avatar_male_180.gif?KID=imgbed,tva&amp;Expires=1659412320&amp;ssig=ODoi6IQAbU</t>
  </si>
  <si>
    <t>河南暴雨互助扩扩扩！
急急急急！！！</t>
  </si>
  <si>
    <t>https://wx3.sinaimg.cn/orj360/007RYoaZly1gspijr70enj30u01hc79m.jpg</t>
  </si>
  <si>
    <t>站***</t>
  </si>
  <si>
    <t>https://tvax2.sinaimg.cn/crop.0.0.986.986.180/0088zrNRly8gess0af032j30re0rfwgw.jpg?KID=imgbed,tva&amp;Expires=1659412320&amp;ssig=LofKiykoHm</t>
  </si>
  <si>
    <t>河南暴雨互助我来咯~新人报道，首发帖在线求互评ing，快来与我互动吧~ 很高兴认识大家哟 祝河南同胞早日脱离困境！加油平安</t>
  </si>
  <si>
    <t>https://wx2.sinaimg.cn/orj360/0088zrNRly8gspirnuk55j30pb0xrgne.jpg</t>
  </si>
  <si>
    <t>https://tvax2.sinaimg.cn/crop.0.0.512.512.180/ea28e49cly8h35qwm9qp8j20e80e8dg5.jpg?KID=imgbed,tva&amp;Expires=1659412329&amp;ssig=jjFA0XbobE</t>
  </si>
  <si>
    <t>河南暴雨互助 河南加油 虽然我们不在同一个区域 但是我们依然现在同一片土地上面 你们一定可以撑过去的 我们虽然很渺小 但是依然会为你们加油！！勇敢的军哥哥已经飞速的营救你们 希望你们等着他们 胜利的归来！！ 河源</t>
  </si>
  <si>
    <t>https://tvax3.sinaimg.cn/crop.0.0.512.512.180/6286ce66ly8gchnmqdm5gj20e80e8js6.jpg?KID=imgbed,tva&amp;Expires=1659412329&amp;ssig=RxqQnMV0lJ</t>
  </si>
  <si>
    <t>河南暴雨互助#一封送给世界的情书##洪灾公益心理服务# 河南加油&gt;&gt;【网页链接】</t>
  </si>
  <si>
    <t>https://wx1.sinaimg.cn/orj360/6286ce66gy1gspiqhtlgyj20ku0sxado.jpg</t>
  </si>
  <si>
    <t>懒***</t>
  </si>
  <si>
    <t>https://tvax1.sinaimg.cn/crop.0.0.852.852.180/0060W9HHly8h0fln1bnktj30no0no74s.jpg?KID=imgbed,tva&amp;Expires=1659412342&amp;ssig=%2B4WwJ5Enwa</t>
  </si>
  <si>
    <t>河南暴雨互助      我是一名助产士，如果您们身边有待产或者甚至因为洪水动产的孕妇，请第一时间进行求助，帮助孕妇帮助孕妇转移到安全的地方，稳定好孕妇的情绪，采用深呼深吸鼻吸嘴呼的方式适当的缓解情绪和宫缩带来的疼痛！更甚至有小孩子迫不及待的出生了，如果情况不是很好请先不要断脐</t>
  </si>
  <si>
    <t>https://wx2.sinaimg.cn/orj360/0060W9HHly1gsors8bao1j30k20k2q3f.jpg</t>
  </si>
  <si>
    <t>44</t>
  </si>
  <si>
    <t>壳***</t>
  </si>
  <si>
    <t>https://tvax2.sinaimg.cn/crop.0.0.512.512.180/005QScWWly8gkkdhaqcc2j30e80e8aak.jpg?KID=imgbed,tva&amp;Expires=1659412359&amp;ssig=OjBi0%2BXXs4</t>
  </si>
  <si>
    <t>河南暴雨互助 现在卫辉很严重啊！摆脱救援多关注下🙏</t>
  </si>
  <si>
    <t>https://tvax2.sinaimg.cn/crop.0.0.1080.1080.180/007KoOSVly8gzmpcwsh3jj30u00u0400.jpg?KID=imgbed,tva&amp;Expires=1659412359&amp;ssig=vaq5jRXZte</t>
  </si>
  <si>
    <t>河南暴雨互助希望大家在家人和自己获救后把帖子删除或者在网络上通告一下自己安全，谢谢了，这会节省很多救援力量</t>
  </si>
  <si>
    <t>https://tvax1.sinaimg.cn/crop.0.0.512.512.180/008c3fgfly8h3qkgh4a7hj30e80e8t9e.jpg?KID=imgbed,tva&amp;Expires=1659412359&amp;ssig=%2BVZC8JGnhQ</t>
  </si>
  <si>
    <t>河南暴雨互助
如果有危险，填写一下自己的位置和拍照！
就可以等待救援！转给有需要的人！
愿平安[合十][合十][合十]</t>
  </si>
  <si>
    <t>https://wx1.sinaimg.cn/orj360/008c3fgfgy1gsp28cj6dgj30k00u0q51.jpg</t>
  </si>
  <si>
    <t>https://tvax2.sinaimg.cn/crop.0.0.996.996.180/bed4c0f0ly8gc0hs7hefxj20ro0ro75j.jpg?KID=imgbed,tva&amp;Expires=1659414490&amp;ssig=muj83xydxL</t>
  </si>
  <si>
    <t>河南暴雨互助【一声啼哭！看哭了多少人】#三个月大婴儿被埋废墟一天一夜# 7月21日，河南郑州，蓝天救援队从郑州荥阳一坍塌房屋废墟中救出一名约3个月大婴儿。据了解，受暴雨影响山体滑坡导致房屋坍塌，人员被困。目前孩子已送往医院救治，孩子母亲仍在废墟情况不乐观。愿平安！@小莉帮忙 #三个月大婴儿被埋废墟一天一夜获救##河南暴雨互助##暴雨中的河南力量##河南挺住##此刻河南##洪水中的中国力量# 媒体人邓百华的微博视频</t>
  </si>
  <si>
    <t>新闻类型</t>
  </si>
  <si>
    <t>504次播放</t>
  </si>
  <si>
    <t>https://tvax1.sinaimg.cn/crop.0.0.996.996.180/006CKmeily8fm3wq0kqnzj30ro0ron0v.jpg?KID=imgbed,tva&amp;Expires=1659412369&amp;ssig=A2pAR7CXRu</t>
  </si>
  <si>
    <t>河南暴雨互助希望有救援队可以看到！！小区水位还在上涨！紧缺水！！拜托拜托</t>
  </si>
  <si>
    <t>https://wx3.sinaimg.cn/orj360/006CKmeily1gsph8e0yo0j31402cgk71.jpg</t>
  </si>
  <si>
    <t>https://tvax1.sinaimg.cn/crop.0.0.996.996.180/008cxkd6ly8gmdb60cwjij30ro0rojsj.jpg?KID=imgbed,tva&amp;Expires=1659412369&amp;ssig=ECBSC%2FO8OA</t>
  </si>
  <si>
    <t>河南暴雨互助
【速扩！#鹤壁救援求助电话#】7月22日7时40分，河南鹤壁市气象台发布暴雨红色预警信号。鹤壁市各地区救援电话↓↓如需帮助请拨打！一定要平安！#安阳鹤壁新乡3小时内降水持续#  #鹤壁暴雨# 网页链接 网页链接</t>
  </si>
  <si>
    <t>电话在图片里</t>
  </si>
  <si>
    <t>https://tvax1.sinaimg.cn/crop.0.0.1002.1002.180/007ZhPGily8gsphxnkjxej30ru0rudic.jpg?KID=imgbed,tva&amp;Expires=1659414724&amp;ssig=HZOqku1%2BRp</t>
  </si>
  <si>
    <t>河南暴雨互助#卫辉暴雨#看看新乡的卫辉市啊，近两小时降水量已 经排全国第一，超过昨天郑州的降水量，而且小县城 救援人手严重不够，排水也不好，山上四个水库全部 溢洪！！！城区内多条河流都进家了，目前还在下大 雨，帮扩下只求更多人看的到卫辉的灾情，尽快驰援 卫辉啊，求求大家了！！！热度不要下！！</t>
  </si>
  <si>
    <t>https://tvax4.sinaimg.cn/crop.0.0.1080.1080.180/636530edly8h1s23ww0msj20u00u0jso.jpg?KID=imgbed,tva&amp;Expires=1659414737&amp;ssig=Rc1L9MsTk2</t>
  </si>
  <si>
    <t>从前听雨声睡得香，这几天听雨声心里慌。
鹤壁又下了一整夜的大雨，还是没有要停的意思，而且雨量一直很大。
真的不要再下了，求求了，真的很怕鹤壁扛不住啊昨天去买饮用水，商店和菜铺都基本卖空了，今天这雨如果还不停，恐怕物资就紧缺了。不是商场没东西，而是大家都出不去，商场商店应该也不开门了。
请大家关注一下鹤壁，鹤壁的自救远比不上郑州，求求各位帮帮鹤壁吧！🙏🏻
河南暴雨互助#鹤壁暴雨##河南暴雨# 鹤壁 鹤壁</t>
  </si>
  <si>
    <t>https://wx3.sinaimg.cn/orj360/636530edly1gspcwnd2nej20qo0k011g.jpg</t>
  </si>
  <si>
    <t>https://tvax3.sinaimg.cn/crop.0.0.960.960.180/007GL15uly8h4jlqxwtu2j30qo0qoq53.jpg?KID=imgbed,tva&amp;Expires=1659412380&amp;ssig=gqIdgZOWy%2F</t>
  </si>
  <si>
    <t>河南暴雨互助
有没有熟悉路的伙伴？？？快来啊‼️‼️‼️</t>
  </si>
  <si>
    <t>https://wx3.sinaimg.cn/orj360/007GL15uly1gspi4ckt72j30n70e9gnz.jpg</t>
  </si>
  <si>
    <t>104</t>
  </si>
  <si>
    <t>34</t>
  </si>
  <si>
    <t>https://tvax1.sinaimg.cn/crop.0.0.1080.1080.180/006cYmBfly8gsph2bkkz7j30u00u040j.jpg?KID=imgbed,tva&amp;Expires=1659412426&amp;ssig=TQcHc6ICAy</t>
  </si>
  <si>
    <t>河南暴雨互助💦#卫辉暴雨# 为什么没有人看看卫辉 昨晚停电 谢谢工作人员抢修 现在已来电 和好多朋友打电话 都在面临决堤危险 没有专业救援队 都是民间自建的 四大水库都满了 情况着实紧急 也没有排水系统防洪系统 都是政府人在堤上工作 球球了 看看卫辉吧</t>
  </si>
  <si>
    <t>https://tvax1.sinaimg.cn/crop.0.0.996.996.180/007CruUYly8gsrz0gciamj30ro0rogn5.jpg?KID=imgbed,tva&amp;Expires=1659412426&amp;ssig=avO9ip3mCY</t>
  </si>
  <si>
    <t>河南暴雨互助🆘 #暴雨如何自救# 📣 #河南暴雨互助# ‼️ 身边有小动物的话，顺带拉他们一把！📣 📣 📣</t>
  </si>
  <si>
    <t>https://tvax3.sinaimg.cn/crop.0.0.1080.1080.180/006b3x8jly8gxsq0dwh2hj30u00u00vf.jpg?KID=imgbed,tva&amp;Expires=1659412426&amp;ssig=v5ob1iUTJM</t>
  </si>
  <si>
    <t>河南暴雨互助我来咯~新人报道，首发帖在线求互评ing，快来与我互动吧~ 很高兴认识大家哟  🙏望平安 伊犁·奎屯</t>
  </si>
  <si>
    <t>https://wx3.sinaimg.cn/orj360/006b3x8jly8gsphrppot9j30mi0u0wge.jpg</t>
  </si>
  <si>
    <t>https://tvax4.sinaimg.cn/crop.0.0.1002.1002.180/a3df14bbly8g5iycnt0idj20ru0run0l.jpg?KID=imgbed,tva&amp;Expires=1659412443&amp;ssig=m%2F6HcuLDJY</t>
  </si>
  <si>
    <t>河南暴雨互助河南鹤壁淇县信号中断。请大家关注。联系不到家人。</t>
  </si>
  <si>
    <t>https://tvax4.sinaimg.cn/crop.0.0.1002.1002.180/88163f5fly8gsfbsnoukgj20ru0rujs3.jpg?KID=imgbed,tva&amp;Expires=1659412443&amp;ssig=l2Nt0V0wwP</t>
  </si>
  <si>
    <t>河南暴雨互助千万新乡人：暴雨虽然很大，但坚强乐观的郑州人民不怨天尤人，万众一心积极抗汛。我们坚信，这场历史罕见的大雨过后，城市会更干净，草木会更加翠绿旺盛！千万新乡人民有信心、有能力战胜突如其来、超过历史峰值的暴雨灾害！ 七秒读书的微博视频</t>
  </si>
  <si>
    <t>25次播放</t>
  </si>
  <si>
    <t>游***</t>
  </si>
  <si>
    <t>https://tvax3.sinaimg.cn/crop.0.0.132.132.180/007jeShhly8fv6zug2sddj303o03o3yc.jpg?KID=imgbed,tva&amp;Expires=1659412443&amp;ssig=tZmJXYDTnD</t>
  </si>
  <si>
    <t>河南暴雨互助#河南暴雨互助#
漏电‼️‼️‼️漏电‼️‼️‼️
请大家给救援人员转发一下。
河南省安阳市人民公园前面漏电！请大家自觉远离，绕行！！！</t>
  </si>
  <si>
    <t>路况信息</t>
  </si>
  <si>
    <t>与***</t>
  </si>
  <si>
    <t>https://tvax4.sinaimg.cn/crop.0.0.1080.1080.180/005GrTDrly8gy2s4kql41j30u00u0js6.jpg?KID=imgbed,tva&amp;Expires=1659412443&amp;ssig=OyswFMX7OK</t>
  </si>
  <si>
    <t>河南暴雨互助
联系方式 地点🆘
被困人数 现况
大家要说清楚啊🙏🙏</t>
  </si>
  <si>
    <t>涵***</t>
  </si>
  <si>
    <t>https://tvax4.sinaimg.cn/crop.0.0.1004.1004.180/008aMgWgly8gupuuu2ztmj60rw0rw76a02.jpg?KID=imgbed,tva&amp;Expires=1659412473&amp;ssig=skoPzmpsFz</t>
  </si>
  <si>
    <t>河南暴雨互助河南暴雨互助停电停水没信号真无语。</t>
  </si>
  <si>
    <t>https://tvax4.sinaimg.cn/crop.0.0.664.664.180/007W7G9nly8gzdgtnqs6xj30ig0ig3zz.jpg?KID=imgbed,tva&amp;Expires=1659412473&amp;ssig=VVFmY0TEBg</t>
  </si>
  <si>
    <t>河南暴雨互助
转发！！！</t>
  </si>
  <si>
    <t>https://wx2.sinaimg.cn/orj360/007W7G9nly1gsphcxkrjrj31400u014i.jpg</t>
  </si>
  <si>
    <t>https://tvax1.sinaimg.cn/crop.0.0.960.960.180/006EDAwely8fpro53obg0j30qo0qowgz.jpg?KID=imgbed,tva&amp;Expires=1659412484&amp;ssig=SRLGdvCqnD</t>
  </si>
  <si>
    <t>河南暴雨互助
感谢祖国
第一批物资已经成功送入
也谢谢大家帮忙</t>
  </si>
  <si>
    <t>https://wx4.sinaimg.cn/orj360/006EDAwely1gsph3jek6jj30u01t0wmz.jpg</t>
  </si>
  <si>
    <t>https://tvax3.sinaimg.cn/crop.0.0.996.996.180/006G5KC9ly8g1g9ovt85vj30ro0roacq.jpg?KID=imgbed,tva&amp;Expires=1659412492&amp;ssig=aZzqdBh4Mk</t>
  </si>
  <si>
    <t>河南暴雨互助
🙏 郑州</t>
  </si>
  <si>
    <t>https://wx2.sinaimg.cn/orj360/006G5KC9ly1gsph1n9kgdj30ql1f4gq2.jpg</t>
  </si>
  <si>
    <t>https://tvax4.sinaimg.cn/crop.0.0.1080.1080.180/008aQMFFly8h4b0fvm678j30u00u0q4b.jpg?KID=imgbed,tva&amp;Expires=1659412492&amp;ssig=pzsmZz78rR</t>
  </si>
  <si>
    <t>河南暴雨互助 加油加油！一定要挺住！！相信最后中国🇨🇳！相信中国人！ 广州·富力桃园</t>
  </si>
  <si>
    <t>https://tvax2.sinaimg.cn/crop.0.0.996.996.180/008b2QtJly8ghu2cf33j6j30ro0rpwh9.jpg?KID=imgbed,tva&amp;Expires=1659412532&amp;ssig=XX91cohCXj</t>
  </si>
  <si>
    <t>河南暴雨互助
加油河南！</t>
  </si>
  <si>
    <t>怎***</t>
  </si>
  <si>
    <t>https://tvax2.sinaimg.cn/crop.0.0.996.996.180/8659869bly8gl092fcsbqj20ro0ro40m.jpg?KID=imgbed,tva&amp;Expires=1659412548&amp;ssig=hI%2BCMo2Hc9</t>
  </si>
  <si>
    <t>河南暴雨互助
求助！</t>
  </si>
  <si>
    <t>https://wx4.sinaimg.cn/orj360/002sxC2fgy1gspg546y2rj60u00gd76n02.jpg</t>
  </si>
  <si>
    <t>https://tvax1.sinaimg.cn/default/images/default_avatar_female_180.gif?KID=imgbed,tva&amp;Expires=1659416261&amp;ssig=bufFoF%2Be5k</t>
  </si>
  <si>
    <t>河南暴雨互助‭‮辉卫‬‬只是河南的一个小县城
‭‮口人‬‬少、经济不发达
但卫辉的灾情并不轻
郑州的水退了，不代表河南‭‮灾没‬‬了
志愿者到郑州了，不‭‮表代‬‬河南各地都得到帮助了。
豫北的新乡，卫辉，淇县，鹤壁、等‭‮市城‬‬正在被暴雨笼罩
希望大家能‭‮忙帮‬‬扩散‭‮助求‬‬的微博和朋友圈
今天的新乡‭‮辉卫‬‬就是昨天的‭‮州郑‬‬
小城市缺‭‮力人‬‬缺物资
希望大家‭‮多多‬‬关注[合十][合十][合十]</t>
  </si>
  <si>
    <t>https://wx4.sinaimg.cn/orj360/006Kq3W3ly1gspgg8g7n4j30tl0uvtea.jpg</t>
  </si>
  <si>
    <t>https://tvax2.sinaimg.cn/crop.0.0.1080.1080.180/008f73k0ly8h3v3sghcdlj30u00u0wld.jpg?KID=imgbed,tva&amp;Expires=1659412548&amp;ssig=VPQIgK7YBn</t>
  </si>
  <si>
    <t>平安！！！河南暴雨互助</t>
  </si>
  <si>
    <t>https://wx3.sinaimg.cn/orj360/008f73k0gy1gspgmnj87jj30qo1bf7bo.jpg</t>
  </si>
  <si>
    <t>https://tvax4.sinaimg.cn/crop.0.0.132.132.180/008gOjZLly4gonbc6leqsj303o03o744.jpg?KID=imgbed,tva&amp;Expires=1659412588&amp;ssig=Gr7tOJ1VlL</t>
  </si>
  <si>
    <t>河南暴雨互助#鹤壁暴雨# 救救鹤壁吧地方小关注少，可水量一点也不小，鹤壁淇县已经顶不住了，热度不要下去了@大河报 @新浪新闻</t>
  </si>
  <si>
    <t>https://tvax2.sinaimg.cn/crop.0.0.132.132.180/008jnbL8ly4gqw1bz48jfj303o03omwz.jpg?KID=imgbed,tva&amp;Expires=1659416466&amp;ssig=Li6sSZTaHA</t>
  </si>
  <si>
    <t>河南暴雨互助
⚠️河南的兄弟姐妹，天气恶劣请保护好自己，可对照做好以下几点，以防万一。
1给所有充电宝、手机充满电。（一旦停电，就停止刷手机，家庭成员手机每次开一个，保持畅通、关注天气预报、险情预警等信息）
2接足饮用水，并将家里的食物和饮用水放在高处。提醒一下河南的朋友，此刻自来水应该是严重不达标的，只要有条件就喝瓶装水，实在不行也尽量确保自来水完全烧开再喝。
3住在低处或一楼的人，睡前身边放置几个一些的盆或木板。
4非必要尽量不要出门，如果蹚水，一定注意防触电❗️防塌陷❗️防围墙倒塌❗️
5如遇险情，可发到群里，人多办法多希望就多。
6晚上不要死睡！不要死睡！不要死睡！
建议环境比较危险的地方的同胞们，晚上跟家里人轮流换着睡，随时有一个以上的人值岗，如果有突发情况随时唤醒睡觉的人，大家一定平平安安❤️💛💚
（转发）希望能帮到大家最好还是希望大家用不上，望平安[保佑][保佑][保佑]</t>
  </si>
  <si>
    <t>赵***</t>
  </si>
  <si>
    <t>https://tvax1.sinaimg.cn/crop.0.0.1037.1037.180/008cmgsQly8gzq6ic18cxj30st0st0xl.jpg?KID=imgbed,tva&amp;Expires=1659412952&amp;ssig=ozfeUa3x0R</t>
  </si>
  <si>
    <t>河南暴雨互助我在山东祝河南平平安安</t>
  </si>
  <si>
    <t>https://wx2.sinaimg.cn/orj360/008cmgsQly1gspgiu5aarj31qi2h6kjo.jpg</t>
  </si>
  <si>
    <t>撒***</t>
  </si>
  <si>
    <t>https://tvax2.sinaimg.cn/crop.0.0.996.996.180/0065CACsly8gr0d8p28ybj30ro0rotbw.jpg?KID=imgbed,tva&amp;Expires=1659412952&amp;ssig=c94v%2BAviFK</t>
  </si>
  <si>
    <t>河南暴雨互助求助！</t>
  </si>
  <si>
    <t>https://wx4.sinaimg.cn/orj360/0065CACsly1gspgejair2j30u01rcgx5.jpg</t>
  </si>
  <si>
    <t>https://tvax1.sinaimg.cn/default/images/default_avatar_male_180.gif?KID=imgbed,tva&amp;Expires=1659413067&amp;ssig=p92ATQ4W8Y</t>
  </si>
  <si>
    <t>河南暴雨互助河南新乡辉县，再不来人救援就成一座水城了，现在超市已经没吃的了 辉县市 用户6495129471的微博视频</t>
  </si>
  <si>
    <t>855次播放</t>
  </si>
  <si>
    <t>曦***</t>
  </si>
  <si>
    <t>https://tvax3.sinaimg.cn/crop.0.0.400.400.180/006qdmSHly8gygvd6lx9nj30b40b4aa6.jpg?KID=imgbed,tva&amp;Expires=1659413141&amp;ssig=VULdXuhs4T</t>
  </si>
  <si>
    <t>河南暴雨互助网页链接食物提供#河南暴雨互助##河南暴雨救援#</t>
  </si>
  <si>
    <t>https://wx3.sinaimg.cn/orj360/006qdmSHly1gsovbr96qdj30qo0qogno.jpg</t>
  </si>
  <si>
    <t>https://tvax3.sinaimg.cn/crop.0.0.996.996.180/7dde46a1ly8fxmevh4w8zj20ro0roq3f.jpg?KID=imgbed,tva&amp;Expires=1659413141&amp;ssig=fH45Vk8dQo</t>
  </si>
  <si>
    <t>河南暴雨互助如果被雨水围困，
填写一下自己的位置和拍照！
就可以等待救援！转给有需要的人！
愿在一线的救援人员平平安安加油！！！[合十][合十][合十][合十][合十][合十]</t>
  </si>
  <si>
    <t>https://wx1.sinaimg.cn/orj360/7dde46a1ly1gspfotzz70j20k00u0wfh.jpg</t>
  </si>
  <si>
    <t>时***</t>
  </si>
  <si>
    <t>https://tvax3.sinaimg.cn/crop.0.0.640.640.180/b89846d1ly8h4gap8yz70j20hs0hs0to.jpg?KID=imgbed,tva&amp;Expires=1659413141&amp;ssig=mERbJgnwxS</t>
  </si>
  <si>
    <t>河南暴雨互助 也请关注下安阳，新乡，鹤壁等小城市，内涝一样严重 上海</t>
  </si>
  <si>
    <t>https://tvax4.sinaimg.cn/crop.0.0.996.996.180/006xLz43ly8gppggpesfyj30ro0roabf.jpg?KID=imgbed,tva&amp;Expires=1659413141&amp;ssig=EBsX6pjuOp</t>
  </si>
  <si>
    <t>河南暴雨互助
⚠️反馈通道⚠️
填写信息和拍照⚠️
紧急扩散 让更多人看到‼️</t>
  </si>
  <si>
    <t>https://wx2.sinaimg.cn/orj360/006xLz43ly1gsp0gow5owj30k00u076a.jpg</t>
  </si>
  <si>
    <t>31</t>
  </si>
  <si>
    <t>偷***</t>
  </si>
  <si>
    <t>https://tvax3.sinaimg.cn/crop.0.0.132.132.180/008fXBtWly4gnpeserdggj303o03owed.jpg?KID=imgbed,tva&amp;Expires=1659413262&amp;ssig=4wF%2FuTilCH</t>
  </si>
  <si>
    <t>河南暴雨互助我在广西祝河南平安，愿雨早点停，早日恢复和平，希望所有人都平平安安，健健康康</t>
  </si>
  <si>
    <t>https://tvax1.sinaimg.cn/default/images/default_avatar_female_180.gif?KID=imgbed,tva&amp;Expires=1659413262&amp;ssig=8UJmlB3luS</t>
  </si>
  <si>
    <t>河南暴雨互助 淄博</t>
  </si>
  <si>
    <t>https://tvax1.sinaimg.cn/default/images/default_avatar_female_180.gif?KID=imgbed,tva&amp;Expires=1659413273&amp;ssig=FSnY%2BDFXVS</t>
  </si>
  <si>
    <t>河南暴雨互助#河南暴雨互助#
【现居地址】：山东，淄博市
【联系方式】：18383160828
【灾情描述】：河南暴雨，我们河南人民要加油， 淄博</t>
  </si>
  <si>
    <t>毛***</t>
  </si>
  <si>
    <t>https://tvax4.sinaimg.cn/crop.0.0.1000.1000.180/be0244ealy8gyni91c23dj20rs0rsgn2.jpg?KID=imgbed,tva&amp;Expires=1659413273&amp;ssig=7VyUu5GQzn</t>
  </si>
  <si>
    <t>河南暴雨互助 请问大家医学院的取水点有人去了吗 具体在哪啊！不知道是郑大一附院病房楼还是一附院医学院的教学楼 有水吗 有没有姐妹去过的说下情况！</t>
  </si>
  <si>
    <t>零***</t>
  </si>
  <si>
    <t>https://tvax3.sinaimg.cn/crop.0.0.996.996.180/007Vtcg6ly8gtlcmpllgoj30ro0ro75c.jpg?KID=imgbed,tva&amp;Expires=1659413273&amp;ssig=xOsAfmxsGv</t>
  </si>
  <si>
    <t>河南暴雨互助
可能有帮助！</t>
  </si>
  <si>
    <t>https://wx3.sinaimg.cn/orj360/007Vtcg6ly1gspfrouvpfj30k00u0t9p.jpg</t>
  </si>
  <si>
    <t>猪***</t>
  </si>
  <si>
    <t>https://tvax4.sinaimg.cn/crop.0.0.512.512.180/006z92efly8gsgeube9mjj30e80e8aah.jpg?KID=imgbed,tva&amp;Expires=1659413470&amp;ssig=Q26tiC7%2Fu6</t>
  </si>
  <si>
    <t>河南暴雨互助 河南加油呀！你们都可以渡过难关的 永济市</t>
  </si>
  <si>
    <t>https://tvax1.sinaimg.cn/default/images/default_avatar_female_180.gif?KID=imgbed,tva&amp;Expires=1659413470&amp;ssig=wCK9VgsuHV</t>
  </si>
  <si>
    <t>河南暴雨互助#河南暴雨互助#
【现居地址】：
【联系方式】：
【灾情描述】： 淄博</t>
  </si>
  <si>
    <t>河南暴雨互助#河南暴雨互助#
【现居地址】：
【联系方式】：
【灾情描述】：河南暴雨互助#河南暴雨互助#
【现居地址】：
【联系方式】：
【灾情描述】： 淄博</t>
  </si>
  <si>
    <t>https://tvax3.sinaimg.cn/crop.0.0.1080.1080.180/006BfX2jly8gqj3m69amyj30u00u0n0i.jpg?KID=imgbed,tva&amp;Expires=1659413490&amp;ssig=B22PWC1Kdn</t>
  </si>
  <si>
    <t>河南暴雨互助 帮转发求救！！！ 郑州</t>
  </si>
  <si>
    <t>https://wx3.sinaimg.cn/orj360/006BfX2jly1gspdz61qy4j30u01p9n4c.jpg</t>
  </si>
  <si>
    <t>https://tvax4.sinaimg.cn/crop.0.0.1002.1002.180/a3df14bbly8g5iycnt0idj20ru0run0l.jpg?KID=imgbed,tva&amp;Expires=1659413490&amp;ssig=I4q2e3wfv6</t>
  </si>
  <si>
    <t>河南暴雨互助请大家关注一下鹤壁市淇县。小地方。救援人员力量弱。</t>
  </si>
  <si>
    <t>https://tvax2.sinaimg.cn/crop.0.0.996.996.180/bed4c0f0ly8gc0hs7hefxj20ro0ro75j.jpg?KID=imgbed,tva&amp;Expires=1659413490&amp;ssig=bcJr2NkU4y</t>
  </si>
  <si>
    <t>#河南挺住# 众明星为河南祈福，这才是我们要追的星！加油！#中国人的团结互助刻在骨子里##河南暴雨互助##如何看待明星为灾区捐款##河南籍艺人为家乡加油#河南暴雨互助 媒体人邓百华的微博视频</t>
  </si>
  <si>
    <t>221次播放</t>
  </si>
  <si>
    <t>https://tvax3.sinaimg.cn/crop.0.0.132.132.180/007jeShhly8fv6zug2sddj303o03o3yc.jpg?KID=imgbed,tva&amp;Expires=1659413535&amp;ssig=TuFd8YNSWG</t>
  </si>
  <si>
    <t>河南暴雨互助#河南暴雨救援电话##河南暴雨互助# 各地区救援电话‼️‼️‼️‼️‼️</t>
  </si>
  <si>
    <t>https://wx4.sinaimg.cn/orj360/007jeShhly1gspfb1zoxcj30n014sgtj.jpg</t>
  </si>
  <si>
    <t>俗***</t>
  </si>
  <si>
    <t>https://tvax3.sinaimg.cn/crop.0.0.1002.1002.180/008lqYImly8gsckkqynzuj30ru0rudga.jpg?KID=imgbed,tva&amp;Expires=1659413535&amp;ssig=5vnXGOmVLL</t>
  </si>
  <si>
    <t>河南暴雨互助大家不要过度骚扰求救人员，网上一些热心志愿者轮番信息轰炸对方，解决不了实际问题不说，会导致对方求救电话电量越来越少，也影响救援队救援。谢谢</t>
  </si>
  <si>
    <t>https://tvax3.sinaimg.cn/crop.0.0.1064.1064.180/0088kg54ly8h4r1hxqp0xj30tk0tk77a.jpg?KID=imgbed,tva&amp;Expires=1659413556&amp;ssig=3xa3%2FntG7P</t>
  </si>
  <si>
    <t>河南暴雨互助#河南暴雨互助# 注意注意！！！</t>
  </si>
  <si>
    <t>https://wx3.sinaimg.cn/orj360/0088kg54ly1gspf83sf4qj30k00tn40p.jpg</t>
  </si>
  <si>
    <t>柳***</t>
  </si>
  <si>
    <t>https://tvax2.sinaimg.cn/crop.0.0.996.996.180/005NdspOly8gcy4lsdgf3j30ro0ro40q.jpg?KID=imgbed,tva&amp;Expires=1659413556&amp;ssig=PBnPn2Dee8</t>
  </si>
  <si>
    <t>河南暴雨互助#新乡暴雨求助##新乡市2小时降雨量超过郑州# 希望大雨不要再下了</t>
  </si>
  <si>
    <t>https://wx4.sinaimg.cn/orj360/005NdspOly1gspf3hnjl0j30u0140n22.jpg</t>
  </si>
  <si>
    <t>刘***</t>
  </si>
  <si>
    <t>https://tvax2.sinaimg.cn/crop.0.0.1080.1080.180/007eb5Zily8h1qkygxcpij30u00u0tcd.jpg?KID=imgbed,tva&amp;Expires=1659413556&amp;ssig=ZhVI7v3vq7</t>
  </si>
  <si>
    <t>河南暴雨互助
大家发求助要说明，是否是本人或帮忙扩散，便于核实消息真实性，且得到救援后能够删掉求助，把资源留给更多有用的人
要说明具体地点，灾情，手机号码要记得留</t>
  </si>
  <si>
    <t>肖***</t>
  </si>
  <si>
    <t>https://tvax1.sinaimg.cn/crop.0.0.664.664.180/007Z1CiSly8gvwh82zxvxj30ig0ih75g.jpg?KID=imgbed,tva&amp;Expires=1659413556&amp;ssig=1ZGTy7B55G</t>
  </si>
  <si>
    <t>河南暴雨互助河南挺住，一起加油！</t>
  </si>
  <si>
    <t>https://tvax1.sinaimg.cn/crop.0.0.1002.1002.180/006CQx7Zly8g4q70n0bsrj30ru0ru76k.jpg?KID=imgbed,tva&amp;Expires=1659413669&amp;ssig=dSQlFw8OUz</t>
  </si>
  <si>
    <t>河南暴雨互助  小程序申报，很快会受理，加油</t>
  </si>
  <si>
    <t>https://wx1.sinaimg.cn/orj360/006CQx7Zly1gspeowjzxcj30k00u0t9w.jpg</t>
  </si>
  <si>
    <t>https://tvax4.sinaimg.cn/crop.0.0.1080.1080.180/dc921b92ly8h4q2dr7m1pj20u00u0n2p.jpg?KID=imgbed,tva&amp;Expires=1659413669&amp;ssig=AF4CRkeYK0</t>
  </si>
  <si>
    <t>河南暴雨互助#河南暴雨救援# 打扰了大家！！刚才有求助者问我 郑州邮政储蓄仓储物流有没有救援人员 有人知道吗？🙏</t>
  </si>
  <si>
    <t>渡***</t>
  </si>
  <si>
    <t>https://tvax1.sinaimg.cn/crop.0.0.1080.1080.180/007bDhJJly8h4p7dv9zrtj30u00u0jsi.jpg?KID=imgbed,tva&amp;Expires=1659413669&amp;ssig=dldFeYbOyN</t>
  </si>
  <si>
    <t>河南暴雨互助#河南暴雨救援##河南暴雨互助#
地址：管城回族区航海东路街道未来路与石化路中国石化郑州分公司
这片区域是不是一直处于停电状态❓求助郑州的各位为我解答一下 感谢大家🙏</t>
  </si>
  <si>
    <t>https://tvax2.sinaimg.cn/crop.0.0.996.996.180/0078r1YDly8gqez6umjnzj30ro0rowg1.jpg?KID=imgbed,tva&amp;Expires=1659413669&amp;ssig=2T8hb2oMUQ</t>
  </si>
  <si>
    <t>河南暴雨互助求求了 看看安阳吧 安阳现在下雨量直奔第一 城市内涝严重</t>
  </si>
  <si>
    <t>https://wx4.sinaimg.cn/orj360/0078r1YDly1gspebbz0i5j30qo1d6wid.jpg</t>
  </si>
  <si>
    <t>https://tvax4.sinaimg.cn/crop.0.0.996.996.180/006hBBFJly8gtbl17pfr4j30ro0rotbc.jpg?KID=imgbed,tva&amp;Expires=1659413745&amp;ssig=n7bCOyLl0w</t>
  </si>
  <si>
    <t>河南暴雨互助求助，妈妈在郑大一附院河医院区看病，应医院要求出院，现在需要回中牟县人民医院。哪位知道那条路可以回中牟，求求了🙏🙏🙏</t>
  </si>
  <si>
    <t>https://tvax2.sinaimg.cn/crop.0.0.664.664.180/008g3IUoly8gvgwb2dpoyj60ig0igta002.jpg?KID=imgbed,tva&amp;Expires=1659413745&amp;ssig=GoeBTOR8w%2B</t>
  </si>
  <si>
    <t>河南暴雨互助希望河南能平平安安度过这次灾难。</t>
  </si>
  <si>
    <t>https://wx1.sinaimg.cn/orj360/008g3IUogy1gspe9cbzyoj30u01hcn6o.jpg</t>
  </si>
  <si>
    <t>成***</t>
  </si>
  <si>
    <t>https://tvax2.sinaimg.cn/crop.0.0.1002.1002.180/0077AlLBly8gdi8hta5r4j30ru0rujub.jpg?KID=imgbed,tva&amp;Expires=1659413745&amp;ssig=vDIdLSkEiW</t>
  </si>
  <si>
    <t>河南暴雨互助#河南暴雨救援##暴雨##河南暴雨互助##河南暴雨##郑州暴雨##新乡暴雨##卫辉暴雨##鹤壁暴雨##安阳暴雨#</t>
  </si>
  <si>
    <t>https://wx2.sinaimg.cn/orj360/0077AlLBly1gspe2fpr1sj30u01hcwla.jpg</t>
  </si>
  <si>
    <t>https://tva3.sinaimg.cn/crop.0.0.664.664.180/005KiTsJjw8f4sk8bweruj30ig0igjtd.jpg?KID=imgbed,tva&amp;Expires=1659413745&amp;ssig=VgljcU1LTC</t>
  </si>
  <si>
    <t>河南暴雨互助大家相互转发，目前河南多地暴雨！及时分享给需要的人！</t>
  </si>
  <si>
    <t>https://wx3.sinaimg.cn/orj360/005KiTsJly1gspdzs0vzyj30k00u0mzi.jpg</t>
  </si>
  <si>
    <t>https://tvax1.sinaimg.cn/default/images/default_avatar_female_180.gif?KID=imgbed,tva&amp;Expires=1659414057&amp;ssig=NaVeFTd2Wc</t>
  </si>
  <si>
    <t>河南暴雨互助 大家注意河南暴雨互助 曝光一个骗子！！手机号15639079916这个人打包票保证高铁一定有票能走，一人50把人从郑州站拉到郑州东站！到了东站工作人员说不一定能发车，不要再有人受骗了！</t>
  </si>
  <si>
    <t>社***</t>
  </si>
  <si>
    <t>https://tvax2.sinaimg.cn/crop.0.0.512.512.180/007hkTnJly8fxh7tm70uxj30e80e83yo.jpg?KID=imgbed,tva&amp;Expires=1659414057&amp;ssig=jxsekaM29w</t>
  </si>
  <si>
    <t>河南暴雨互助#鹤壁暴雨# 听说也已经很深了县城很危险 鹤壁加油</t>
  </si>
  <si>
    <t>https://wx3.sinaimg.cn/orj360/007hkTnJly1gspdpbtdalj30ku0hs40q.jpg</t>
  </si>
  <si>
    <t>B***</t>
  </si>
  <si>
    <t>https://tvax4.sinaimg.cn/crop.0.0.507.507.180/005PVK8kly8gytser2yxcj30e30e3mx9.jpg?KID=imgbed,tva&amp;Expires=1659414076&amp;ssig=I2AWRTrVBE</t>
  </si>
  <si>
    <t>河南暴雨互助 急需救援和物资！！</t>
  </si>
  <si>
    <t>https://wx3.sinaimg.cn/orj360/005PVK8kly1gspd8apdpuj30wi1ycdxr.jpg</t>
  </si>
  <si>
    <t>https://tvax3.sinaimg.cn/crop.0.0.132.132.180/007jeShhly8fv6zug2sddj303o03o3yc.jpg?KID=imgbed,tva&amp;Expires=1659414076&amp;ssig=DoTYMjb6so</t>
  </si>
  <si>
    <t>河南暴雨互助#河南暴雨救援电话##河南暴雨互助# 民间救援❗️❗️❗️</t>
  </si>
  <si>
    <t>https://wx2.sinaimg.cn/orj360/007jeShhly1gspdcrenm2j30qo1os7dr.jpg</t>
  </si>
  <si>
    <t>https://tvax4.sinaimg.cn/crop.0.0.1080.1080.180/008f2Kq6ly8gmrhxxfv15j30u00u0jt8.jpg?KID=imgbed,tva&amp;Expires=1659414076&amp;ssig=kJWUSa%2BV4I</t>
  </si>
  <si>
    <t>河南暴雨互助 有没有人能告诉老百姓，什么时候能来水来电啊？哪怕是间歇性来也可以啊，让老百姓能保证基本生活，现在这样怎么办啊</t>
  </si>
  <si>
    <t>兰***</t>
  </si>
  <si>
    <t>https://tvax1.sinaimg.cn/crop.0.0.1002.1002.180/006dDE7uly8gn2tsmvppgj30ru0ru417.jpg?KID=imgbed,tva&amp;Expires=1659414076&amp;ssig=YMC3RNwaZo</t>
  </si>
  <si>
    <t>河南暴雨互助也关注一下鹤壁🙏</t>
  </si>
  <si>
    <t>https://wx3.sinaimg.cn/orj360/006dDE7uly1gspd4pl5yuj30u04uh4qp.jpg</t>
  </si>
  <si>
    <t>https://tvax1.sinaimg.cn/crop.0.0.1080.1080.180/0064bi1tly8go71m4b2s4j30u00u00v7.jpg?KID=imgbed,tva&amp;Expires=1659418014&amp;ssig=acEj1SyqXD</t>
  </si>
  <si>
    <t>河南暴雨互助卫辉只是河南的一个小县城
人口少、经济不发达
但卫辉的灾情并不轻
郑州的水退了，不代表河南没灾了
志愿者到郑州了，不代表河南各地都得到帮助了。
豫北的新乡，卫辉，淇县，鹤壁、等城市正在被暴雨笼罩
希望大家能帮忙扩散求助的微博和朋友圈
21日的新乡卫辉就是昨晚的郑州
降雨量比郑州还厉害
目前还在降大雨
小城市缺人力缺物资
希望大家多多关注🙏🙏🙏 卫辉市</t>
  </si>
  <si>
    <t>祭***</t>
  </si>
  <si>
    <t>https://tvax1.sinaimg.cn/crop.0.0.751.751.180/007WT0LFly8gtm38qcr2aj60kv0kvt9j02.jpg?KID=imgbed,tva&amp;Expires=1659414104&amp;ssig=ffDGzG8j%2BM</t>
  </si>
  <si>
    <t>河南暴雨互助 加油！</t>
  </si>
  <si>
    <t>https://tvax4.sinaimg.cn/crop.0.0.996.996.180/be79ab50ly8gpdcrdj054j20ro0ro0xm.jpg?KID=imgbed,tva&amp;Expires=1659414104&amp;ssig=F%2FuHogHgR0</t>
  </si>
  <si>
    <t>河南暴雨互助有谁在新飞大道新乡宴附近，那边怎么样，我的爱车在新乡宴里边停放，不知道有事没有</t>
  </si>
  <si>
    <t>https://tvax1.sinaimg.cn/crop.0.0.996.996.180/007CruUYly8gsrz0gciamj30ro0rogn5.jpg?KID=imgbed,tva&amp;Expires=1659414135&amp;ssig=8lu59vAMn3</t>
  </si>
  <si>
    <t>河南暴雨互助
各地救援电话‼️ ‼️ ‼️ 帮扩
#暴雨如何自救# ‼️ ‼️ #河南暴雨互助#</t>
  </si>
  <si>
    <t>https://wx1.sinaimg.cn/orj360/007CruUYly1gsoxcgzep8j30u027r18m.jpg</t>
  </si>
  <si>
    <t>脱***</t>
  </si>
  <si>
    <t>https://tvax3.sinaimg.cn/crop.0.0.512.512.180/006zshr4ly8gqn16d5afqj30e80e8gpk.jpg?KID=imgbed,tva&amp;Expires=1659414135&amp;ssig=DKNZToBLfU</t>
  </si>
  <si>
    <t>河南暴雨互助  可以试试这个！把信息填上，有人看到就去救援了！</t>
  </si>
  <si>
    <t>https://wx2.sinaimg.cn/orj360/006zshr4ly1gspcad5eelj30k00u0ta2.jpg</t>
  </si>
  <si>
    <t>https://tvax1.sinaimg.cn/crop.0.0.996.996.180/0068MOA0ly8gq5pkivkhaj30ro0ro3zg.jpg?KID=imgbed,tva&amp;Expires=1659414186&amp;ssig=4lTM94Pl%2Fr</t>
  </si>
  <si>
    <t>河南暴雨互助#新乡暴雨##郑州暴雨#</t>
  </si>
  <si>
    <t>https://wx3.sinaimg.cn/orj360/0068MOA0ly1gspboz6gfdj30u01t0dkr.jpg</t>
  </si>
  <si>
    <t>https://tvax2.sinaimg.cn/crop.0.0.996.996.180/006nmUF1ly8gi9ro7nbo7j30ro0ro0tk.jpg?KID=imgbed,tva&amp;Expires=1659414186&amp;ssig=d%2FjRBSZpj%2B</t>
  </si>
  <si>
    <t>河南暴雨互助填写一下自己的位置和拍照！
就可以等待救援！转给有需要的人！</t>
  </si>
  <si>
    <t>https://wx2.sinaimg.cn/orj360/006nmUF1gy1gspc11yqlrj30k00u00u4.jpg</t>
  </si>
  <si>
    <t>顾***</t>
  </si>
  <si>
    <t>https://tvax3.sinaimg.cn/crop.67.52.327.327.180/006o45ynly8g01sgdtlhvj30b40b4jrp.jpg?KID=imgbed,tva&amp;Expires=1659414186&amp;ssig=2J61hZHo4q</t>
  </si>
  <si>
    <t>河南暴雨互助#安阳暴雨#
哥哥姐姐们看看安阳吧
安阳是越下越大
我们家墙因为水的压力过大
而且水位上升很快
墙他不堪重任 漏水了
怎么办啊！！！ 安阳</t>
  </si>
  <si>
    <t>https://wx1.sinaimg.cn/orj360/006o45ynly1gspa209t56j32b4334qv6.jpg</t>
  </si>
  <si>
    <t>快***</t>
  </si>
  <si>
    <t>https://tvax4.sinaimg.cn/crop.0.0.996.996.180/008dlR5Ply8gspaiel4duj30ro0roq3w.jpg?KID=imgbed,tva&amp;Expires=1659414186&amp;ssig=BZhTUKkmRq</t>
  </si>
  <si>
    <t>河南暴雨互助，祝河南早日脱离险境，河南加油！</t>
  </si>
  <si>
    <t>https://tva1.sinaimg.cn/crop.0.0.996.996.180/0061KZsOjw8fcfx43inb0j30ro0rojt7.jpg?KID=imgbed,tva&amp;Expires=1659414231&amp;ssig=D5Ha9L44kb</t>
  </si>
  <si>
    <t>河南暴雨互助山东大陆救援支援郑州第四，五批车队整装待发👍🏻 👍🏻👍🏻 昵称占用了嘛的微博视频</t>
  </si>
  <si>
    <t>190次播放</t>
  </si>
  <si>
    <t>https://tvax3.sinaimg.cn/crop.67.52.327.327.180/006o45ynly8g01sgdtlhvj30b40b4jrp.jpg?KID=imgbed,tva&amp;Expires=1659414231&amp;ssig=onyi42RMf7</t>
  </si>
  <si>
    <t>河南暴雨互助#安阳暴雨#
怎么办啊
雨为啥还没有停
南漳涧现在家家户户都是这样
图一图二是我们家后街
图三是我家
怎么办啊！！！ 安阳</t>
  </si>
  <si>
    <t>https://wx1.sinaimg.cn/orj360/006o45ynly1gspakrxqafj32b4334e82.jpg</t>
  </si>
  <si>
    <t>https://tvax1.sinaimg.cn/default/images/default_avatar_female_180.gif?KID=imgbed,tva&amp;Expires=1659414231&amp;ssig=PdwyA1eIC4</t>
  </si>
  <si>
    <t>河南暴雨互助 我老公被困这个位置,祈祷你和大家一切安好！ 郑州·河南省郑州市人民检察院</t>
  </si>
  <si>
    <t>https://tvax1.sinaimg.cn/crop.0.0.996.996.180/005TnGb0ly8h3gat4uqusj30ro0ro75p.jpg?KID=imgbed,tva&amp;Expires=1659414262&amp;ssig=%2FeiqkQcJ%2Bz</t>
  </si>
  <si>
    <t>河南暴雨互助#河南严禁瞒报重要灾情信息# 转发自人民日报，注意饮水卫生</t>
  </si>
  <si>
    <t>https://wx4.sinaimg.cn/orj360/005TnGb0gy1gspaetcijfj30u0161gy5.jpg</t>
  </si>
  <si>
    <t>https://tvax3.sinaimg.cn/crop.0.0.828.828.180/d4743c99ly8gt75nhe4nij20n00n0wft.jpg?KID=imgbed,tva&amp;Expires=1659414262&amp;ssig=kPeYg8CI5q</t>
  </si>
  <si>
    <t>河南暴雨互助
下一次再有暴雨，政府和社区应该通知备物资。
强制停工停业停学，伤害就降低了。
 郑州</t>
  </si>
  <si>
    <t>https://tvax3.sinaimg.cn/crop.0.0.1080.1080.180/007Zu7SCly8gydunr05nej30u00u0adr.jpg?KID=imgbed,tva&amp;Expires=1659414308&amp;ssig=sK4Mwgvhmv</t>
  </si>
  <si>
    <t>河南暴雨互助#新乡暴雨##卫辉暴雨##河南暴雨互助##河南暴雨救援# 请帮忙扩散‼️卫辉未来三小时内还会有暴雨，尽快撤离‼️</t>
  </si>
  <si>
    <t>y***</t>
  </si>
  <si>
    <t>https://tvax2.sinaimg.cn/crop.0.0.1080.1080.180/63a4fdafly8gjh4jcd2l6j20u00u00ux.jpg?KID=imgbed,tva&amp;Expires=1659419713&amp;ssig=3ho4ZzYaHM</t>
  </si>
  <si>
    <t>河南暴雨互助 这是刚刚有网友发的求助信息，请相关救援人员核实营救，大家辛苦了 上海·远香舫新苑</t>
  </si>
  <si>
    <t>https://wx4.sinaimg.cn/orj360/63a4fdafly1gsoyoanjj9j20u0140n0d.jpg</t>
  </si>
  <si>
    <t>https://tvax4.sinaimg.cn/crop.0.0.512.512.180/c2d6f5c0ly8h4r37veq2tj20e80e8mxl.jpg?KID=imgbed,tva&amp;Expires=1659419713&amp;ssig=4Xp9%2BW4aUI</t>
  </si>
  <si>
    <t>河南暴雨互助 朋友圈看到的 请大家帮帮忙</t>
  </si>
  <si>
    <t>https://wx3.sinaimg.cn/orj360/c2d6f5c0ly1gsow6b01enj20n01ds42k.jpg</t>
  </si>
  <si>
    <t>https://tva2.sinaimg.cn/crop.0.0.996.996.180/e6f1e8a5jw8f6xnuqito3j20ro0ro0wh.jpg?KID=imgbed,tva&amp;Expires=1659419721&amp;ssig=AwOEz6%2Bnm4</t>
  </si>
  <si>
    <t>河南暴雨互助z148</t>
  </si>
  <si>
    <t>鹤***</t>
  </si>
  <si>
    <t>https://tvax2.sinaimg.cn/crop.0.0.996.996.180/005SA1ybly8gtks532jh8j30ro0rogmm.jpg?KID=imgbed,tva&amp;Expires=1659283258&amp;ssig=rijyHGvcHU</t>
  </si>
  <si>
    <t>7-3 13:03</t>
  </si>
  <si>
    <t>【鹤壁市启动防汛IV级应急响应！】7月2日14时至3日9时，我市出现雷阵雨，并伴有雷暴大风、局地冰雹等强对流天气，雨量分布不均，最大雨量站点为128.6毫米，根据气象部门预测,3日，我市仍有大雨、局部暴雨天气。#鹤壁好网民# 小编提醒：雨天出门注意安全！        河南暴雨互助 市气象灾害防御及人工影响天气指挥部启动重大气象灾害(暴雨)IV级应急响应，按照《鹤壁市防汛应急预案》有关规定，经会商研判，市防指决定于7月3日9点30分启动防汛IV级应急响应。</t>
  </si>
  <si>
    <t>通知</t>
  </si>
  <si>
    <t>气候</t>
  </si>
  <si>
    <t>https://wx3.sinaimg.cn/orj360/005SA1ybly1h3tnls7j3tj30qu0ooacr.jpg</t>
  </si>
  <si>
    <t>https://tvax1.sinaimg.cn/crop.0.0.512.512.180/005TfDDIly8gztd6emq09j30e80e8jrv.jpg?KID=imgbed,tva&amp;Expires=1659283112&amp;ssig=5brAmNQfIl</t>
  </si>
  <si>
    <t>1-18 最后评论</t>
  </si>
  <si>
    <t>河南暴雨互助 拼多多也开通了救助服务需要的看一下吧
拼多多紧急上线“应急救灾物资反馈入口”，为缺乏物资的群众提供必要帮助。(应急救灾物资反馈入口链接:7pdcn/FT zm1ZGu或从图中二维码扫码进入)</t>
  </si>
  <si>
    <t>救援</t>
  </si>
  <si>
    <t>https://wx4.sinaimg.cn/orj360/005TfDDIly1gsojrlgzlij30ku0sg42w.jpg</t>
  </si>
  <si>
    <t>42</t>
  </si>
  <si>
    <t>https://tvax2.sinaimg.cn/crop.0.0.996.996.180/006jPgbPly8gwrlybiencj30ro0ron0c.jpg?KID=imgbed,tva&amp;Expires=1659283152&amp;ssig=OkR5cC88az</t>
  </si>
  <si>
    <t>21-11-12 最后评论</t>
  </si>
  <si>
    <r>
      <rPr>
        <sz val="12"/>
        <color theme="1"/>
        <rFont val="宋体"/>
        <charset val="134"/>
        <scheme val="minor"/>
      </rPr>
      <t>河南暴雨互助#河南暴雨互助#    SOS‼️‼️</t>
    </r>
    <r>
      <rPr>
        <sz val="12"/>
        <color rgb="FFFF0000"/>
        <rFont val="宋体"/>
        <charset val="134"/>
        <scheme val="minor"/>
      </rPr>
      <t>秦岭路房子</t>
    </r>
    <r>
      <rPr>
        <sz val="12"/>
        <color theme="1"/>
        <rFont val="宋体"/>
        <charset val="134"/>
        <scheme val="minor"/>
      </rPr>
      <t>🏠发生动荡！快塌陷了！在附近的快撤离！！！！#河南暴雨##河南挺住##河南挺住# 大家转转！！！！让附近的看到 橙朵er的微博视频</t>
    </r>
  </si>
  <si>
    <t>撤离通知</t>
  </si>
  <si>
    <t>303万次播放</t>
  </si>
  <si>
    <t>1.3万</t>
  </si>
  <si>
    <t>927</t>
  </si>
  <si>
    <t>1.6万</t>
  </si>
  <si>
    <t>https://tvax1.sinaimg.cn/crop.0.0.664.664.180/00808O0rly8h0ytiwmr2dj30ig0igmyk.jpg?KID=imgbed,tva&amp;Expires=1659284324&amp;ssig=GHV27AULdt</t>
  </si>
  <si>
    <t>2021-8-19</t>
  </si>
  <si>
    <t>河南暴雨互助
帮别人扩散的，具体情况如何自行了解
接：河南省应急管理厅协调和预备通知
现组建一支雷豹救援队
招募对象：退伍军人 ，有救援经验者 ，卫生员 （护士 医生），司机 ，物资对接人员， 皮划艇 ，冲锋艇 ，救生衣 ，雨衣 ，医疗用品等等 。
雷豹救援队欢迎你的加入
无偿加入
发扬退伍不褪色精神
若有战 招必回 👊</t>
  </si>
  <si>
    <t>招募</t>
  </si>
  <si>
    <t>https://wx3.sinaimg.cn/orj360/00808O0rgy1gtm6tr5jrhj60k0174n0k02.jpg</t>
  </si>
  <si>
    <t>https://tvax3.sinaimg.cn/crop.0.0.1002.1002.180/007gTZKrly8gyl9gzteesj30ru0ru0ue.jpg?KID=imgbed,tva&amp;Expires=1659284360&amp;ssig=fFJaqy0F7T</t>
  </si>
  <si>
    <t>2021-8-20</t>
  </si>
  <si>
    <r>
      <rPr>
        <sz val="12"/>
        <color theme="1"/>
        <rFont val="宋体"/>
        <charset val="134"/>
        <scheme val="minor"/>
      </rPr>
      <t>河南暴雨互助
2021.8.20小河镇东周口村</t>
    </r>
    <r>
      <rPr>
        <sz val="12"/>
        <color rgb="FFFF0000"/>
        <rFont val="宋体"/>
        <charset val="134"/>
        <scheme val="minor"/>
      </rPr>
      <t>志愿简报</t>
    </r>
    <r>
      <rPr>
        <sz val="12"/>
        <color theme="1"/>
        <rFont val="宋体"/>
        <charset val="134"/>
        <scheme val="minor"/>
      </rPr>
      <t>：
2021.8.20下午3点开始对小河镇东周口村街道进行消杀（所使用消毒液；次氯酸）消杀结束：晚19：30分
已消该村所有街道一半面积，明日工作：指导该村志愿者使用弥雾机和消杀指导并消剩余区域和学校
所遇问题：目前村中街道及村民家中洪水已退
但出现大面积蚊虫（蚊子为主），需消虫所使用的药物，村头田地大约500亩仍有积水60公分深，水是排不出去的出现黑臭需净水消杀</t>
    </r>
  </si>
  <si>
    <t>志愿简报</t>
  </si>
  <si>
    <t>https://tvax4.sinaimg.cn/crop.0.0.600.600.180/bea4fcd8ly8h3gga6z0laj20go0godgs.jpg?KID=imgbed,tva&amp;Expires=1659283166&amp;ssig=Q9LDBl8Pmj</t>
  </si>
  <si>
    <t>21-8-19 最后评论</t>
  </si>
  <si>
    <r>
      <rPr>
        <sz val="12"/>
        <color theme="1"/>
        <rFont val="宋体"/>
        <charset val="134"/>
        <scheme val="minor"/>
      </rPr>
      <t xml:space="preserve">河南暴雨互助#崔志韩帮发#
⭕ 特别提醒，扩一下！！！
</t>
    </r>
    <r>
      <rPr>
        <sz val="12"/>
        <color rgb="FFFF0000"/>
        <rFont val="宋体"/>
        <charset val="134"/>
        <scheme val="minor"/>
      </rPr>
      <t>新乡牧野 宏力大道西段</t>
    </r>
    <r>
      <rPr>
        <sz val="12"/>
        <color theme="1"/>
        <rFont val="宋体"/>
        <charset val="134"/>
        <scheme val="minor"/>
      </rPr>
      <t>，牛村发现吸血虫，
请前线救援队，志愿者们都多多注意🙏🏻</t>
    </r>
  </si>
  <si>
    <t>危险</t>
  </si>
  <si>
    <t>榮***</t>
  </si>
  <si>
    <t>https://tvax3.sinaimg.cn/crop.0.0.512.512.180/006qQQably8gupe9rq7tjj60e80e8q2z02.jpg?KID=imgbed,tva&amp;Expires=1659284741&amp;ssig=Gs7iK4mqoz</t>
  </si>
  <si>
    <t>河南暴雨互助
线上志愿者招募！有能力有责任心时间充足的来！
不要一时兴起，请深思熟虑想好再来。
我们的线上援驰跟系统对接，已经有成熟的运作模式，必须细心负责！
目前岗位人员都长时间在线体力脑力透支，急需新人作为储备接上。
没有条件，有手机或者有电脑就行，一共五个分队四个岗位可根据自己的能力选，24小时时段都要人。
🔴 第一分队：紧急呼救🆘
🔴第二分队：物资救援支持
🔴第三分队：失联人员
🔴第四分队：医疗救援
🔴第五分队：资源对接
可一人多岗，随时转岗或休息，大家都是志愿者全靠自觉接力，每个岗位都尽量保证多人在线，不是只需要一个人，感兴趣的进。
既然都看到这儿帮忙顶顶帖吧！</t>
  </si>
  <si>
    <t>https://wx4.sinaimg.cn/orj360/006qQQably1gstyw122wbj30sr0srgmr.jpg</t>
  </si>
  <si>
    <t>25</t>
  </si>
  <si>
    <t>127</t>
  </si>
  <si>
    <t>https://tvax4.sinaimg.cn/crop.0.0.828.828.180/0074G37qly8g7fceqfnjlj30n00n0tab.jpg?KID=imgbed,tva&amp;Expires=1659283216&amp;ssig=VqVEzwQgzO</t>
  </si>
  <si>
    <t>河南暴雨互助
注意🆘 👮
出现骗子冒充指挥部！中午带物资跑路
骗子电话 18939183932</t>
  </si>
  <si>
    <t>骗子</t>
  </si>
  <si>
    <t>https://tvax3.sinaimg.cn/crop.0.0.1002.1002.180/007gTZKrly8gyl9gzteesj30ru0ru0ue.jpg?KID=imgbed,tva&amp;Expires=1659283276&amp;ssig=FuxnelbU87</t>
  </si>
  <si>
    <t>河南暴雨互助
转！
田庄生态园路口有树刮翻了没法走了回家的请绕行
新华路宴二粥棚门口大树刮翻挡路，请大家绕行！
北站桥大树直接倒下，请大家绕行！
富贵花园西门农村信用社门前变压器着火，大家注意避树走路，避免触电。</t>
  </si>
  <si>
    <t>https://tvax3.sinaimg.cn/crop.0.0.1002.1002.180/006mKQ1Wly8greqc4tt7dj30ru0ruwgm.jpg?KID=imgbed,tva&amp;Expires=1659286308&amp;ssig=LZSF1C0%2BV9</t>
  </si>
  <si>
    <t>河南暴雨互助狮豹头乡李沿沟村已经不需要物资捐赠，村里人让我们志愿者把物资提供给比他们更需要的人，谢谢大家一直以来的帮助我们会把这份恩情铭记于心并传扬下去！狮豹头乡李沿沟村是一个美丽的山村，欢迎大家以后去那里玩🎉 请大家帮扩散一下，不要再往那里对接物资了，给有需要的人吧，谢谢大家！！！河南暴雨互助#河南暴雨互助##鹤壁浚县急需物资##河南暴雨救援##新乡暴雨##河南暴雨##暴雨如何自救#</t>
  </si>
  <si>
    <t>https://tvax2.sinaimg.cn/crop.0.0.996.996.180/006BdOEUly8gsszqai2b2j60ro0rognt02.jpg?KID=imgbed,tva&amp;Expires=1659347754&amp;ssig=5gwZYW3iRm</t>
  </si>
  <si>
    <t>河南暴雨互助
志愿者们最好不要单独去支援，去新乡建议越野车，轿车的话最好别去（这是志愿者群里的反馈），望周知。大家想去尽点力的心情可以理解，但还是不要贸然行动。</t>
  </si>
  <si>
    <t>就***</t>
  </si>
  <si>
    <t>https://tvax1.sinaimg.cn/crop.0.0.664.664.180/00865yZply8h0wx2cac1ij30ig0igjsn.jpg?KID=imgbed,tva&amp;Expires=1659360438&amp;ssig=KGD%2FtI1ICv</t>
  </si>
  <si>
    <t>河南暴雨互助河南暴雨互助#河南暴雨互助# 新乡市凤泉区绿茵河畔已经得到救援，请大家扩发一下，因为这边有很多人在寻求救援。</t>
  </si>
  <si>
    <t>已完成救援</t>
  </si>
  <si>
    <t>名***</t>
  </si>
  <si>
    <t>https://tvax3.sinaimg.cn/crop.0.0.664.664.180/008fgHRKly8gmwzz1u8vvj30ig0igmy1.jpg?KID=imgbed,tva&amp;Expires=1659360443&amp;ssig=XqJ%2FVKqlio</t>
  </si>
  <si>
    <t>河南暴雨互助外来援助河南的救援队，请不要再去郑州了，请直达修武，新乡，卫辉，获嘉，辉县，占城镇 峪河镇 黄堤镇江营村 孙庄村 马厂村 刘桥村 现在这边的情况更严重。道路不通，人员无法撤离！看见的帮宣传一下[感谢]</t>
  </si>
  <si>
    <t>https://tvax4.sinaimg.cn/crop.0.0.996.996.180/9ddd83dfly8g31b6rm0huj20ro0rojve.jpg?KID=imgbed,tva&amp;Expires=1659363649&amp;ssig=GW5bm6xRaF</t>
  </si>
  <si>
    <t>河南暴雨互助#新乡出现漫堤险情#【转！速扩！#新乡公布塌方和积水路段#】目前，河南#新乡#市凤泉区、辉县、卫辉整体积水严重，均不建议前往。非必要不外出！转给更多人！</t>
  </si>
  <si>
    <t>https://wx4.sinaimg.cn/orj360/9ddd83dfly1gsqvhm5rvnj20u01o0u0x.jpg</t>
  </si>
  <si>
    <t>https://tvax1.sinaimg.cn/crop.0.0.622.622.180/86c0abf5ly8h2au7tt2y8j20ha0ha0td.jpg?KID=imgbed,tva&amp;Expires=1659363669&amp;ssig=fVudtmSG4B</t>
  </si>
  <si>
    <t>河南暴雨互助
卫辉建议直接拨打这个电话
卫辉市人民政府公告：根据防汛减灾工作需要，经上级有关部门研究同意，决定于7月23日12时30分启用柳位坡蓄滞洪区，请蓄滞洪区范围内居民群众立即撤离，确保安全。如有特殊情况，需紧急救援的，请拨打电话0373—4470095。</t>
  </si>
  <si>
    <t>https://tvax3.sinaimg.cn/crop.0.0.996.996.180/006XfmMhly8gttt3u3n49j30ro0rodib.jpg?KID=imgbed,tva&amp;Expires=1659369607&amp;ssig=qb7eO89nxY</t>
  </si>
  <si>
    <t>河南暴雨互助#河南暴雨互助##新乡暴雨# 刚刚得到信息，新乡最高的地势城里十字，大胖东来翡翠城附近路面积水高压短路，因触电死亡三人，再次提醒，大灾面前不要轻易外出，雨又开始了，里面又有积水了很危险。保护好自己的人身安全！！！</t>
  </si>
  <si>
    <t>https://tvax1.sinaimg.cn/crop.0.0.1080.1080.180/d8c30a27ly8gsw44ujc99j20u00u077q.jpg?KID=imgbed,tva&amp;Expires=1659373752&amp;ssig=S0Ag8aFU1l</t>
  </si>
  <si>
    <t>河南暴雨互助 ️新乡市新辉路新能源力加力加油站已经开始冒油非常危险️15090365592</t>
  </si>
  <si>
    <t>https://tvax3.sinaimg.cn/crop.0.0.512.512.180/b6d73953ly8h4c4n0zhnhj20e80e8mxs.jpg?KID=imgbed,tva&amp;Expires=1659412295&amp;ssig=hkGh%2Bb5aeb</t>
  </si>
  <si>
    <t>河南暴雨互助
🆘【道路塌方】🆘
西三环建设路高架桥下东向西辅道！！
西三环建设路高架桥下东向西辅道，表面上看可以走，但千万不要贸然通过。辅路下塌方，只剩表面一层沥青板板，下面十几米深就是湍急的西流湖，危险！！！ 我叫不淦旮的微博视频</t>
  </si>
  <si>
    <t>1137次播放</t>
  </si>
  <si>
    <t>32</t>
  </si>
  <si>
    <t>https://tvax3.sinaimg.cn/crop.0.0.1080.1080.180/006pWw9Oly8ghssyn8v6qj30u00u0myq.jpg?KID=imgbed,tva&amp;Expires=1659413219&amp;ssig=hsUa2OmF%2B8</t>
  </si>
  <si>
    <t>河南暴雨互助#河南暴雨互助#
紧急通知⚠️，道路预警
🚩 中原路与桃贾路交叉口路南二百米，路口塌陷，禁止通行。
✅科学大道与荥泽大道交叉口东北角路面塌陷，路过车辆行人请注意。
🚩 须水 自东往西！建设路须水桥快车道下面目前右侧已经被水冲空了！提醒过往车辆注意绕行！
🚩 新田大道马沟转盘往西发生塌陷！请避开！
🚩 荥阳步行街东口塌方，过往车辆请绕行！！[合十][合十][合十]
🚩 不要去政七街红旗路路口，高压电漏电‼️‼️‼️‼️‼️‼️‼️‼️‼️‼️‼️‼️‼️</t>
  </si>
  <si>
    <t>法***</t>
  </si>
  <si>
    <t>https://tvax4.sinaimg.cn/crop.0.0.996.996.180/005ESw6Sly8ge8igiuncjj30ro0rojut.jpg?KID=imgbed,tva&amp;Expires=1659412329&amp;ssig=rkbtz3aEIE</t>
  </si>
  <si>
    <t>河南暴雨互助转发扩散
1、郑州西三环建设路高架桥下东向西辅道，表面上看可以走，但千万不要贸然通过。辅路下塌方，只剩表面一层沥青板板，下面十几米深就是湍急的西流湖，危险！！！
2、郑上路须水河路段全面封锁，如需通行请绕行中原路！ 郑州</t>
  </si>
  <si>
    <t>https://tvax1.sinaimg.cn/crop.0.0.996.996.180/008cxkd6ly8gmdb60cwjij30ro0rojsj.jpg?KID=imgbed,tva&amp;Expires=1659413913&amp;ssig=8%2BV7KKV%2Fv%2B</t>
  </si>
  <si>
    <t>河南暴雨互助郑州卫辉建设路漏电网页链接
安阳市人民公园漏电网页链接
新乡漏电区域⚠️⚠️⚠️
中原路罗庄街漏电，注意❗
新乡市向阳路新中大道漏电 ❗
姜庄街与胜利路十字口，变压箱漏电❗
北站新玛特建行附近电杆漏电❗
劳动路漏电❗
[cp]#河南暴雨互助##新乡暴雨#
鹤壁淇县天天如家酒店对面建设银行漏电网页链接
郑州经四路漏电网页链接</t>
  </si>
  <si>
    <t>薄***</t>
  </si>
  <si>
    <t>https://tvax3.sinaimg.cn/crop.0.0.1080.1080.180/71683731ly8gluom1uw01j20u00u0who.jpg?KID=imgbed,tva&amp;Expires=1659412342&amp;ssig=5kvnnTKYEG</t>
  </si>
  <si>
    <t>河南暴雨互助 中国石化郑州加油站21日的营业站点[爱心]实时更新今天早上还有部分油站也已经陆续开始营业。</t>
  </si>
  <si>
    <t>https://wx2.sinaimg.cn/orj360/71683731ly1gsphvx4ko4j20p03bm7wh.jpg</t>
  </si>
  <si>
    <t>https://tvax1.sinaimg.cn/crop.0.0.1080.1080.180/006Etl3Wly8gmglvefd4qj30u00u0jy6.jpg?KID=imgbed,tva&amp;Expires=1659412369&amp;ssig=SRtg9zKLPB</t>
  </si>
  <si>
    <t>河南暴雨互助 🙏#河南暴雨互助#
新乡！！！⚠️⚠️⚠️
胜利路与人民路路口建行对面路灯漏电
不要淌水了！！！</t>
  </si>
  <si>
    <t>https://wx4.sinaimg.cn/orj360/006Etl3Wly1gsp1mvx3tyj30qw0qy783.jpg</t>
  </si>
  <si>
    <t>67</t>
  </si>
  <si>
    <t>https://tvax1.sinaimg.cn/crop.0.0.848.848.180/0085uLyRly8h3x1th6nbej30nk0nk3za.jpg?KID=imgbed,tva&amp;Expires=1659412391&amp;ssig=Dmd1rb5Mme</t>
  </si>
  <si>
    <t>河南暴雨互助#新乡暴雨求助#新乡的朋友请远离中原路劳动路字漏电了，已经有人被电了，正在抢救中。请绕行！！！！</t>
  </si>
  <si>
    <t>https://tvax1.sinaimg.cn/crop.0.0.1080.1080.180/005TzLyTly8h0wt8fp2p0j30u00u0ad9.jpg?KID=imgbed,tva&amp;Expires=1659416509&amp;ssig=CjMVFuj2fc</t>
  </si>
  <si>
    <t>河南暴雨互助
【安阳信息网 实时播报】截止8时30分路况
1、桥梁涵洞方面：纱厂地下道、人民大道地下道、中道口、文明大道南地下道、文昌大道地下道、董王度地下道全部封闭，通往高铁站的文峰大道东立交桥、文明大道东地下道、文昌大道东地下道、人民大道东地下道、双桥、安阳桥全部封闭。
2、市区道路阻断：长江大道、弦歌大道、中华路南段（长江大道以南）、中华路与惠苑街口、人民大道永明路以东，文明大道（东工路以西）、东风路解放大道至德隆街段、文峰大道（彰德路以西）、铁西路、中州路、梅东路、安钢大道、文源街积水较深，车辆无法通行。
3、市区主干道缓慢通行路段：人民大道永明路至彰德路段，文峰大道中华路至文峰塔段、中华路文昌大道至文峰大道段、文昌大道（中州路以西）、解放大道全段、光明路弦歌大道至文昌大道段。</t>
  </si>
  <si>
    <t>演***</t>
  </si>
  <si>
    <t>https://tvax1.sinaimg.cn/crop.0.0.996.996.180/71dae5f7ly8gnzky4guwxj20ro0rowgd.jpg?KID=imgbed,tva&amp;Expires=1659283085&amp;ssig=dwhJCZKPGo</t>
  </si>
  <si>
    <t>河南暴雨互助收到求助短信，打电话过去已经关机，真的无法求证真实情况，请在附近区域的帮帮忙@新乡消防  @河南消防  #河南暴雨救援# 她的联系方式：15239592993</t>
  </si>
  <si>
    <t>求助</t>
  </si>
  <si>
    <t>https://wx1.sinaimg.cn/orj360/71dae5f7ly1gsqnacakmqj20u01pvjtm.jpg</t>
  </si>
  <si>
    <t>748</t>
  </si>
  <si>
    <t>3271</t>
  </si>
  <si>
    <t>吖***</t>
  </si>
  <si>
    <t>https://tvax1.sinaimg.cn/crop.0.0.1080.1080.180/007E3zyHly8h44gqb8nayj30u00u0gnz.jpg?KID=imgbed,tva&amp;Expires=1659283103&amp;ssig=ppFrQH%2FMAm</t>
  </si>
  <si>
    <t>7-5 最后评论</t>
  </si>
  <si>
    <r>
      <rPr>
        <sz val="12"/>
        <color theme="1"/>
        <rFont val="宋体"/>
        <charset val="134"/>
        <scheme val="minor"/>
      </rPr>
      <t>信阳浉河区的雨小一点了…别的地方加油吧未来3个小时以内估计持续降雨…河南暴雨互助#信阳市大暴雨#</t>
    </r>
    <r>
      <rPr>
        <sz val="12"/>
        <color rgb="FFFF0000"/>
        <rFont val="宋体"/>
        <charset val="134"/>
        <scheme val="minor"/>
      </rPr>
      <t xml:space="preserve"> 信阳</t>
    </r>
    <r>
      <rPr>
        <sz val="12"/>
        <color theme="1"/>
        <rFont val="宋体"/>
        <charset val="134"/>
        <scheme val="minor"/>
      </rPr>
      <t xml:space="preserve"> 吖吖明明啊的微博视频</t>
    </r>
  </si>
  <si>
    <t>2211次播放</t>
  </si>
  <si>
    <t>7-5 15:18</t>
  </si>
  <si>
    <t>河南暴雨互助 怎么办急，出不去🚪了 信阳 吖吖明明啊的微博视频</t>
  </si>
  <si>
    <t>958次播放</t>
  </si>
  <si>
    <t>https://tvax2.sinaimg.cn/crop.0.0.512.512.180/006WhzkLly8gu60vpy10qj30e80e874l.jpg?KID=imgbed,tva&amp;Expires=1659283103&amp;ssig=1VqlY5Cc7E</t>
  </si>
  <si>
    <t>6-23 最后评论</t>
  </si>
  <si>
    <r>
      <rPr>
        <sz val="12"/>
        <color theme="1"/>
        <rFont val="宋体"/>
        <charset val="134"/>
        <scheme val="minor"/>
      </rPr>
      <t>河南暴雨互助#河南暴雨互助#
求扩散！
八辆大卡车的石头还有车下去也没堵住彭村的口子，侯村，寺南已沦陷！</t>
    </r>
    <r>
      <rPr>
        <sz val="12"/>
        <color rgb="FFFF0000"/>
        <rFont val="宋体"/>
        <charset val="134"/>
        <scheme val="minor"/>
      </rPr>
      <t>】</t>
    </r>
    <r>
      <rPr>
        <sz val="12"/>
        <color theme="1"/>
        <rFont val="宋体"/>
        <charset val="134"/>
        <scheme val="minor"/>
      </rPr>
      <t>现在紧急需要征集钢筋，焊成钢筋铁龙，用于堵决口，有会的，或者有钢筋的，及时联系18839281656</t>
    </r>
  </si>
  <si>
    <t>求物</t>
  </si>
  <si>
    <t>https://wx2.sinaimg.cn/orj360/006WhzkLly1gsqowlta3uj30u00pxn1m.jpg</t>
  </si>
  <si>
    <t>滢***</t>
  </si>
  <si>
    <t>https://tvax2.sinaimg.cn/crop.0.0.996.996.180/005KQrDmly8gjaxanhkhfj30ro0roabf.jpg?KID=imgbed,tva&amp;Expires=1659283392&amp;ssig=gTL%2B7kCc9B</t>
  </si>
  <si>
    <r>
      <rPr>
        <sz val="12"/>
        <color theme="1"/>
        <rFont val="宋体"/>
        <charset val="134"/>
        <scheme val="minor"/>
      </rPr>
      <t xml:space="preserve">河南暴雨互助           求助🆘 寻人各位朋友下午好，视频里小女孩是好友 堂哥 家孩子，于上月20号和妈妈连车一起被洪水冲走妈妈已找到，但孩子至今仍下落不明😭 😭 望看到此贴的各位朋友帮忙扩散一下吧！✨ 特别是 河南省，巩义市站街镇✨ 朋友们！ 如果有抖的可以帮忙转载一下吗！李先生 15738833668  13253373555谢谢[合十]非常感谢[合十] </t>
    </r>
    <r>
      <rPr>
        <sz val="12"/>
        <color rgb="FFFF0000"/>
        <rFont val="宋体"/>
        <charset val="134"/>
        <scheme val="minor"/>
      </rPr>
      <t>禹州市</t>
    </r>
    <r>
      <rPr>
        <sz val="12"/>
        <color theme="1"/>
        <rFont val="宋体"/>
        <charset val="134"/>
        <scheme val="minor"/>
      </rPr>
      <t xml:space="preserve"> 滢平铭杰的微博视频</t>
    </r>
  </si>
  <si>
    <t>寻人</t>
  </si>
  <si>
    <t>7万次播放</t>
  </si>
  <si>
    <t>1333</t>
  </si>
  <si>
    <t>227</t>
  </si>
  <si>
    <t>462</t>
  </si>
  <si>
    <t>温***</t>
  </si>
  <si>
    <t>https://tvax2.sinaimg.cn/crop.0.0.996.996.180/006dgqarly8gen65lr3cej30ro0ro3zi.jpg?KID=imgbed,tva&amp;Expires=1659283422&amp;ssig=E5G4FGs5UW</t>
  </si>
  <si>
    <r>
      <rPr>
        <sz val="12"/>
        <color theme="1"/>
        <rFont val="宋体"/>
        <charset val="134"/>
        <scheme val="minor"/>
      </rPr>
      <t>河南暴雨互助求大家帮忙转发 求扩散sos
❗ ❗ ❗ 呼吁国家级救援，一次又一次的泄洪使得往昔的浚县古城已满目疮痍，基本沦陷，一个小县城承担5个泄洪区可以想象后果多么惨烈，一开始我以为把我们浚县新镇泄洪完了以后就可以保县城，现在远远不是，保大家失小家，中国人自古都知道的道理，可是总要有措施或者办法吧，并非一味的转移，那些百姓都没有家了啊，位于</t>
    </r>
    <r>
      <rPr>
        <sz val="12"/>
        <color rgb="FFFF0000"/>
        <rFont val="宋体"/>
        <charset val="134"/>
        <scheme val="minor"/>
      </rPr>
      <t>河南省鹤壁市北方的一个小县城浚县，及浚县各个乡镇</t>
    </r>
    <r>
      <rPr>
        <sz val="12"/>
        <color theme="1"/>
        <rFont val="宋体"/>
        <charset val="134"/>
        <scheme val="minor"/>
      </rPr>
      <t>都被淹
希望有所为想办法，不是可着一个县城去整，别让千万百姓寒心啊，呼吁国家级救援，县城有部队救援，也有物资投放，但是还是希望想办法，采取有效措施，不然这个小县城也会像卫辉那么严重，所以恳求各媒体官微 帮助一下我的家乡🙏
作为一名年轻党员，我很希望能为我的家乡奉献我的微博之力，上周男朋友带我回去送了点物资，但我深知，最重要的还是我们的家❤️
希望大家帮助我的家乡 浚县及各乡镇，相信我的国家，待来年正月，欢迎大家来我们浚县古城赶庙会😭
#与河南风雨同舟##河南##鹤壁暴雨##浚县# @人民日报 @人民网 @河南日报 @新华网 @鹤壁日报 @CCTV焦点访谈 @闪光少女斯斯 @微博搞笑排行榜 @桃知了 @Hey-look-here</t>
    </r>
  </si>
  <si>
    <t>总被淹</t>
  </si>
  <si>
    <t>https://wx4.sinaimg.cn/orj360/006dgqarly1gsxlosst7uj30jx0ju0ua.jpg</t>
  </si>
  <si>
    <t>76</t>
  </si>
  <si>
    <t>97</t>
  </si>
  <si>
    <t>去***</t>
  </si>
  <si>
    <t>https://tvax4.sinaimg.cn/crop.0.0.996.996.180/007EQtBJly8g73uu6r0x7j30ro0ro3zj.jpg?KID=imgbed,tva&amp;Expires=1659283143&amp;ssig=Akv6OqYKJq</t>
  </si>
  <si>
    <t>21-12-28 最后评论</t>
  </si>
  <si>
    <r>
      <rPr>
        <sz val="12"/>
        <color theme="1"/>
        <rFont val="宋体"/>
        <charset val="134"/>
        <scheme val="minor"/>
      </rPr>
      <t>河南暴雨互助
有没有人知道</t>
    </r>
    <r>
      <rPr>
        <sz val="12"/>
        <color rgb="FFFF0000"/>
        <rFont val="宋体"/>
        <charset val="134"/>
        <scheme val="minor"/>
      </rPr>
      <t>荥阳市高山镇吴沟村</t>
    </r>
    <r>
      <rPr>
        <sz val="12"/>
        <color theme="1"/>
        <rFont val="宋体"/>
        <charset val="134"/>
        <scheme val="minor"/>
      </rPr>
      <t>的情况，家有老人在那里，电话打不通了，拜托大家</t>
    </r>
  </si>
  <si>
    <t>无法联系家人</t>
  </si>
  <si>
    <t>https://tvax1.sinaimg.cn/crop.0.0.664.664.180/008dJIMAly8gwg3jg8xh1j30ig0igaav.jpg?KID=imgbed,tva&amp;Expires=1659283151&amp;ssig=t5JelofjKa</t>
  </si>
  <si>
    <t>21-11-26 最后评论</t>
  </si>
  <si>
    <r>
      <rPr>
        <sz val="12"/>
        <color theme="1"/>
        <rFont val="宋体"/>
        <charset val="134"/>
        <scheme val="minor"/>
      </rPr>
      <t>河南暴雨互助</t>
    </r>
    <r>
      <rPr>
        <sz val="12"/>
        <color rgb="FFFF0000"/>
        <rFont val="宋体"/>
        <charset val="134"/>
        <scheme val="minor"/>
      </rPr>
      <t>鹤壁淇县桃园路，玖洲市场京东仓库</t>
    </r>
    <r>
      <rPr>
        <sz val="12"/>
        <color theme="1"/>
        <rFont val="宋体"/>
        <charset val="134"/>
        <scheme val="minor"/>
      </rPr>
      <t>被困150人，水深2米，出不来了。朋友圈求救。求转发</t>
    </r>
  </si>
  <si>
    <t>星***</t>
  </si>
  <si>
    <t>https://tva3.sinaimg.cn/crop.0.0.664.664.180/5d26b2f9jw8f5h28qxvktj20ig0igq39.jpg?KID=imgbed,tva&amp;Expires=1659283152&amp;ssig=SxDkinpZaU</t>
  </si>
  <si>
    <t>21-11-13 最后评论</t>
  </si>
  <si>
    <r>
      <rPr>
        <sz val="12"/>
        <color theme="1"/>
        <rFont val="宋体"/>
        <charset val="134"/>
        <scheme val="minor"/>
      </rPr>
      <t xml:space="preserve">河南暴雨互助郑州今天什么情况呢？有通水通电吗？我的姐姐姐夫弟弟昨晚打工的铺子、住处已被淹。今天一天联系不到，三个电话四个号码，均不通。希望能有 </t>
    </r>
    <r>
      <rPr>
        <sz val="12"/>
        <color rgb="FFFF0000"/>
        <rFont val="宋体"/>
        <charset val="134"/>
        <scheme val="minor"/>
      </rPr>
      <t>管城回族区圃田乡河沟王安置区</t>
    </r>
    <r>
      <rPr>
        <sz val="12"/>
        <color theme="1"/>
        <rFont val="宋体"/>
        <charset val="134"/>
        <scheme val="minor"/>
      </rPr>
      <t>情况的消息。
昨晚他们是仓促离开水淹地的</t>
    </r>
  </si>
  <si>
    <t>安置区</t>
  </si>
  <si>
    <t>https://tvax3.sinaimg.cn/crop.0.0.1080.1080.180/863212d3ly8h3g20ccymdj20u00u0tbx.jpg?KID=imgbed,tva&amp;Expires=1659283682&amp;ssig=Nm4ps3XmFk</t>
  </si>
  <si>
    <t>2021-7-25</t>
  </si>
  <si>
    <r>
      <rPr>
        <sz val="12"/>
        <color theme="1"/>
        <rFont val="宋体"/>
        <charset val="134"/>
        <scheme val="minor"/>
      </rPr>
      <t xml:space="preserve">🆘🆘🆘❗️❗️❗️河南·卫辉❗️❗️❗️  </t>
    </r>
    <r>
      <rPr>
        <sz val="12"/>
        <color rgb="FFFF0000"/>
        <rFont val="宋体"/>
        <charset val="134"/>
        <scheme val="minor"/>
      </rPr>
      <t>全城</t>
    </r>
    <r>
      <rPr>
        <sz val="12"/>
        <color theme="1"/>
        <rFont val="宋体"/>
        <charset val="134"/>
        <scheme val="minor"/>
      </rPr>
      <t>水深达到2米以上，全部被淹，近几十万人受灾。急需</t>
    </r>
    <r>
      <rPr>
        <sz val="12"/>
        <color rgb="FFFF0000"/>
        <rFont val="宋体"/>
        <charset val="134"/>
        <scheme val="minor"/>
      </rPr>
      <t>游艇</t>
    </r>
    <r>
      <rPr>
        <sz val="12"/>
        <color theme="1"/>
        <rFont val="宋体"/>
        <charset val="134"/>
        <scheme val="minor"/>
      </rPr>
      <t>，大型抽水设备排涝，肯请有能力的单位组织和个人来帮助救灾！吃的喝的已够，急需</t>
    </r>
    <r>
      <rPr>
        <sz val="12"/>
        <color rgb="FFFF0000"/>
        <rFont val="宋体"/>
        <charset val="134"/>
        <scheme val="minor"/>
      </rPr>
      <t>排涝设备</t>
    </r>
    <r>
      <rPr>
        <sz val="12"/>
        <color theme="1"/>
        <rFont val="宋体"/>
        <charset val="134"/>
        <scheme val="minor"/>
      </rPr>
      <t>！救援设备！🙏🙏🙏    卫辉市区水位一直在涨，暴雨暂停，也有抽水，但内涝十分严重，小城岌岌可危！！🆘求扩散！如果有好转会及时更新。🆘河南暴雨互助#卫辉暴雨##新乡暴雨##新乡下辖县城卫辉内涝严重# 卫辉市 OneMississippi_的微博视频</t>
    </r>
  </si>
  <si>
    <t>需要物</t>
  </si>
  <si>
    <t>716万次播放</t>
  </si>
  <si>
    <t>1.7万</t>
  </si>
  <si>
    <t>1171</t>
  </si>
  <si>
    <t>1万</t>
  </si>
  <si>
    <t>https://tvax1.sinaimg.cn/crop.0.0.1080.1080.180/006S2umDly8g6j2uxh3e9j30u00u00ui.jpg?KID=imgbed,tva&amp;Expires=1659283160&amp;ssig=8rHKH8cro7</t>
  </si>
  <si>
    <t>21-10-26 最后评论</t>
  </si>
  <si>
    <r>
      <rPr>
        <sz val="12"/>
        <color theme="1"/>
        <rFont val="宋体"/>
        <charset val="134"/>
        <scheme val="minor"/>
      </rPr>
      <t>河南暴雨互助 弟弟(高久洲）在</t>
    </r>
    <r>
      <rPr>
        <sz val="12"/>
        <color rgb="FFFF0000"/>
        <rFont val="宋体"/>
        <charset val="134"/>
        <scheme val="minor"/>
      </rPr>
      <t>郑州邮政快递分拣中心</t>
    </r>
    <r>
      <rPr>
        <sz val="12"/>
        <color theme="1"/>
        <rFont val="宋体"/>
        <charset val="134"/>
        <scheme val="minor"/>
      </rPr>
      <t>上班，昨天晚上电话联系时提示关机，到目前仍关机，弟弟看到了或者有其他认识他的朋友，麻烦报下平安或者联系我(15807522504)，谢谢。</t>
    </r>
  </si>
  <si>
    <t>https://wx3.sinaimg.cn/orj360/006S2umDgy1gspcgacmeuj31400u0125.jpg</t>
  </si>
  <si>
    <t>https://tvax2.sinaimg.cn/crop.0.0.664.664.180/005TER9xly8gejqdy3chgj30ig0ig0tf.jpg?KID=imgbed,tva&amp;Expires=1659283753&amp;ssig=%2FPvkO7KRSt</t>
  </si>
  <si>
    <t>2021-10-12</t>
  </si>
  <si>
    <r>
      <rPr>
        <sz val="12"/>
        <color theme="1"/>
        <rFont val="宋体"/>
        <charset val="134"/>
        <scheme val="minor"/>
      </rPr>
      <t>河南暴雨互助山西暴雨互助#山西加油##山西暴雨#
请支援救援队后勤保障
为了解决援助山西救援队兄弟们的后勤保障问题，驰援山西水灾联合行动组已经在山西介休和新绛两地设立了民间救援队后勤保障中心。现公开向郑州等地爱心人士募集一批棉被、雨衣、连体裤、雨鞋和即时性食品，有捐赠意向者可以联系13783687670。郑州仓库所在地：</t>
    </r>
    <r>
      <rPr>
        <sz val="12"/>
        <color rgb="FFFF0000"/>
        <rFont val="宋体"/>
        <charset val="134"/>
        <scheme val="minor"/>
      </rPr>
      <t>中原第一城（郑州市郑密168号）</t>
    </r>
    <r>
      <rPr>
        <sz val="12"/>
        <color theme="1"/>
        <rFont val="宋体"/>
        <charset val="134"/>
        <scheme val="minor"/>
      </rPr>
      <t>。</t>
    </r>
  </si>
  <si>
    <t>捐献</t>
  </si>
  <si>
    <t>https://tvax2.sinaimg.cn/crop.0.0.664.664.180/005TER9xly8gejqdy3chgj30ig0ig0tf.jpg?KID=imgbed,tva&amp;Expires=1659283160&amp;ssig=jzEqmq8wAV</t>
  </si>
  <si>
    <r>
      <rPr>
        <sz val="12"/>
        <color theme="1"/>
        <rFont val="宋体"/>
        <charset val="134"/>
        <scheme val="minor"/>
      </rPr>
      <t>河南暴雨互助山西暴雨互助#山西暴雨##山西加油# 冬天马上来临，山西灾区和山区贫困户需要我们伸出援助之手，希望大家能把家里不穿的衣服捐献一些，新乡市民如有捐献衣服和棉被的请联系新乡鼎励救援队。
办公地址：</t>
    </r>
    <r>
      <rPr>
        <sz val="12"/>
        <color rgb="FFFF0000"/>
        <rFont val="宋体"/>
        <charset val="134"/>
        <scheme val="minor"/>
      </rPr>
      <t>新乡市公务员D区广场西</t>
    </r>
    <r>
      <rPr>
        <sz val="12"/>
        <color theme="1"/>
        <rFont val="宋体"/>
        <charset val="134"/>
        <scheme val="minor"/>
      </rPr>
      <t xml:space="preserve">
联系电话：13663730999</t>
    </r>
  </si>
  <si>
    <t>https://tvax2.sinaimg.cn/crop.0.0.996.996.180/006COcMoly8galuskequhj30ro0rowfy.jpg?KID=imgbed,tva&amp;Expires=1659283767&amp;ssig=06OmF6B7%2BO</t>
  </si>
  <si>
    <t>2021-10-9</t>
  </si>
  <si>
    <r>
      <rPr>
        <sz val="12"/>
        <color theme="1"/>
        <rFont val="宋体"/>
        <charset val="134"/>
        <scheme val="minor"/>
      </rPr>
      <t>【山西永济果树被淹近一周，河面与路面持平无人管理】
事发地：</t>
    </r>
    <r>
      <rPr>
        <sz val="12"/>
        <color rgb="FFFF0000"/>
        <rFont val="宋体"/>
        <charset val="134"/>
        <scheme val="minor"/>
      </rPr>
      <t>山西省永济市虞乡农场</t>
    </r>
    <r>
      <rPr>
        <sz val="12"/>
        <color theme="1"/>
        <rFont val="宋体"/>
        <charset val="134"/>
        <scheme val="minor"/>
      </rPr>
      <t xml:space="preserve">
当事人：本人家庭
投诉人：尚劭谦，在读学生
事发内容：
百亩果树遭遇水灾，本人多次致电当地水利局皆被敷衍了事，当地运城市水务局官网还有对永济市水利局“积极排水” 的报道，实则无人问津，讽刺至极，下游至今未进行排水，被淹近一周，百亩果树几近死亡无人出面，也没有看到他们所说的“派人走访调查”。
最离谱的是当我致电永济水利局河道管理处时，接电同志的回复让我彻底绝望 “今天谁值班？你怎么知道我这里电话？你那段归谁我不知道，你去问村里老人” 。除此之外，我还致电了相关河段村委书记，也是“已经修好”的回复，但若不是我与爸妈前去核实，上游决口这一事实仍被土桥村村委书记隐瞒
全家失望绝望至极，因此求救，感谢各位转发🙏
图为下游决口现状，周边全是被淹土地。图二是个人主动联系得到村和水利部门连夜施工，但上游堵住了无济于事，下游积水应排黄河却无人负责，河面一周仍与路面持平。@头条新闻 @头条 @山西晚报 @山西青年报 @山西广播电视台社法频道 @山西日报 @新浪新闻 @澎湃新闻 @中国新闻网 @看看新闻KNEWS @凤凰新闻客户端 @四川观察</t>
    </r>
  </si>
  <si>
    <t>申诉无果</t>
  </si>
  <si>
    <t>https://tvax2.sinaimg.cn/crop.0.0.996.996.180/004ciSTYly8gv4estuadij60ro0romzz02.jpg?KID=imgbed,tva&amp;Expires=1659283161&amp;ssig=so1WnrgTEf</t>
  </si>
  <si>
    <t>河南暴雨互助#记者##志愿者##鹤壁# 自从7.22号暴雨过后，家门口淹了，下面水都是农田和路，到现在已经有2个多月了，无人问津，水至今排不出去 赵艳茹yan的微博视频</t>
  </si>
  <si>
    <t>排水</t>
  </si>
  <si>
    <t>3万次播放</t>
  </si>
  <si>
    <t>369</t>
  </si>
  <si>
    <t>102</t>
  </si>
  <si>
    <t>满***</t>
  </si>
  <si>
    <t>https://tvax4.sinaimg.cn/crop.0.0.1080.1080.180/007d9B8ily8h47l8otpsvj30u00u0gok.jpg?KID=imgbed,tva&amp;Expires=1659283812&amp;ssig=Ylq1aiD512</t>
  </si>
  <si>
    <r>
      <rPr>
        <sz val="12"/>
        <color theme="1"/>
        <rFont val="宋体"/>
        <charset val="134"/>
        <scheme val="minor"/>
      </rPr>
      <t>河南暴雨互助
大家帮忙转一下</t>
    </r>
    <r>
      <rPr>
        <sz val="12"/>
        <color rgb="FFFF0000"/>
        <rFont val="宋体"/>
        <charset val="134"/>
        <scheme val="minor"/>
      </rPr>
      <t>龙子湖</t>
    </r>
    <r>
      <rPr>
        <sz val="12"/>
        <color theme="1"/>
        <rFont val="宋体"/>
        <charset val="134"/>
        <scheme val="minor"/>
      </rPr>
      <t>的救援吧[合十][合十][合十][合十]，龙子湖中湖水已开始内溢，许多地方都快要没过车顶，我女朋友李明明和10多个人现困在</t>
    </r>
    <r>
      <rPr>
        <sz val="12"/>
        <color rgb="FFFF0000"/>
        <rFont val="宋体"/>
        <charset val="134"/>
        <scheme val="minor"/>
      </rPr>
      <t>郑州市金水区平安大道与博学路交叉口肯德基（局外太格茂店）</t>
    </r>
    <r>
      <rPr>
        <sz val="12"/>
        <color theme="1"/>
        <rFont val="宋体"/>
        <charset val="134"/>
        <scheme val="minor"/>
      </rPr>
      <t>，希望有关人员能够关注，以免再次下雨水位继续升高导致救助更加困难，联系方式18749577991李明明，13949016535，王留东！
#河南暴雨互助#</t>
    </r>
  </si>
  <si>
    <t>https://tvax1.sinaimg.cn/crop.0.0.512.512.180/007G4SEQly8h2qa3zhlysj30e80e8dgb.jpg?KID=imgbed,tva&amp;Expires=1659283161&amp;ssig=bZHq0oJ8XS</t>
  </si>
  <si>
    <t>21-9-27 最后评论</t>
  </si>
  <si>
    <r>
      <rPr>
        <sz val="12"/>
        <color theme="1"/>
        <rFont val="宋体"/>
        <charset val="134"/>
        <scheme val="minor"/>
      </rPr>
      <t xml:space="preserve">河南暴雨互助 求助帖 </t>
    </r>
    <r>
      <rPr>
        <sz val="12"/>
        <color rgb="FFFF0000"/>
        <rFont val="宋体"/>
        <charset val="134"/>
        <scheme val="minor"/>
      </rPr>
      <t>河南濮阳市范县城关镇义和庄天丰汽车城</t>
    </r>
    <r>
      <rPr>
        <sz val="12"/>
        <color theme="1"/>
        <rFont val="宋体"/>
        <charset val="134"/>
        <scheme val="minor"/>
      </rPr>
      <t xml:space="preserve"> 暴雨侵害 家门口已经快被淹了 看了看天气预报还要下三天 土堆要被冲垮了 @范县发布 @最美范县</t>
    </r>
  </si>
  <si>
    <t>被淹</t>
  </si>
  <si>
    <t>通***</t>
  </si>
  <si>
    <t>https://tvax3.sinaimg.cn/crop.0.0.996.996.180/008oWUOlly8guelb0qsh7j60ro0ro3zy02.jpg?KID=imgbed,tva&amp;Expires=1659283162&amp;ssig=N%2FD3t6oOuB</t>
  </si>
  <si>
    <t>2021-9-21</t>
  </si>
  <si>
    <t>河南暴雨互助通河县蓝虎救援队急需弥雾机4台。</t>
  </si>
  <si>
    <t>https://wx3.sinaimg.cn/orj360/008oWUOlly1guojxfuyajj60u01t0qaj02.jpg</t>
  </si>
  <si>
    <t>https://tvax4.sinaimg.cn/crop.0.0.600.600.180/bea4fcd8ly8h3gga6z0laj20go0godgs.jpg?KID=imgbed,tva&amp;Expires=1659283935&amp;ssig=PHPGOtjOkR</t>
  </si>
  <si>
    <r>
      <rPr>
        <sz val="12"/>
        <color theme="1"/>
        <rFont val="宋体"/>
        <charset val="134"/>
        <scheme val="minor"/>
      </rPr>
      <t>河南暴雨互助崔志韩急#崔志韩# 急#崔志韩帮发# 急
家住卫</t>
    </r>
    <r>
      <rPr>
        <sz val="12"/>
        <color rgb="FFFF0000"/>
        <rFont val="宋体"/>
        <charset val="134"/>
        <scheme val="minor"/>
      </rPr>
      <t>辉市 太公镇芳兰村</t>
    </r>
    <r>
      <rPr>
        <sz val="12"/>
        <color theme="1"/>
        <rFont val="宋体"/>
        <charset val="134"/>
        <scheme val="minor"/>
      </rPr>
      <t xml:space="preserve"> 需要寻找亲人
【被救助人姓名】：\
【被求助人电话】：\
【被救助人地址】：河南 卫辉市 比干大道 鼎利府苑 小区门口
【当前情况】:原本在医专看病 因洪水 被转移 与家人失去联系 没有行动能力
【核实时间】：7.26 晚11:48
老人年纪偏大不记得联系方式了</t>
    </r>
  </si>
  <si>
    <t>https://wx2.sinaimg.cn/orj360/bea4fcd8gy1gsvsihgteuj20k00zkjut.jpg</t>
  </si>
  <si>
    <t>68</t>
  </si>
  <si>
    <t>https://tvax4.sinaimg.cn/crop.0.0.600.600.180/bea4fcd8ly8h3gga6z0laj20go0godgs.jpg?KID=imgbed,tva&amp;Expires=1659283967&amp;ssig=8iOaGudo2l</t>
  </si>
  <si>
    <t>河南暴雨互助 本人已核实有女孩子和她母亲一起失联了，希望可以快点联系上，姥姥很着急！区域：新乡具体地址：河南省新乡市凤泉区化纤厂一区七号楼二单元六楼西户        求助人信息：化纤厂一区有小孩需要救援，请帮忙，几天没水没电没气了，也联系不上。赵行知，女孩，妈妈牛婉，联系人是孩子的姥姥，跟他们联系不上。求助人（姥姥）电话：15993091639 妈妈的电话是15003733995、17630703887</t>
  </si>
  <si>
    <t>https://wx4.sinaimg.cn/orj360/bea4fcd8gy1gsrby67xhnj20u01u0n3b.jpg</t>
  </si>
  <si>
    <t>1373</t>
  </si>
  <si>
    <t>111</t>
  </si>
  <si>
    <t>271</t>
  </si>
  <si>
    <t>高***</t>
  </si>
  <si>
    <t>https://tvax2.sinaimg.cn/crop.0.0.640.640.180/0074AQDmly8gh6mgpmt6oj30hs0hswf7.jpg?KID=imgbed,tva&amp;Expires=1659283163&amp;ssig=lLamRPMl48</t>
  </si>
  <si>
    <t>21-9-10 最后评论</t>
  </si>
  <si>
    <t>河南暴雨互助家里被淹的不行了，也没人管一下，今晚都没地方睡，现在水还在往家里流呐，能不能有人帮个忙 许昌·杨庄 高贵的兂名扌旨的等鴏的微博视频</t>
  </si>
  <si>
    <t>2501次播放</t>
  </si>
  <si>
    <t>57</t>
  </si>
  <si>
    <t>https://tvax2.sinaimg.cn/crop.0.0.996.996.180/e585472dly8ga9bo14p22j20ro0roacp.jpg?KID=imgbed,tva&amp;Expires=1659283163&amp;ssig=%2BIk7pWqiZE</t>
  </si>
  <si>
    <t>河南暴雨互助浚县浚县请问一下，其他村子的自来水，可以饮用了吗，有人来管吗 ，怎么求助啊 ，有谁知道联系方式吗@鹤壁日报 @河南日报 @浚县融媒体中心</t>
  </si>
  <si>
    <t>https://tva1.sinaimg.cn/crop.0.0.480.480.180/956fb9abjw8epmucmbu89j20dc0dcdg9.jpg?KID=imgbed,tva&amp;Expires=1659284052&amp;ssig=n3w0Knn46r</t>
  </si>
  <si>
    <r>
      <rPr>
        <sz val="12"/>
        <color theme="1"/>
        <rFont val="宋体"/>
        <charset val="134"/>
        <scheme val="minor"/>
      </rPr>
      <t>河南暴雨互助能不能帮我们小区情况给上级报一下，现在没有管。
位于</t>
    </r>
    <r>
      <rPr>
        <sz val="12"/>
        <color rgb="FFFF0000"/>
        <rFont val="宋体"/>
        <charset val="134"/>
        <scheme val="minor"/>
      </rPr>
      <t>郑东东三环以东，北三环以北育翔路与德惠街交叉口的蓝宝桃源里属于正在建设中的小区</t>
    </r>
    <r>
      <rPr>
        <sz val="12"/>
        <color theme="1"/>
        <rFont val="宋体"/>
        <charset val="134"/>
        <scheme val="minor"/>
      </rPr>
      <t>，小区在21日凌晨大门出现塌方情况，后经</t>
    </r>
    <r>
      <rPr>
        <sz val="12"/>
        <color rgb="FFFF0000"/>
        <rFont val="宋体"/>
        <charset val="134"/>
        <scheme val="minor"/>
      </rPr>
      <t>雨水倒灌</t>
    </r>
    <r>
      <rPr>
        <sz val="12"/>
        <color theme="1"/>
        <rFont val="宋体"/>
        <charset val="134"/>
        <scheme val="minor"/>
      </rPr>
      <t>，德惠街育翔路整体被淹，房屋一直处于雨水浸泡状态，地下层也一直处于被浸泡状态，临近社区的住户反应所住房屋出现异响，</t>
    </r>
    <r>
      <rPr>
        <sz val="12"/>
        <color rgb="FFFF0000"/>
        <rFont val="宋体"/>
        <charset val="134"/>
        <scheme val="minor"/>
      </rPr>
      <t>房子出现倾斜</t>
    </r>
    <r>
      <rPr>
        <sz val="12"/>
        <color theme="1"/>
        <rFont val="宋体"/>
        <charset val="134"/>
        <scheme val="minor"/>
      </rPr>
      <t>，至今未见开发商的有效措施。
防患于未然是最好的解决方式！
千万不要等到出了问题再关注解决！
请相关领导尽快安排技术人员到场评测！
并尽快给临近社区居民一颗定心丸。
急急急！
联系人 15649689831</t>
    </r>
  </si>
  <si>
    <t>雨水倒灌</t>
  </si>
  <si>
    <t>https://tvax4.sinaimg.cn/crop.0.0.600.600.180/bea4fcd8ly8h3gga6z0laj20go0godgs.jpg?KID=imgbed,tva&amp;Expires=1659283163&amp;ssig=ZnNYPMTAqL</t>
  </si>
  <si>
    <t>21-9-8 最后评论</t>
  </si>
  <si>
    <r>
      <rPr>
        <sz val="12"/>
        <color theme="1"/>
        <rFont val="宋体"/>
        <charset val="134"/>
        <scheme val="minor"/>
      </rPr>
      <t>河南暴雨互助#崔志韩##崔志韩帮发#</t>
    </r>
    <r>
      <rPr>
        <sz val="12"/>
        <color rgb="FFFF0000"/>
        <rFont val="宋体"/>
        <charset val="134"/>
        <scheme val="minor"/>
      </rPr>
      <t>崔志韩鹤壁浚县四环科达中学</t>
    </r>
    <r>
      <rPr>
        <sz val="12"/>
        <color theme="1"/>
        <rFont val="宋体"/>
        <charset val="134"/>
        <scheme val="minor"/>
      </rPr>
      <t>现在小孩儿有五六百， 老人一千多，青年女士五六百。缺:小孩子衣服，老人短袖短裤，女士内衣内裤 、充电线，奶瓶🙏🙏联系人:杨国强15729159588</t>
    </r>
  </si>
  <si>
    <t>59</t>
  </si>
  <si>
    <t>https://tvax4.sinaimg.cn/crop.0.0.600.600.180/bea4fcd8ly8h3gga6z0laj20go0godgs.jpg?KID=imgbed,tva&amp;Expires=1659284168&amp;ssig=aqdR7ts5oI</t>
  </si>
  <si>
    <r>
      <rPr>
        <sz val="12"/>
        <color theme="1"/>
        <rFont val="宋体"/>
        <charset val="134"/>
        <scheme val="minor"/>
      </rPr>
      <t>河南暴雨互助本人已核实
寻人！！！🆘 🆘 🆘
【核心诉求：寻人，求救援】
地点：20日下午三点半左右在</t>
    </r>
    <r>
      <rPr>
        <sz val="12"/>
        <color rgb="FFFF0000"/>
        <rFont val="宋体"/>
        <charset val="134"/>
        <scheme val="minor"/>
      </rPr>
      <t>郑州中原路和京广路交叉口由南向北的隧道</t>
    </r>
    <r>
      <rPr>
        <sz val="12"/>
        <color theme="1"/>
        <rFont val="宋体"/>
        <charset val="134"/>
        <scheme val="minor"/>
      </rPr>
      <t>中失联
需求：7月20日，两个十五岁的男生（徐玉昆，李浩鸣）骑一辆电动车，在郑州中原路和京广路交叉口的隧道中失联。男孩当天身穿黑长裤和黑短袖上衣，手上戴有玫红皮筋和黄色手环，身高大概在175左右。
联系人：13733155716
我们只希望有人看到能得到一个消息！！！拜托了🙏🙏🙏🙏🙏🙏🙏🙏</t>
    </r>
  </si>
  <si>
    <t>https://wx2.sinaimg.cn/orj360/bea4fcd8gy1gsr8a4xfvuj20on1hc79s.jpg</t>
  </si>
  <si>
    <t>2318</t>
  </si>
  <si>
    <t>265</t>
  </si>
  <si>
    <t>761</t>
  </si>
  <si>
    <t>https://tvax2.sinaimg.cn/crop.0.0.996.996.180/e585472dly8ga9bo14p22j20ro0roacp.jpg?KID=imgbed,tva&amp;Expires=1659284188&amp;ssig=f%2FkaytqTiX</t>
  </si>
  <si>
    <t>河南暴雨互助关爱灾区困难家庭学生，我们在行动💪现向各界求助一批书包.文具.童书等
很多没接触浚县一线的小伙伴也许会疑虑为什么还会看到浚县的求助信息，水患好似已经远离了很久～
对泄洪区的浚县而言，水灾的影响是全面性的，灾后的重建会因为领导人的到来更有保障些，但是所面临的问题不能一时全部都解决，社会力量的关注还是缺少不了，特别是对本来家庭境遇不太好的孤寡老人.五保户、脱贫户等，一场水灾把所有的家当全部冲了、泡了，普通家庭还有存款，他们压根就没有啥积蓄，家里的物件要么是政府给的，要么是亲戚给的……
浚县会持续向好，但困难家庭的重建之路会长些，一线的小伙伴看到让他们落泪不忍的会忍不住的做的更多些，期望他们的重建路也能因此变得短一些[合十][合十][合十]</t>
  </si>
  <si>
    <t>https://wx3.sinaimg.cn/orj360/e585472dgy1gtxdlmy933j20v92fi1kx.jpg</t>
  </si>
  <si>
    <t>https://tvax4.sinaimg.cn/crop.0.0.600.600.180/bea4fcd8ly8h3gga6z0laj20go0godgs.jpg?KID=imgbed,tva&amp;Expires=1659284202&amp;ssig=VWTtPauMWM</t>
  </si>
  <si>
    <r>
      <rPr>
        <sz val="12"/>
        <color theme="1"/>
        <rFont val="宋体"/>
        <charset val="134"/>
        <scheme val="minor"/>
      </rPr>
      <t xml:space="preserve">河南暴雨互助崔志韩#崔志韩帮发##崔志韩#
</t>
    </r>
    <r>
      <rPr>
        <sz val="12"/>
        <color rgb="FFFF0000"/>
        <rFont val="宋体"/>
        <charset val="134"/>
        <scheme val="minor"/>
      </rPr>
      <t>新乡十中英才学校</t>
    </r>
    <r>
      <rPr>
        <sz val="12"/>
        <color theme="1"/>
        <rFont val="宋体"/>
        <charset val="134"/>
        <scheme val="minor"/>
      </rPr>
      <t>位于灾情严重的</t>
    </r>
    <r>
      <rPr>
        <sz val="12"/>
        <color rgb="FFFF0000"/>
        <rFont val="宋体"/>
        <charset val="134"/>
        <scheme val="minor"/>
      </rPr>
      <t>新乡市凤泉区耿庄村</t>
    </r>
    <r>
      <rPr>
        <sz val="12"/>
        <color theme="1"/>
        <rFont val="宋体"/>
        <charset val="134"/>
        <scheme val="minor"/>
      </rPr>
      <t>，现仍浸泡在1.5米深的洪水中，学校和附近现在水深，人过不去，急需排水设备和发电设备。再有一个月就要开学了，希望新乡十中英才学校能够恢复正常运转，5700名师生能够按时开学！
我们替全校师生拜托大家啦！
新乡十中英才学校陆校长电话：18737308521
河南省民办教育研究会联系电话：15303846582</t>
    </r>
  </si>
  <si>
    <t>学校被淹</t>
  </si>
  <si>
    <t>https://wx4.sinaimg.cn/orj360/bea4fcd8gy1gsvy2oa0vqj20r30f8q55.jpg</t>
  </si>
  <si>
    <t>130</t>
  </si>
  <si>
    <t>37</t>
  </si>
  <si>
    <t>86</t>
  </si>
  <si>
    <t>https://tvax4.sinaimg.cn/crop.0.0.600.600.180/bea4fcd8ly8h3gga6z0laj20go0godgs.jpg?KID=imgbed,tva&amp;Expires=1659284210&amp;ssig=4acVJ5xdcL</t>
  </si>
  <si>
    <r>
      <rPr>
        <sz val="12"/>
        <color theme="1"/>
        <rFont val="宋体"/>
        <charset val="134"/>
        <scheme val="minor"/>
      </rPr>
      <t>河南暴雨互助崔志韩#崔志韩帮发##崔志韩##王一博送物资#
2021/7/24 10:04 18838138015</t>
    </r>
    <r>
      <rPr>
        <sz val="12"/>
        <color rgb="FFFF0000"/>
        <rFont val="宋体"/>
        <charset val="134"/>
        <scheme val="minor"/>
      </rPr>
      <t xml:space="preserve"> 牧野区 小朱庄村 新乡市牧野区小朱庄</t>
    </r>
    <r>
      <rPr>
        <sz val="12"/>
        <color theme="1"/>
        <rFont val="宋体"/>
        <charset val="134"/>
        <scheme val="minor"/>
      </rPr>
      <t>七百名村民被困停水停电三天村内道路复杂水深2.5米急需机动艇冲锋舟涉水装备和水和食物（7月23号 23点发 ），需皮艇，缺水，缺食物，有小孩，较多人，缺电，需药物，需铲车
核实人：胡真真 核实时间：2021/7/27 20:00
（赶紧救助，打电话时感觉很绝望！一定要赶紧去救援啊）#河南暴雨互助##新乡暴雨求助#</t>
    </r>
  </si>
  <si>
    <t>https://tvax4.sinaimg.cn/crop.0.0.600.600.180/bea4fcd8ly8h3gga6z0laj20go0godgs.jpg?KID=imgbed,tva&amp;Expires=1659284218&amp;ssig=rChacMkpQk</t>
  </si>
  <si>
    <r>
      <rPr>
        <sz val="12"/>
        <color theme="1"/>
        <rFont val="宋体"/>
        <charset val="134"/>
        <scheme val="minor"/>
      </rPr>
      <t xml:space="preserve">河南暴雨互助崔志韩#崔志韩帮发##崔志韩# 转发（需要物资）
</t>
    </r>
    <r>
      <rPr>
        <sz val="12"/>
        <color rgb="FFFF0000"/>
        <rFont val="宋体"/>
        <charset val="134"/>
        <scheme val="minor"/>
      </rPr>
      <t>卫辉市狮豹头乡砂掌村，在卫辉市北部山区</t>
    </r>
    <r>
      <rPr>
        <sz val="12"/>
        <color theme="1"/>
        <rFont val="宋体"/>
        <charset val="134"/>
        <scheme val="minor"/>
      </rPr>
      <t>，受灾害影响道路坍塌严重，不能通行，老百姓现在急需救援物质，米、面、面条、方便面、水等日常生活用品。救援物质接收点设在交通方便到达省道翟阳线226路边加油站，对接人 村干部孔令勇15560292161。狮豹头乡山区的老百姓会衷心感谢您们的，灾害结束，欢迎您们到狮豹头乡旅游。请同志们帮忙广泛宣传🙏🙏🙏。下面是物质接收点图片</t>
    </r>
  </si>
  <si>
    <t>https://wx1.sinaimg.cn/orj360/bea4fcd8gy1gswgxfqtenj21400u0jzb.jpg</t>
  </si>
  <si>
    <t>27</t>
  </si>
  <si>
    <t>女***</t>
  </si>
  <si>
    <t>https://tvax1.sinaimg.cn/crop.0.0.996.996.180/006G3H2Bly8gc3xxd3nt5j30ro0rowho.jpg?KID=imgbed,tva&amp;Expires=1659283164&amp;ssig=B3J%2F12R57c</t>
  </si>
  <si>
    <t>河南暴雨互助我们学院19届毕业生，在郑州东区猿辅导上班，目前公司和家人已经报警，真实信息。求转发，谢谢！</t>
  </si>
  <si>
    <t>https://wx4.sinaimg.cn/orj360/006G3H2Bly1gspwivps1ej30u01hz0zi.jpg</t>
  </si>
  <si>
    <t>https://tvax4.sinaimg.cn/crop.0.0.600.600.180/bea4fcd8ly8h3gga6z0laj20go0godgs.jpg?KID=imgbed,tva&amp;Expires=1659284254&amp;ssig=4XgnTWnzit</t>
  </si>
  <si>
    <r>
      <rPr>
        <sz val="12"/>
        <color theme="1"/>
        <rFont val="宋体"/>
        <charset val="134"/>
        <scheme val="minor"/>
      </rPr>
      <t>河南暴雨互助崔志韩#崔志韩##崔志韩帮发# 【已核实】</t>
    </r>
    <r>
      <rPr>
        <sz val="12"/>
        <color rgb="FFFF0000"/>
        <rFont val="宋体"/>
        <charset val="134"/>
        <scheme val="minor"/>
      </rPr>
      <t>卫辉水晶城北区31号楼1单元1楼东户</t>
    </r>
    <r>
      <rPr>
        <sz val="12"/>
        <color theme="1"/>
        <rFont val="宋体"/>
        <charset val="134"/>
        <scheme val="minor"/>
      </rPr>
      <t>，现在有4口人急需救援，其中有两位80岁以上的老人，请还在卫辉的救援人员过去救救他们！谢谢了！                                                  联系电话：183 3737 8958                                             136 9373 5897</t>
    </r>
  </si>
  <si>
    <t>https://tvax4.sinaimg.cn/crop.0.0.600.600.180/bea4fcd8ly8h3gga6z0laj20go0godgs.jpg?KID=imgbed,tva&amp;Expires=1659283164&amp;ssig=Y%2FDujhVNB%2B</t>
  </si>
  <si>
    <r>
      <rPr>
        <sz val="12"/>
        <color theme="1"/>
        <rFont val="宋体"/>
        <charset val="134"/>
        <scheme val="minor"/>
      </rPr>
      <t>河南暴雨互助崔志韩#崔志韩帮发##失联##找人##河南暴雨互助##河南暴雨##管城回族区#
有人认识这个女孩子吗，团队这边需要她的信息，电话一直打不通
住址：</t>
    </r>
    <r>
      <rPr>
        <sz val="12"/>
        <color rgb="FFFF0000"/>
        <rFont val="宋体"/>
        <charset val="134"/>
        <scheme val="minor"/>
      </rPr>
      <t>河南省郑州市管城回族区未来路德风街南曹乡政府家属院</t>
    </r>
    <r>
      <rPr>
        <sz val="12"/>
        <color theme="1"/>
        <rFont val="宋体"/>
        <charset val="134"/>
        <scheme val="minor"/>
      </rPr>
      <t xml:space="preserve">
失联时间：7.20 20:40
联系电话：1870385123（河南郑州）</t>
    </r>
  </si>
  <si>
    <t>https://wx2.sinaimg.cn/orj360/bea4fcd8gy1gsvy0f2q2gj20qo0qojtm.jpg</t>
  </si>
  <si>
    <t>https://tvax4.sinaimg.cn/crop.0.0.600.600.180/bea4fcd8ly8h3gga6z0laj20go0godgs.jpg?KID=imgbed,tva&amp;Expires=1659283165&amp;ssig=cT0R6%2BAm1T</t>
  </si>
  <si>
    <r>
      <rPr>
        <sz val="12"/>
        <color theme="1"/>
        <rFont val="宋体"/>
        <charset val="134"/>
        <scheme val="minor"/>
      </rPr>
      <t xml:space="preserve">河南暴雨互助#崔志韩#
</t>
    </r>
    <r>
      <rPr>
        <sz val="12"/>
        <color rgb="FFFF0000"/>
        <rFont val="宋体"/>
        <charset val="134"/>
        <scheme val="minor"/>
      </rPr>
      <t>（卫辉）新医一附院</t>
    </r>
    <r>
      <rPr>
        <sz val="12"/>
        <color theme="1"/>
        <rFont val="宋体"/>
        <charset val="134"/>
        <scheme val="minor"/>
      </rPr>
      <t>急需 发电机 、冲锋舟 、皮划艇。如有，请联系一附院后勤管理部部长张建文13937375868
若无，便请转发，为之绵薄，以待来者。</t>
    </r>
  </si>
  <si>
    <t>https://wx4.sinaimg.cn/orj360/bea4fcd8gy1gsu7ub37y7j20u01hcjv5.jpg</t>
  </si>
  <si>
    <t>https://tvax2.sinaimg.cn/crop.0.0.996.996.180/e585472dly8ga9bo14p22j20ro0roacp.jpg?KID=imgbed,tva&amp;Expires=1659284316&amp;ssig=2HaYzVfmMO</t>
  </si>
  <si>
    <t>2021-8-18</t>
  </si>
  <si>
    <t>河南暴雨互助河南暴雨互助#河南暴雨灾后重建#
通过8月15日一下午的现场实地调研，以及和各乡镇领导.村委干部.当地村民的调研对接，现在浚县的情况是除低洼地带还有积水（都不深），大多数水都已经退去，能回迁的村民也已经全部回迁，暂时不能回迁的都投亲靠友，已经没有集中安置点，部分乡镇村也有自救的能力，政府也统一部署了物资安排.消杀.死牲畜打捞掩埋.受损房屋定损.防疫等大量工作。
经过我们工作组讨论决定，本着救急不救穷，不去重复做政府已部署的工作，只做政府补充力量的原则，经过乡镇.村层层核实到户到人，现决定定点帮助6000户边缘户及孤寡老人（不包括低保户），大部分物资已经筹集，现缺被子6000条.防潮垫6000个.家用84消毒液12000瓶.毛巾6000条.牙膏牙刷6000套.碗筷6000套.洗衣粉肥皂6000.卫生纸6000提。
缺口物资不建议再去购买，如果大家知道哪里还有这些物资能够捐助请提供信息即可。
信息有效期截止8月24日
联系方式李洁 13633812700</t>
  </si>
  <si>
    <t>https://tvax2.sinaimg.cn/crop.0.0.996.996.180/bed4c0f0ly8gc0hs7hefxj20ro0ro75j.jpg?KID=imgbed,tva&amp;Expires=1659283165&amp;ssig=pCTs11BH%2Bs</t>
  </si>
  <si>
    <t>#河南暴雨# 网友@用户5249149331 爆料：紧急扩散寻找找两位老人！！！！因暴雨被水流冲走！！！！帮忙转发一下吧！！！！谢谢大家！！！🙏 🙏 🙏 🙏 🙏  河南暴雨互助#河南挺住##河南挺住我们来了##洪水中的中国力量##河南籍艺人为家乡加油# #此刻河南#</t>
  </si>
  <si>
    <t>https://wx4.sinaimg.cn/orj360/bed4c0f0gy1gspecgnff4j20u01gwgr7.jpg</t>
  </si>
  <si>
    <t>878</t>
  </si>
  <si>
    <t>235</t>
  </si>
  <si>
    <t>1191</t>
  </si>
  <si>
    <t>https://tvax4.sinaimg.cn/crop.0.0.600.600.180/bea4fcd8ly8h3gga6z0laj20go0godgs.jpg?KID=imgbed,tva&amp;Expires=1659284395&amp;ssig=xMpJee6Zrc</t>
  </si>
  <si>
    <r>
      <rPr>
        <sz val="12"/>
        <color theme="1"/>
        <rFont val="宋体"/>
        <charset val="134"/>
        <scheme val="minor"/>
      </rPr>
      <t>河南暴雨互助#崔志韩# 【求助】深圳蓝天救援队现在需要卡车运送救援设备，从</t>
    </r>
    <r>
      <rPr>
        <sz val="12"/>
        <color rgb="FFFF0000"/>
        <rFont val="宋体"/>
        <charset val="134"/>
        <scheme val="minor"/>
      </rPr>
      <t>卫辉送至新乡市区</t>
    </r>
    <r>
      <rPr>
        <sz val="12"/>
        <color theme="1"/>
        <rFont val="宋体"/>
        <charset val="134"/>
        <scheme val="minor"/>
      </rPr>
      <t>。
目前队伍在卫辉市南关幼儿园附近。他们累了一天没吃饭了。
急需运输车辆：
卡车一台、7坐车一台。
或者能在当地协调高地停放救援艇的场地。
郑州志愿者联络员：邵潇 13503998758
本人发布，发布时间21：55
有救援车辆群的朋友麻烦转发扩散，已打电话核实10：37</t>
    </r>
  </si>
  <si>
    <t>https://tvax4.sinaimg.cn/crop.0.0.600.600.180/bea4fcd8ly8h3gga6z0laj20go0godgs.jpg?KID=imgbed,tva&amp;Expires=1659284408&amp;ssig=jMUDFtqQb%2F</t>
  </si>
  <si>
    <r>
      <rPr>
        <sz val="12"/>
        <color theme="1"/>
        <rFont val="宋体"/>
        <charset val="134"/>
        <scheme val="minor"/>
      </rPr>
      <t>河南暴雨互助#崔志韩# 转发：
最新核实时间】12；22
【能否能联系上】手机马上没电了
区域：卫辉市
具体地址：</t>
    </r>
    <r>
      <rPr>
        <sz val="12"/>
        <color rgb="FFFF0000"/>
        <rFont val="宋体"/>
        <charset val="134"/>
        <scheme val="minor"/>
      </rPr>
      <t>卫辉【沿淀街过街棚胡同】，沿淀幼儿园向西两百米左右</t>
    </r>
    <r>
      <rPr>
        <sz val="12"/>
        <color theme="1"/>
        <rFont val="宋体"/>
        <charset val="134"/>
        <scheme val="minor"/>
      </rPr>
      <t xml:space="preserve">
求助人电话：189 3738 4763
求助人情况：被困人员情况：【约五十名被困人员，包括行动不便需要坐轮椅的老人】，等待多时，急需救援！紧急救援！
水位：未知
受困时间：未知
求助人最新情况：7/27【 12:22 接到电话的似乎是名老人】 耳聋无法沟通 听不到我说话 说了一句我耳朵不好听不见 我的手机没电了 就挂断了 信息也没有回复</t>
    </r>
  </si>
  <si>
    <t>https://tvax4.sinaimg.cn/crop.0.0.600.600.180/bea4fcd8ly8h3gga6z0laj20go0godgs.jpg?KID=imgbed,tva&amp;Expires=1659284417&amp;ssig=MvcUR7KX6r</t>
  </si>
  <si>
    <r>
      <rPr>
        <sz val="12"/>
        <color theme="1"/>
        <rFont val="宋体"/>
        <charset val="134"/>
        <scheme val="minor"/>
      </rPr>
      <t>河南暴雨互助#崔志韩##崔志韩帮发# 已核实 ，还未救援，现在现场是由公司和家属自发组织抽水，但仍有被困人员，已经从20号开始被困其中，已经一周了，加急加急加急
【求助人联系电话】15038280445
【现场(伤病，水位)情况】目前人有被困于管廊已经5天，管廊内有被困人的回声，急需大型抽水车，抽水泵（1000m3\h以上）自费也可以联系。
现在的问题是他们只是想自己去抽水，仅此而已，有不知名的群众现在仍然往他们那里排水，他们现在没有办法，想跟排水的对接都不知道找谁，去找人民政府结果被拒之门外，获得物业经理电话后打电话被拉黑。
还有个别被困人员。
【地址】</t>
    </r>
    <r>
      <rPr>
        <sz val="12"/>
        <color rgb="FFFF0000"/>
        <rFont val="宋体"/>
        <charset val="134"/>
        <scheme val="minor"/>
      </rPr>
      <t>郑州市中牟县象湖南路与锦绣路交叉口</t>
    </r>
  </si>
  <si>
    <t>https://tvax4.sinaimg.cn/crop.0.0.600.600.180/bea4fcd8ly8h3gga6z0laj20go0godgs.jpg?KID=imgbed,tva&amp;Expires=1659284425&amp;ssig=j15ryIWe%2BN</t>
  </si>
  <si>
    <t>河南暴雨互助7月27日20:38已核实⚠️寻找郑州来新乡的志愿者李楠。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
#崔志韩#崔志韩#崔志韩帮发#</t>
  </si>
  <si>
    <t>https://wx4.sinaimg.cn/orj360/bea4fcd8gy1gsvsfdgyjij20d70piwfb.jpg</t>
  </si>
  <si>
    <t>https://tvax4.sinaimg.cn/crop.0.0.600.600.180/bea4fcd8ly8h3gga6z0laj20go0godgs.jpg?KID=imgbed,tva&amp;Expires=1659284434&amp;ssig=nw4U9R%2B%2BWs</t>
  </si>
  <si>
    <r>
      <rPr>
        <sz val="12"/>
        <color theme="1"/>
        <rFont val="宋体"/>
        <charset val="134"/>
        <scheme val="minor"/>
      </rPr>
      <t>河南暴雨互助#崔志韩#
请大家帮忙转发扩散
🏡</t>
    </r>
    <r>
      <rPr>
        <sz val="12"/>
        <color rgb="FFFF0000"/>
        <rFont val="宋体"/>
        <charset val="134"/>
        <scheme val="minor"/>
      </rPr>
      <t>鹤壁市浚县新镇侯村</t>
    </r>
    <r>
      <rPr>
        <sz val="12"/>
        <color theme="1"/>
        <rFont val="宋体"/>
        <charset val="134"/>
        <scheme val="minor"/>
      </rPr>
      <t>，家里被淹水位还要不断上涨，洪水消散遥遥无期，灾后重建也困难重重。
❤️希望大家关注一下，希望社会或有能力的个人救援物资可以支援。万分感谢。❤️
急需以下物资:
帐篷
防水布
小型发电机
头灯
简易铺盖床垫
汽油抽水机
雨衣
绿色食品
饮用水
消毒水
退烧药
感冒药
降压药
酒精
消毒喷雾机
卫生纸
蚊香
儿童奶粉
毛巾
防暑物品
洗漱物品
有援助以上物资的爱心人士以及企业，可以联系上边的村干部！！！谢谢大家了。🙏
物资联系人，
李金海，电信19303925575(与微信同号)
移动13523928230
我现在在跟进这个村子，谁哪里有物资的，可以私信我或艾特我</t>
    </r>
  </si>
  <si>
    <t>46</t>
  </si>
  <si>
    <t>https://tvax4.sinaimg.cn/crop.0.0.600.600.180/bea4fcd8ly8h3gga6z0laj20go0godgs.jpg?KID=imgbed,tva&amp;Expires=1659284442&amp;ssig=zxWLuoDiHX</t>
  </si>
  <si>
    <t>河南暴雨互助#王一博送物资#崔志韩#崔志韩帮发##崔志韩#
编号：3347 已核实 7/27/23:38 卢月恒
【物资需求信息】急缺小孩衣物和鞋
【地点】河南省洛阳市西工区永昌路6号院
【时间】7/27/23:38
【联系人名字】赵香15565377179
【备注】两个女孩和大人老家是鹤壁黄庄的，之前被困后被救援队救出接回洛阳，大的3岁，小的一岁多。政府打电话让子女能安置的安置下。
孩子太小。所有东西都来不及拿就被淹了。
只要是孩子的东西，旧的也可以！ 匹配不到 请扩散</t>
  </si>
  <si>
    <t>https://tvax4.sinaimg.cn/crop.0.0.600.600.180/bea4fcd8ly8h3gga6z0laj20go0godgs.jpg?KID=imgbed,tva&amp;Expires=1659284577&amp;ssig=qN%2Fk%2BCMgBa</t>
  </si>
  <si>
    <t>河南暴雨互助崔志韩#崔志韩##崔志韩帮发#
地址：新乡市凤泉区大块镇原庄村
联系方式:15565207299
详情：机主本人不在家，据机主阐述，家里老人小孩已经撤离，成年人还在家，需要协助的是他们那边有很多养殖场，已经被淹了，太阳暴晒，很多尸体都爆了，需要尽快解决
河南暴雨互助#卫辉内涝##河南暴雨互助##新乡暴雨求助#</t>
  </si>
  <si>
    <t>处理尸体</t>
  </si>
  <si>
    <t>https://tvax2.sinaimg.cn/crop.0.0.996.996.180/e585472dly8ga9bo14p22j20ro0roacp.jpg?KID=imgbed,tva&amp;Expires=1659284586&amp;ssig=XwIHgq9TLq</t>
  </si>
  <si>
    <t>河南暴雨互助河南暴雨互助#河南暴雨灾后重建#
浚县这边还缺些物质，筹集的物质，定点交个乡镇，再统一下发给6个镇的孤寡老人和贫困户
如果有爱心人士可以提供帮助，请联系我，谢谢！
现缺被子6000条.防潮垫6000个.家用84消毒液12000瓶.毛巾6000条.牙膏牙刷6000套.碗筷6000套.洗衣粉肥皂6000.卫生纸6000提。
信息有效截止日期8月24日
联系方式李洁 13633812700</t>
  </si>
  <si>
    <t>https://tvax2.sinaimg.cn/crop.0.0.132.132.180/008gGJMZly4gojr73hwfrj303o03odfm.jpg?KID=imgbed,tva&amp;Expires=1659284718&amp;ssig=W5b6jdXQtS</t>
  </si>
  <si>
    <r>
      <rPr>
        <sz val="12"/>
        <color theme="1"/>
        <rFont val="宋体"/>
        <charset val="134"/>
        <scheme val="minor"/>
      </rPr>
      <t xml:space="preserve">河南暴雨互助万能的朋友圈有这个地点的朋友吗，谁知道这个位置的雨势
</t>
    </r>
    <r>
      <rPr>
        <sz val="12"/>
        <color rgb="FFFF0000"/>
        <rFont val="宋体"/>
        <charset val="134"/>
        <scheme val="minor"/>
      </rPr>
      <t>郑州市郑东新区 商鼎路徐庄街商都嘉园穆庄东院1号楼</t>
    </r>
    <r>
      <rPr>
        <sz val="12"/>
        <color theme="1"/>
        <rFont val="宋体"/>
        <charset val="134"/>
        <scheme val="minor"/>
      </rPr>
      <t xml:space="preserve">
郑州市郑东新区 商鼎路徐庄街商都嘉园穆庄东院1号楼
郑州市郑东新区 商鼎路徐庄街商都嘉园穆庄东院1号楼
我的父亲在这里工作 现在失联中特别担心 请问有哪个好心人知道这边情况的 给我回个信息</t>
    </r>
  </si>
  <si>
    <t>https://tvax4.sinaimg.cn/crop.0.0.828.828.180/6e1921ffly8gpthkyuy9oj20n00n0q4a.jpg?KID=imgbed,tva&amp;Expires=1659283195&amp;ssig=Zp%2FdA5CCev</t>
  </si>
  <si>
    <t>21-8-12 最后评论</t>
  </si>
  <si>
    <t>河南暴雨互助 外来援助河南的救援队，请不要再到郑州了，郑州水已经退了，请直达焦作，修武，新乡，获嘉，辉县，占城镇  峪河镇  现在这边的情况更严重。看见的帮忙转发，谢谢🙏🙏🙏</t>
  </si>
  <si>
    <t>https://tvax1.sinaimg.cn/crop.0.0.690.690.180/006nlTZuly8h2rk91rvo9j30j60j6t9g.jpg?KID=imgbed,tva&amp;Expires=1659283196&amp;ssig=%2FuP0FEXDjx</t>
  </si>
  <si>
    <t>河南暴雨互助急需他克莫司胶囊，金水宝胶囊，救命的药，因为疫情车辆不让出入，请帮帮忙，谢了！【核实情况】已核实  8月9日   17：52 
鹤壁市浚县新镇镇于庄村 ，田宝胜，15939284351</t>
  </si>
  <si>
    <t>求药</t>
  </si>
  <si>
    <t>真***</t>
  </si>
  <si>
    <t>https://tvax1.sinaimg.cn/crop.0.0.664.664.180/0061IfDcly8g385ryf87xj30ig0igwfq.jpg?KID=imgbed,tva&amp;Expires=1659283196&amp;ssig=8WJjLKEvjN</t>
  </si>
  <si>
    <t>河南暴雨互助
浚县屯子镇盐土庄村急需物资‼️
急需被褥和口罩‼️
联系人物资总协调员 李洁13633812700
深圳救援队一线队员 李艺 13536284024
8-10 9：48 最新核实
#河南暴雨互助##浚县##浚县急需物资援助#</t>
  </si>
  <si>
    <t>https://tvax3.sinaimg.cn/crop.0.0.1002.1002.180/007gTZKrly8gyl9gzteesj30ru0ru0ue.jpg?KID=imgbed,tva&amp;Expires=1659283201&amp;ssig=0oa2VpIZhf</t>
  </si>
  <si>
    <r>
      <rPr>
        <sz val="12"/>
        <color theme="1"/>
        <rFont val="宋体"/>
        <charset val="134"/>
        <scheme val="minor"/>
      </rPr>
      <t xml:space="preserve">河南暴雨互助
</t>
    </r>
    <r>
      <rPr>
        <sz val="12"/>
        <color rgb="FFFF0000"/>
        <rFont val="宋体"/>
        <charset val="134"/>
        <scheme val="minor"/>
      </rPr>
      <t>盐土庄村</t>
    </r>
    <r>
      <rPr>
        <sz val="12"/>
        <color theme="1"/>
        <rFont val="宋体"/>
        <charset val="134"/>
        <scheme val="minor"/>
      </rPr>
      <t>还需要药品、发电机、水和即食食品、30人的衣服、被褥、米、面、油和蔬菜！8-5 8：03 核实
联系人 深圳救援队一线队员 李艺：13536284024
物资总协调员 李洁：13633812700
村委张许平 18703925735</t>
    </r>
  </si>
  <si>
    <t>https://tvax1.sinaimg.cn/crop.0.0.664.664.180/0061IfDcly8g385ryf87xj30ig0igwfq.jpg?KID=imgbed,tva&amp;Expires=1659283201&amp;ssig=uYeBFEiyo%2F</t>
  </si>
  <si>
    <r>
      <rPr>
        <sz val="12"/>
        <color theme="1"/>
        <rFont val="宋体"/>
        <charset val="134"/>
        <scheme val="minor"/>
      </rPr>
      <t xml:space="preserve">河南暴雨互助
</t>
    </r>
    <r>
      <rPr>
        <sz val="12"/>
        <color rgb="FFFF0000"/>
        <rFont val="宋体"/>
        <charset val="134"/>
        <scheme val="minor"/>
      </rPr>
      <t>浚县屯子镇盐土庄村</t>
    </r>
    <r>
      <rPr>
        <sz val="12"/>
        <color theme="1"/>
        <rFont val="宋体"/>
        <charset val="134"/>
        <scheme val="minor"/>
      </rPr>
      <t>急需物资‼️
急需被褥和口罩‼️
联系人物资总协调员 李洁13633812700
深圳救援队一线队员 李艺 13536284024
8-8 10：22 已核实
#河南暴雨互助##浚县##浚县急需物资援助#</t>
    </r>
  </si>
  <si>
    <t>花***</t>
  </si>
  <si>
    <t>https://tvax3.sinaimg.cn/crop.0.0.512.512.180/0072nwN7ly8gsd6qzoifaj30e80e8wem.jpg?KID=imgbed,tva&amp;Expires=1659285248&amp;ssig=6naxMLhVUO</t>
  </si>
  <si>
    <r>
      <rPr>
        <sz val="12"/>
        <color theme="1"/>
        <rFont val="宋体"/>
        <charset val="134"/>
        <scheme val="minor"/>
      </rPr>
      <t>河南暴雨互助 【🆘🆘🆘灾后文物抢救贴】
【地点】辉县境内，唯一一家全国文明家庭、全国五好家庭创办的河南省国防教育基地——</t>
    </r>
    <r>
      <rPr>
        <sz val="12"/>
        <color rgb="FFFF0000"/>
        <rFont val="宋体"/>
        <charset val="134"/>
        <scheme val="minor"/>
      </rPr>
      <t>辉县市耿风泉抗战实物展览馆</t>
    </r>
    <r>
      <rPr>
        <sz val="12"/>
        <color theme="1"/>
        <rFont val="宋体"/>
        <charset val="134"/>
        <scheme val="minor"/>
      </rPr>
      <t>！
【情况】22号下大雨，馆内水位至腰，此次文物受灾严重，纸质、棉布等实物受洪水浸泡，需要抢救文物。
【现需人、物资】
【志愿者】（15名左右，最好可以持续1周，流动的也可以，只要心细就好，需要帮忙整理已受损文物，图书、文件分类晒干，人越细致越细心越好，热爱文物，懂专业复原更好！）
【物资】发电机（1-2个）、水枪（1个大，4个小）、大点的风扇或烘干设备（5个，吹干红色文物古籍的水分）、酒精消毒液（越多越好）、置物架（越多越好最好是铁质架，用以摆放、晾晒）、梯子（高一点）、上下铺床3个（洪水腐烂）、简易防雨棚（300平米，防雨再来）等救援物质
【联系人电话】13419872808</t>
    </r>
  </si>
  <si>
    <t>求人 求物</t>
  </si>
  <si>
    <t>https://tvax1.sinaimg.cn/crop.0.0.664.664.180/0061IfDcly8g385ryf87xj30ig0igwfq.jpg?KID=imgbed,tva&amp;Expires=1659285256&amp;ssig=sJeGd6%2Bvzr</t>
  </si>
  <si>
    <r>
      <rPr>
        <sz val="12"/>
        <color theme="1"/>
        <rFont val="宋体"/>
        <charset val="134"/>
        <scheme val="minor"/>
      </rPr>
      <t>河南暴雨互助河南暴雨互助浚县急需防汛救灾物资： 一、消毒消杀药品（大量）：        含氯消毒片（100片/瓶）        菊酯类卫生杀虫剂（L）（空间喷洒用）        菊酯类卫生杀虫剂（L）（滞留喷洒用）        灭幼剂（L）二、消毒消杀器械：        消杀无人机        常量喷雾器        充电式超低容量喷雾器（背负式或车载式）        热烟雾机喷雾器三、防护用品：        口罩、手套、胶靴、 帽子、隔离服/防护服物资接收地点：</t>
    </r>
    <r>
      <rPr>
        <sz val="12"/>
        <color rgb="FFFF0000"/>
        <rFont val="宋体"/>
        <charset val="134"/>
        <scheme val="minor"/>
      </rPr>
      <t>浚县粮食和物资储备局仓库</t>
    </r>
    <r>
      <rPr>
        <sz val="12"/>
        <color theme="1"/>
        <rFont val="宋体"/>
        <charset val="134"/>
        <scheme val="minor"/>
      </rPr>
      <t>（浚县聆海大道与浚五路交叉口东南角）</t>
    </r>
    <r>
      <rPr>
        <sz val="12"/>
        <color rgb="FFFF0000"/>
        <rFont val="宋体"/>
        <charset val="134"/>
        <scheme val="minor"/>
      </rPr>
      <t>万邦浚县国际农产品批发市场</t>
    </r>
    <r>
      <rPr>
        <sz val="12"/>
        <color theme="1"/>
        <rFont val="宋体"/>
        <charset val="134"/>
        <scheme val="minor"/>
      </rPr>
      <t>（浚县黄河路南段与南外环交汇西南角）联系人及联系人方式：张瑶    18239267228     胡晓云15539255156王凌昆18839271618     朱金粉13033889101马凌燕13033877094     杨奔    15639209395郭靖    15839200016     李希明13623929991#浚县急需物资援助##河南暴雨互助# @鹤壁日报8-5 22：18发布</t>
    </r>
  </si>
  <si>
    <t>41</t>
  </si>
  <si>
    <t>https://tvax4.sinaimg.cn/crop.0.0.600.600.180/bea4fcd8ly8h3gga6z0laj20go0godgs.jpg?KID=imgbed,tva&amp;Expires=1659285310&amp;ssig=F1X9km2KQz</t>
  </si>
  <si>
    <r>
      <rPr>
        <sz val="12"/>
        <color theme="1"/>
        <rFont val="宋体"/>
        <charset val="134"/>
        <scheme val="minor"/>
      </rPr>
      <t>河南暴雨互助#崔志韩# 已属实#崔志韩帮发# 危房被困！！！
危房被困！！！
危房被困！！！
电话：13569880169
地点：</t>
    </r>
    <r>
      <rPr>
        <sz val="12"/>
        <color rgb="FFFF0000"/>
        <rFont val="宋体"/>
        <charset val="134"/>
        <scheme val="minor"/>
      </rPr>
      <t>卫辉孟西烈女寺街81号</t>
    </r>
    <r>
      <rPr>
        <sz val="12"/>
        <color theme="1"/>
        <rFont val="宋体"/>
        <charset val="134"/>
        <scheme val="minor"/>
      </rPr>
      <t xml:space="preserve">
求助内容：危房，楼房出现裂缝，水位已60厘米深，仍在继续上升中，家中有孩子和2位70岁老人，手机电量充足，需要船只救援转移位置
求助时间：7.25 22:42
#河南暴雨救援##河南暴雨互助#</t>
    </r>
  </si>
  <si>
    <t>https://tvax4.sinaimg.cn/crop.0.0.600.600.180/bea4fcd8ly8h3gga6z0laj20go0godgs.jpg?KID=imgbed,tva&amp;Expires=1659285319&amp;ssig=o5zBR3yoHN</t>
  </si>
  <si>
    <r>
      <rPr>
        <sz val="12"/>
        <color theme="1"/>
        <rFont val="宋体"/>
        <charset val="134"/>
        <scheme val="minor"/>
      </rPr>
      <t xml:space="preserve">河南暴雨互助#崔志韩# 已核实请扩散转发：
</t>
    </r>
    <r>
      <rPr>
        <sz val="12"/>
        <color rgb="FFFF0000"/>
        <rFont val="宋体"/>
        <charset val="134"/>
        <scheme val="minor"/>
      </rPr>
      <t>扶沟贾鲁河大堤</t>
    </r>
    <r>
      <rPr>
        <sz val="12"/>
        <color theme="1"/>
        <rFont val="宋体"/>
        <charset val="134"/>
        <scheme val="minor"/>
      </rPr>
      <t>告急！急需塑料布，越宽越厚越好！
据当地抗洪一线求助，大堤是土堤，明天有雨，而且已经泡了几天了，有决堤风险。需要塑料布覆盖土堤！水食品不缺，缺塑料薄布（急需），胶鞋，铁锹，手电，雨衣！
扶沟联系人： 胡胜利13838696768
郑州联系人：邵潇13503998758
王军宽：18823335556</t>
    </r>
  </si>
  <si>
    <t>https://tvax3.sinaimg.cn/crop.0.0.1002.1002.180/007gTZKrly8gyl9gzteesj30ru0ru0ue.jpg?KID=imgbed,tva&amp;Expires=1659283206&amp;ssig=nwfxmRXuQI</t>
  </si>
  <si>
    <r>
      <rPr>
        <sz val="12"/>
        <color theme="1"/>
        <rFont val="宋体"/>
        <charset val="134"/>
        <scheme val="minor"/>
      </rPr>
      <t>河南暴雨互助
浚县急需车辆需求！本人已核对，中午12点左右，有一批消毒液40桶，25L／桶，需要从</t>
    </r>
    <r>
      <rPr>
        <sz val="12"/>
        <color rgb="FFFF0000"/>
        <rFont val="宋体"/>
        <charset val="134"/>
        <scheme val="minor"/>
      </rPr>
      <t>浚县黎阳广场</t>
    </r>
    <r>
      <rPr>
        <sz val="12"/>
        <color theme="1"/>
        <rFont val="宋体"/>
        <charset val="134"/>
        <scheme val="minor"/>
      </rPr>
      <t>，运到</t>
    </r>
    <r>
      <rPr>
        <sz val="12"/>
        <color rgb="FFFF0000"/>
        <rFont val="宋体"/>
        <charset val="134"/>
        <scheme val="minor"/>
      </rPr>
      <t>新镇镇新马头村</t>
    </r>
    <r>
      <rPr>
        <sz val="12"/>
        <color theme="1"/>
        <rFont val="宋体"/>
        <charset val="134"/>
        <scheme val="minor"/>
      </rPr>
      <t>，请问有没有愿意支援的司机，需要中面小面都可以，联系我18738117595.邵子伦！谢谢感恩！</t>
    </r>
  </si>
  <si>
    <t>求车</t>
  </si>
  <si>
    <t>河南暴雨互助浚县小河镇纸坊村1130人390户在近期抗洪工作中急需药品：消毒液30箱  洗手液30箱   喷壶50个   诺氟沙星50盒   奥美拉唑50盒    黄连素片30盒   风油精1件   蚊叮药膏1件   蚊香5件   蚊蝇杀虫剂5件  棉签10包最新核实时间8.5 9：00</t>
  </si>
  <si>
    <t>https://wx3.sinaimg.cn/orj360/007gTZKrly1gt5n2jq4t8j30ny1hc7a1.jpg</t>
  </si>
  <si>
    <r>
      <rPr>
        <sz val="12"/>
        <color theme="1"/>
        <rFont val="宋体"/>
        <charset val="134"/>
        <scheme val="minor"/>
      </rPr>
      <t xml:space="preserve">河南暴雨互助
</t>
    </r>
    <r>
      <rPr>
        <sz val="12"/>
        <color rgb="FFFF0000"/>
        <rFont val="宋体"/>
        <charset val="134"/>
        <scheme val="minor"/>
      </rPr>
      <t>浚县盐土庄村</t>
    </r>
    <r>
      <rPr>
        <sz val="12"/>
        <color theme="1"/>
        <rFont val="宋体"/>
        <charset val="134"/>
        <scheme val="minor"/>
      </rPr>
      <t>急需冲锋舟1-2艘，因全村被淹急需冲锋舟转运村里被困的羊，以及协助守堤村民进出。
一线物资接收人：李洁 13633812700
村委干部：张艳静18739277490
发布时间8.5 9:30</t>
    </r>
  </si>
  <si>
    <t>https://tvax4.sinaimg.cn/crop.0.0.996.996.180/008cNf0Dly8gk9zviwn8nj30ro0rodhd.jpg?KID=imgbed,tva&amp;Expires=1659285409&amp;ssig=eksC451fB3</t>
  </si>
  <si>
    <r>
      <rPr>
        <sz val="12"/>
        <color theme="1"/>
        <rFont val="宋体"/>
        <charset val="134"/>
        <scheme val="minor"/>
      </rPr>
      <t>河南暴雨互助河南暴雨互助寻人启事‼️‼️‼️‼️  姓名：王宝珍年龄：66岁身高：1.58体重：98斤失踪位置在</t>
    </r>
    <r>
      <rPr>
        <sz val="12"/>
        <color rgb="FFFF0000"/>
        <rFont val="宋体"/>
        <charset val="134"/>
        <scheme val="minor"/>
      </rPr>
      <t>郑州市荥阳市崔庙镇王宗店村街堂原华鼎石子厂门口附近</t>
    </r>
    <r>
      <rPr>
        <sz val="12"/>
        <color theme="1"/>
        <rFont val="宋体"/>
        <charset val="134"/>
        <scheme val="minor"/>
      </rPr>
      <t>，洪水将房子冲塌，人现已失联！有谁在郑州市荥阳市崔庙镇王宗店村街堂附近救助的，帮忙看一下问一下有没有叫王宝珍的人！！实在是没有办法了，有谁看到请帮忙转发一下，多一个人转发，多一份希望！！！如有线索，请联系我们，之后必有重谢，谢谢大家了！！！电话☎️：13733155997                 19138076733                  18737285161</t>
    </r>
  </si>
  <si>
    <t>https://wx1.sinaimg.cn/orj360/008cNf0Dly1gsq5lcz9jqj30qo0y3gp8.jpg</t>
  </si>
  <si>
    <t>https://tvax2.sinaimg.cn/crop.0.0.750.750.180/78953802ly8g7awfgsl9vj20ku0kudg8.jpg?KID=imgbed,tva&amp;Expires=1659285446&amp;ssig=gs0LmoL5MK</t>
  </si>
  <si>
    <r>
      <rPr>
        <sz val="12"/>
        <color theme="1"/>
        <rFont val="宋体"/>
        <charset val="134"/>
        <scheme val="minor"/>
      </rPr>
      <t>河南暴雨互助 我哥哥刘凯目前还被困在</t>
    </r>
    <r>
      <rPr>
        <sz val="12"/>
        <color rgb="FFFF0000"/>
        <rFont val="宋体"/>
        <charset val="134"/>
        <scheme val="minor"/>
      </rPr>
      <t>中牟县白沙镇锦绣路与象湖南路交叉口中国一冶管廊项目工地</t>
    </r>
    <r>
      <rPr>
        <sz val="12"/>
        <color theme="1"/>
        <rFont val="宋体"/>
        <charset val="134"/>
        <scheme val="minor"/>
      </rPr>
      <t>中，已经是第八天了，我们还没有放弃！
人是被困于管廊中，管廊水深9米左右，我们这边还在抽管廊里面的水，因为管廊里面水特别深，截止昨天早上我们好不容易抽了大多数的， 见到了一点希望，结果昨天下午发现水又涨上来了，因为现在水位一直在上升，而且这两天预报还有暴雨。
⚡⚡当务之急我们要找到更多的龙吸水设备帮助我们进行尽快排水，要不然会涨越高，我们真的好怕好怕他会因此而最后撑不下去了，求求您帮我们找找渠道或者有没有其他办法帮我们争取到龙吸水设备还有生命体征探测仪!
电话15129208197
真的拜托您帮帮我们，真的谢谢您了！</t>
    </r>
  </si>
  <si>
    <t>https://tvax1.sinaimg.cn/crop.0.0.1080.1080.180/0082gxNgly8grul1c3zsyj30u00u0dgn.jpg?KID=imgbed,tva&amp;Expires=1659285523&amp;ssig=p83%2Bw7GTAn</t>
  </si>
  <si>
    <r>
      <rPr>
        <sz val="12"/>
        <color theme="1"/>
        <rFont val="宋体"/>
        <charset val="134"/>
        <scheme val="minor"/>
      </rPr>
      <t xml:space="preserve">河南暴雨互助我是线上志愿者 最新核实 核实时间8.3 0:00‼️仍未找到‼️请帮忙扩散‼️
</t>
    </r>
    <r>
      <rPr>
        <sz val="12"/>
        <color rgb="FFFF0000"/>
        <rFont val="宋体"/>
        <charset val="134"/>
        <scheme val="minor"/>
      </rPr>
      <t>广东清远水松救援队</t>
    </r>
    <r>
      <rPr>
        <sz val="12"/>
        <color theme="1"/>
        <rFont val="宋体"/>
        <charset val="134"/>
        <scheme val="minor"/>
      </rPr>
      <t>在26号凌晨二点在</t>
    </r>
    <r>
      <rPr>
        <sz val="12"/>
        <color rgb="FFFF0000"/>
        <rFont val="宋体"/>
        <charset val="134"/>
        <scheme val="minor"/>
      </rPr>
      <t>卫辉县城南关</t>
    </r>
    <r>
      <rPr>
        <sz val="12"/>
        <color theme="1"/>
        <rFont val="宋体"/>
        <charset val="134"/>
        <scheme val="minor"/>
      </rPr>
      <t>承担灾民转移工作时，一台二冲20匹短轴百胜品牌艇机掉到街上(水深约1.8米且急流)未寻获，水退后有捡拾到的请告知清远水松应急救援中心本队赖（13602932699）
许庆宽（16638396266）拜托了![抱拳][抱拳]</t>
    </r>
  </si>
  <si>
    <t>找物</t>
  </si>
  <si>
    <t>https://tvax3.sinaimg.cn/crop.0.0.1002.1002.180/007gTZKrly8gyl9gzteesj30ru0ru0ue.jpg?KID=imgbed,tva&amp;Expires=1659283214&amp;ssig=c3nYM0lYhO</t>
  </si>
  <si>
    <r>
      <rPr>
        <sz val="12"/>
        <color theme="1"/>
        <rFont val="宋体"/>
        <charset val="134"/>
        <scheme val="minor"/>
      </rPr>
      <t xml:space="preserve">河南暴雨互助
🆘🆘🆘物资运输求助
</t>
    </r>
    <r>
      <rPr>
        <sz val="12"/>
        <color rgb="FFFF0000"/>
        <rFont val="宋体"/>
        <charset val="134"/>
        <scheme val="minor"/>
      </rPr>
      <t>卫辉人民医院</t>
    </r>
    <r>
      <rPr>
        <sz val="12"/>
        <color theme="1"/>
        <rFont val="宋体"/>
        <charset val="134"/>
        <scheme val="minor"/>
      </rPr>
      <t>需要一辆小轻卡或面包车，运送救灾物资到</t>
    </r>
    <r>
      <rPr>
        <sz val="12"/>
        <color rgb="FFFF0000"/>
        <rFont val="宋体"/>
        <charset val="134"/>
        <scheme val="minor"/>
      </rPr>
      <t>浚县</t>
    </r>
    <r>
      <rPr>
        <sz val="12"/>
        <color theme="1"/>
        <rFont val="宋体"/>
        <charset val="134"/>
        <scheme val="minor"/>
      </rPr>
      <t>，请帮忙扩散[抱拳][抱拳]
联系电话：13634999991
微信：jiayuan555666。
核实时间：8月2日，下午3:50</t>
    </r>
  </si>
  <si>
    <t>50</t>
  </si>
  <si>
    <t>https://tva3.sinaimg.cn/crop.0.0.512.512.180/537efd71jw8e7n0l1tybvj20e80e83yy.jpg?KID=imgbed,tva&amp;Expires=1659285553&amp;ssig=1HO8JePO0D</t>
  </si>
  <si>
    <r>
      <rPr>
        <sz val="12"/>
        <color theme="1"/>
        <rFont val="宋体"/>
        <charset val="134"/>
        <scheme val="minor"/>
      </rPr>
      <t>河南暴雨互助#求扩散#🆘❌❌我们所在的</t>
    </r>
    <r>
      <rPr>
        <sz val="12"/>
        <color rgb="FFFF0000"/>
        <rFont val="宋体"/>
        <charset val="134"/>
        <scheme val="minor"/>
      </rPr>
      <t>美景天城小区</t>
    </r>
    <r>
      <rPr>
        <sz val="12"/>
        <color theme="1"/>
        <rFont val="宋体"/>
        <charset val="134"/>
        <scheme val="minor"/>
      </rPr>
      <t>，处于中州大道石化路交汇口西南角，小区60多栋楼，车库被淹严重，抽水机完全不够用，一天地下车库水面略微下降，因供电设备在底层车库，现周边均已恢复供电，我们小区依然遥遥无望。🚫🚫物业也在努力，只是设备严重不足。</t>
    </r>
    <r>
      <rPr>
        <sz val="12"/>
        <color rgb="FFFF0000"/>
        <rFont val="宋体"/>
        <charset val="134"/>
        <scheme val="minor"/>
      </rPr>
      <t>断电断水36小时</t>
    </r>
    <r>
      <rPr>
        <sz val="12"/>
        <color theme="1"/>
        <rFont val="宋体"/>
        <charset val="134"/>
        <scheme val="minor"/>
      </rPr>
      <t>，小区已经开始有腐败滋生，味道剧烈。‼️❗️请求社会力量救助！❗️‼️‼️
电话0371—6689 4116
18137662065
18137662060
18137662062
18137662063
18137662066
18137662067
已证实</t>
    </r>
  </si>
  <si>
    <t>小区断水断电</t>
  </si>
  <si>
    <t>周***</t>
  </si>
  <si>
    <t>https://tvax1.sinaimg.cn/default/images/default_avatar_female_180.gif?KID=imgbed,tva&amp;Expires=1659285578&amp;ssig=i%2B1reDxice</t>
  </si>
  <si>
    <r>
      <rPr>
        <sz val="12"/>
        <color theme="1"/>
        <rFont val="宋体"/>
        <charset val="134"/>
        <scheme val="minor"/>
      </rPr>
      <t>河南暴雨互助🆘已核实 8.1/22:30核实人：礼  【求助】  大家好，我是鹤壁的一家企业，我们</t>
    </r>
    <r>
      <rPr>
        <sz val="12"/>
        <color rgb="FFFF0000"/>
        <rFont val="宋体"/>
        <charset val="134"/>
        <scheme val="minor"/>
      </rPr>
      <t>从商丘睢县运到鹤壁</t>
    </r>
    <r>
      <rPr>
        <sz val="12"/>
        <color theme="1"/>
        <rFont val="宋体"/>
        <charset val="134"/>
        <scheme val="minor"/>
      </rPr>
      <t>的蔬菜，送往</t>
    </r>
    <r>
      <rPr>
        <sz val="12"/>
        <color rgb="FFFF0000"/>
        <rFont val="宋体"/>
        <charset val="134"/>
        <scheme val="minor"/>
      </rPr>
      <t>学校救灾安置点</t>
    </r>
    <r>
      <rPr>
        <sz val="12"/>
        <color theme="1"/>
        <rFont val="宋体"/>
        <charset val="134"/>
        <scheme val="minor"/>
      </rPr>
      <t>，现在</t>
    </r>
    <r>
      <rPr>
        <sz val="12"/>
        <color rgb="FFFF0000"/>
        <rFont val="宋体"/>
        <charset val="134"/>
        <scheme val="minor"/>
      </rPr>
      <t>鹤壁北高速路口下高速时</t>
    </r>
    <r>
      <rPr>
        <sz val="12"/>
        <color theme="1"/>
        <rFont val="宋体"/>
        <charset val="134"/>
        <scheme val="minor"/>
      </rPr>
      <t>爆胎，车上有2000斤蔬菜，需要救援。如有2.7米左右单排更好。希望各界伸出援手[合十][合十][合十][合十][合十]电话15139201666#河南暴雨互助#</t>
    </r>
  </si>
  <si>
    <t>送物资爆胎</t>
  </si>
  <si>
    <t>https://tvax1.sinaimg.cn/crop.0.0.1080.1080.180/0084QV74ly8h4oj1tms7wj30u00u0771.jpg?KID=imgbed,tva&amp;Expires=1659285586&amp;ssig=yUq66jJyBe</t>
  </si>
  <si>
    <r>
      <rPr>
        <sz val="12"/>
        <color theme="1"/>
        <rFont val="宋体"/>
        <charset val="134"/>
        <scheme val="minor"/>
      </rPr>
      <t>河南暴雨互助</t>
    </r>
    <r>
      <rPr>
        <sz val="12"/>
        <color rgb="FFFF0000"/>
        <rFont val="宋体"/>
        <charset val="134"/>
        <scheme val="minor"/>
      </rPr>
      <t>北召村</t>
    </r>
    <r>
      <rPr>
        <sz val="12"/>
        <color theme="1"/>
        <rFont val="宋体"/>
        <charset val="134"/>
        <scheme val="minor"/>
      </rPr>
      <t>因为这次水灾，水深将近3米，导致我们村民有300多户因洪水急至，连衣服都没有拿走，因为四面八方的援助，我们吃喝的问题已解决，现阶段正在全面消毒，和清污工作，但因村民没有换洗衣服，加上天气炎热。很多村民出现不适，现在缺200条左右的被子，300件左右的短袖上衣，最好是新的，</t>
    </r>
    <r>
      <rPr>
        <sz val="12"/>
        <color rgb="FFFF0000"/>
        <rFont val="宋体"/>
        <charset val="134"/>
        <scheme val="minor"/>
      </rPr>
      <t>郑州市新密市牛店镇北召村</t>
    </r>
    <r>
      <rPr>
        <sz val="12"/>
        <color theme="1"/>
        <rFont val="宋体"/>
        <charset val="134"/>
        <scheme val="minor"/>
      </rPr>
      <t>2组孙慧东13213060430</t>
    </r>
  </si>
  <si>
    <t>https://tvax4.sinaimg.cn/crop.0.0.600.600.180/bea4fcd8ly8h3gga6z0laj20go0godgs.jpg?KID=imgbed,tva&amp;Expires=1659285822&amp;ssig=rSIVGwXUia</t>
  </si>
  <si>
    <r>
      <rPr>
        <sz val="12"/>
        <color theme="1"/>
        <rFont val="宋体"/>
        <charset val="134"/>
        <scheme val="minor"/>
      </rPr>
      <t>河南暴雨互助
扩，目前小孩还没找到。
寻人启事:李浩鸣
14岁，身高175cm, 偏瘦。于7月20日下午两点
半离家，最后出现在</t>
    </r>
    <r>
      <rPr>
        <sz val="12"/>
        <color rgb="FFFF0000"/>
        <rFont val="宋体"/>
        <charset val="134"/>
        <scheme val="minor"/>
      </rPr>
      <t>京广路中原路隧道附近</t>
    </r>
    <r>
      <rPr>
        <sz val="12"/>
        <color theme="1"/>
        <rFont val="宋体"/>
        <charset val="134"/>
        <scheme val="minor"/>
      </rPr>
      <t>。据
同学说已下隧道与同学徐玉昆一起在四点多彻底
失联。附近医院三附院五附院武警医院都已找过
没发现孩子，穿白.上衣蓝短裤。有在这个时间之后见到过孩子的望通知我们一声。谢谢，万分感谢</t>
    </r>
  </si>
  <si>
    <t>https://wx3.sinaimg.cn/orj360/bea4fcd8gy1gsrvweba1jj20k0168dj2.jpg</t>
  </si>
  <si>
    <t>https://tvax1.sinaimg.cn/crop.0.0.1080.1080.180/0084QV74ly8h4oj1tms7wj30u00u0771.jpg?KID=imgbed,tva&amp;Expires=1659283232&amp;ssig=7krtDj5k1M</t>
  </si>
  <si>
    <t>河南暴雨互助鹤壁一线急需霍香正气水‼️
联系人电话：18203926444
外地可发货地址:河南省鹤壁市淇滨区淮河路西段幸福量贩二楼青鸟童星学院</t>
  </si>
  <si>
    <t>烤***</t>
  </si>
  <si>
    <t>https://tvax4.sinaimg.cn/crop.0.0.960.960.180/008csSmply8h0j3eoolzxj30qo0qomxq.jpg?KID=imgbed,tva&amp;Expires=1659283232&amp;ssig=v0ptrmxwgr</t>
  </si>
  <si>
    <t>河南暴雨互助
「志愿者转发」
【拖车】
联系电话：18703628912
位置：河南省郑州市金水区G30 东三环北收费站出口方向(郑州市金水区)
详细内容：为灾区一线运送物资，回来时车辆出严重故障障，停放至东三环收收费沿站警务室旁边，急需拖车车。</t>
  </si>
  <si>
    <t>求拖车</t>
  </si>
  <si>
    <t>https://tva3.sinaimg.cn/crop.0.0.480.480.180/005DFh75jw8eww5d1e3vxj30dc0dc3z8.jpg?KID=imgbed,tva&amp;Expires=1659285906&amp;ssig=HA3g28I67Q</t>
  </si>
  <si>
    <r>
      <rPr>
        <sz val="12"/>
        <color theme="1"/>
        <rFont val="宋体"/>
        <charset val="134"/>
        <scheme val="minor"/>
      </rPr>
      <t>河南暴雨互助河南暴雨互助🆘已核实 8.1/20:30核实人：礼  【求助】  大家好，我是</t>
    </r>
    <r>
      <rPr>
        <sz val="12"/>
        <color rgb="FFFF0000"/>
        <rFont val="宋体"/>
        <charset val="134"/>
        <scheme val="minor"/>
      </rPr>
      <t>浚县小河镇扫头</t>
    </r>
    <r>
      <rPr>
        <sz val="12"/>
        <color theme="1"/>
        <rFont val="宋体"/>
        <charset val="134"/>
        <scheme val="minor"/>
      </rPr>
      <t>村委，我们村紧挨着卫河堤坝，村民日夜守护大堤，但彭村决口给我们带来巨大损失，田地全部被淹，村里停电，地下水严重污染无法引用，…现在我们村急需水，粮油，发电机，大米，被子，希望各界伸出援手[合十][合十][合十][合十][合十]电话15139295666</t>
    </r>
  </si>
  <si>
    <t>https://tva3.sinaimg.cn/crop.0.0.480.480.180/005DFh75jw8eww5d1e3vxj30dc0dc3z8.jpg?KID=imgbed,tva&amp;Expires=1659285914&amp;ssig=qXSFMidYfq</t>
  </si>
  <si>
    <t>河南暴雨互助河南暴雨互助#河南暴雨互助##河南暴雨救援##河南暴雨##鹤壁暴雨##浚县##新乡暴雨求助##新乡暴雨#
【求助时间】7.31
【联系方式】负责志愿者联系电话15003903037
【具体情况】中国国际救援队四川绵阳支队队员，援豫途中22-24号曾借宿在郑州市二七区仟那家风酒店，启程后发现身份证遗落了，与酒店联络后没有找到，证件名称叫杨开尊
【核实情况】已核实(7.31 14:30)
核实完毕，找到再联系哦，这是志愿者的联系方式</t>
  </si>
  <si>
    <t>芹***</t>
  </si>
  <si>
    <t>https://tvax1.sinaimg.cn/crop.0.0.996.996.180/007YV5bKly8g7iuh30aeej30ro0roaey.jpg?KID=imgbed,tva&amp;Expires=1659283235&amp;ssig=mbk7%2FAh0h4</t>
  </si>
  <si>
    <r>
      <rPr>
        <sz val="12"/>
        <color theme="1"/>
        <rFont val="宋体"/>
        <charset val="134"/>
        <scheme val="minor"/>
      </rPr>
      <t>我父亲和奶奶在</t>
    </r>
    <r>
      <rPr>
        <sz val="12"/>
        <color rgb="FFFF0000"/>
        <rFont val="宋体"/>
        <charset val="134"/>
        <scheme val="minor"/>
      </rPr>
      <t>巩义市新中镇池沟村2组</t>
    </r>
    <r>
      <rPr>
        <sz val="12"/>
        <color theme="1"/>
        <rFont val="宋体"/>
        <charset val="134"/>
        <scheme val="minor"/>
      </rPr>
      <t>，在山上，奶奶97岁，不知道情况咋样，有没有泥石流，和村里失联，着急，急切需要知道情况18993188575</t>
    </r>
  </si>
  <si>
    <t>失联</t>
  </si>
  <si>
    <t>1185</t>
  </si>
  <si>
    <t>109</t>
  </si>
  <si>
    <t>191</t>
  </si>
  <si>
    <t>https://tvax1.sinaimg.cn/crop.0.0.996.996.180/006SDvxtly8gssbx7d0ypj30ro0rodg4.jpg?KID=imgbed,tva&amp;Expires=1659283236&amp;ssig=y3Rb2ee1AB</t>
  </si>
  <si>
    <t>河南暴雨互助因鹤壁浚县最近洪灾形势严峻，子弟兵晚上就地在河堤上睡觉遭受蚊咬虫叮现象很严重。现急需社会援助户外蚊帐帐篷花露水等，请朋友们伸出援手，联系电话18839224488</t>
  </si>
  <si>
    <t>https://wx4.sinaimg.cn/orj360/006SDvxtly1gt0dv5v9q8j30qy0qyzoe.jpg</t>
  </si>
  <si>
    <t>https://tvax2.sinaimg.cn/crop.0.0.664.664.180/007rqn6Lly8gnol6jbsisj30ig0igmy4.jpg?KID=imgbed,tva&amp;Expires=1659283236&amp;ssig=kWFcmzIxMo</t>
  </si>
  <si>
    <t>河南暴雨互助#河南暴雨互助#
大家帮忙扩散一下！！！！！！
浚县前线山东救援队紧急求助🆘 🆘 🆘 🆘
寻求带热成的无人机便于工作！！！15853496721，没有勿扰，核实勿扰
现在由于雷暴已经引起电线电箱烧坏，有触电 lhwinwin的微博视频</t>
  </si>
  <si>
    <t>3141次播放</t>
  </si>
  <si>
    <t>184</t>
  </si>
  <si>
    <t>https://tvax3.sinaimg.cn/crop.0.0.1002.1002.180/007gTZKrly8gyl9gzteesj30ru0ru0ue.jpg?KID=imgbed,tva&amp;Expires=1659283236&amp;ssig=5ik%2FJczVED</t>
  </si>
  <si>
    <t>河南暴雨互助
了堤西地大堤上急需头灯,雨衣,年轻志愿者：请转发。15346264445丁忠良已核实 8月1日7点45分</t>
  </si>
  <si>
    <t>https://tva3.sinaimg.cn/crop.0.0.640.640.180/006qTsuijw8f3ut1uoaf2j30hs0htab0.jpg?KID=imgbed,tva&amp;Expires=1659285975&amp;ssig=LvQKDmfz%2Fb</t>
  </si>
  <si>
    <r>
      <rPr>
        <sz val="12"/>
        <color theme="1"/>
        <rFont val="宋体"/>
        <charset val="134"/>
        <scheme val="minor"/>
      </rPr>
      <t xml:space="preserve">河南暴雨互助 已核实！
</t>
    </r>
    <r>
      <rPr>
        <sz val="12"/>
        <color rgb="FFFF0000"/>
        <rFont val="宋体"/>
        <charset val="134"/>
        <scheme val="minor"/>
      </rPr>
      <t>浚县小河镇候刘庄村</t>
    </r>
    <r>
      <rPr>
        <sz val="12"/>
        <color theme="1"/>
        <rFont val="宋体"/>
        <charset val="134"/>
        <scheme val="minor"/>
      </rPr>
      <t>向各界爱心人士征集如下急需物资装备和生活用品：救生衣、雨衣、长筒雨鞋、手电、便携式探照灯、大功率抽水泵、发电机，夏凉被、褥子、折叠床、居住型单帐篷、等。浚县小河镇候刘庄村抗洪救灾急需物资，希望爱心人士看到捐赠或者转发。联系电话18939288010 开封</t>
    </r>
  </si>
  <si>
    <r>
      <rPr>
        <sz val="12"/>
        <color theme="1"/>
        <rFont val="宋体"/>
        <charset val="134"/>
        <scheme val="minor"/>
      </rPr>
      <t>河南暴雨互助
核实时间:8.1，07:34，我是辉县的，来浚县送药和物质，昨晚我的车打不着火，谁认识在浚县拖车的，位置:</t>
    </r>
    <r>
      <rPr>
        <sz val="12"/>
        <color rgb="FFFF0000"/>
        <rFont val="宋体"/>
        <charset val="134"/>
        <scheme val="minor"/>
      </rPr>
      <t>浚县伾浮路城隍庙</t>
    </r>
    <r>
      <rPr>
        <sz val="12"/>
        <color theme="1"/>
        <rFont val="宋体"/>
        <charset val="134"/>
        <scheme val="minor"/>
      </rPr>
      <t>，来把车托到辉县，李盈盈13521317777</t>
    </r>
  </si>
  <si>
    <t>志愿者求拖车</t>
  </si>
  <si>
    <t>https://wx1.sinaimg.cn/orj360/006SDvxtly1gt16pskiexj30qy0grwge.jpg</t>
  </si>
  <si>
    <t>https://tvax1.sinaimg.cn/crop.0.0.996.996.180/006SDvxtly8gssbx7d0ypj30ro0rodg4.jpg?KID=imgbed,tva&amp;Expires=1659283269&amp;ssig=ct0BX%2BfnjS</t>
  </si>
  <si>
    <t>河南暴雨互助
核实时间8/1,11点～济南援豫救援队，现有一批防疫物资，医疗物资，生活物资，从新乡拉往浚县（到哪个村都行），求助提供4.2车一辆！15689739909。</t>
  </si>
  <si>
    <t>https://wx3.sinaimg.cn/orj360/006SDvxtly1gt16ql151gj30qy0k7tbz.jpg</t>
  </si>
  <si>
    <t>河南暴雨互助1日12：50发布：找一辆6.8米的货车拉一艘船  ：从新乡拉单尉氏我们救援结束了  没有大车运输冲锋舟，舟长6米[合十] 当时是厂家直接把船送到一线的13273789693</t>
  </si>
  <si>
    <t>https://wx1.sinaimg.cn/orj360/006SDvxtly1gt17ctt1uqj30qy0k7jtg.jpg</t>
  </si>
  <si>
    <t>https://tvax4.sinaimg.cn/crop.0.0.960.960.180/008csSmply8h0j3eoolzxj30qo0qomxq.jpg?KID=imgbed,tva&amp;Expires=1659283269&amp;ssig=upQ%2FAnDjpb</t>
  </si>
  <si>
    <r>
      <rPr>
        <sz val="12"/>
        <color theme="1"/>
        <rFont val="宋体"/>
        <charset val="134"/>
        <scheme val="minor"/>
      </rPr>
      <t xml:space="preserve">河南暴雨互助
「志愿者转发」
【水和粮食等】
联系电话：13783018806
位置：河南省鹤壁市浚县 </t>
    </r>
    <r>
      <rPr>
        <sz val="12"/>
        <color rgb="FFFF0000"/>
        <rFont val="宋体"/>
        <charset val="134"/>
        <scheme val="minor"/>
      </rPr>
      <t>新镇镇蒋村</t>
    </r>
    <r>
      <rPr>
        <sz val="12"/>
        <color theme="1"/>
        <rFont val="宋体"/>
        <charset val="134"/>
        <scheme val="minor"/>
      </rPr>
      <t>村民委员会
详细内容：因水灾淹没了家，淹没了庄稼，水灾导致断水断电，难民们四处逃荒，难民们没水没食物，请求爱心群体献出爱心帮助河南人度过难关</t>
    </r>
  </si>
  <si>
    <t>https://tva3.sinaimg.cn/crop.0.0.480.480.180/005DFh75jw8eww5d1e3vxj30dc0dc3z8.jpg?KID=imgbed,tva&amp;Expires=1659286012&amp;ssig=jOkpsy0ORT</t>
  </si>
  <si>
    <r>
      <rPr>
        <sz val="12"/>
        <color theme="1"/>
        <rFont val="宋体"/>
        <charset val="134"/>
        <scheme val="minor"/>
      </rPr>
      <t>河南暴雨互助帮忙寻找</t>
    </r>
    <r>
      <rPr>
        <sz val="12"/>
        <color rgb="FFFF0000"/>
        <rFont val="宋体"/>
        <charset val="134"/>
        <scheme val="minor"/>
      </rPr>
      <t>浚县回南通的顺风车</t>
    </r>
    <r>
      <rPr>
        <sz val="12"/>
        <color theme="1"/>
        <rFont val="宋体"/>
        <charset val="134"/>
        <scheme val="minor"/>
      </rPr>
      <t xml:space="preserve">
31日15点13分核实
我们车队都已回南通，我把剩下的物资投放到浚县南关交警队安置点（靠近浚县东收费站），大车突然要去北京，而我要回南通，急着找回南通的顺风车，此时一批当地志愿者已卸完车。
南通救援筹集物资负责人阿茅13962885778/13916873264@浚县 @肖战DAYTOY公益站 @河南共青团 @藏匿山海 @云曦就是晴天 @这里有一罐过期糖 @线上志愿雅颜</t>
    </r>
  </si>
  <si>
    <t>河南暴雨互助7.30上午，浚县小河镇大碾村共产主义渠开口渗漏紧急需要需要沙袋5000个，石子2000方，无纺布，对讲机50个，铁锨200个联系人王保芹18839269923</t>
  </si>
  <si>
    <t>https://wx1.sinaimg.cn/orj360/006SDvxtly1gsyv1vwwvlj30qy0cqmz9.jpg</t>
  </si>
  <si>
    <t>https://tvax2.sinaimg.cn/crop.0.0.960.960.180/872dc8c1ly8gxqjzmz37nj20qo0qodjm.jpg?KID=imgbed,tva&amp;Expires=1659286043&amp;ssig=t%2BrTOkHLDz</t>
  </si>
  <si>
    <t>河南暴雨互助【所在详细地点】新乡市红旗区胜利路维克精品酒店
【需求物资】
①矿泉水 1600瓶（很急）
②生活物资：
餐具/快餐盒 80个
洗漱用品-牙刷 80个；洗漱用品-毛巾 80个；洗漱用品-盆/桶 20个；牙膏20个；卫生纸（无芯卷纸）160卷；经期用品（每包8-10片）128包；
③用水与卫生：医用口罩 800 个（很急）；消毒液 20瓶；驱蚊液 40 瓶；洗衣粉 20包；肥皂 80块
【优先等级】
【核实情况】平台核实
【信息渠道】村村排
【求助时间】8.1 11:23
【核实时间】8.1 11:23
【安置点人数】80
【信息要点】
新乡市红旗区胜利路维克精品酒店目前80人左右，急缺以上生活用品，现无法通过线下或线上购买快递到安置点，急需此物资援助！！
【本地联系人+手机号】鲁玉英 13849387940
【信息核实员】王铃
【最后核实时间】8.1 11:23河南暴雨互助#卫辉内涝##河南暴雨互助##新乡暴雨求助##鹤壁暴雨救援#</t>
  </si>
  <si>
    <t>https://tva3.sinaimg.cn/crop.0.0.480.480.180/005DFh75jw8eww5d1e3vxj30dc0dc3z8.jpg?KID=imgbed,tva&amp;Expires=1659283270&amp;ssig=yn3Pq7DHER</t>
  </si>
  <si>
    <r>
      <rPr>
        <sz val="12"/>
        <color theme="1"/>
        <rFont val="宋体"/>
        <charset val="134"/>
        <scheme val="minor"/>
      </rPr>
      <t>河南暴雨互助河南暴雨互助家人们现在有人知道</t>
    </r>
    <r>
      <rPr>
        <sz val="12"/>
        <color rgb="FFFF0000"/>
        <rFont val="宋体"/>
        <charset val="134"/>
        <scheme val="minor"/>
      </rPr>
      <t>河南省鹤壁市浚县</t>
    </r>
    <r>
      <rPr>
        <sz val="12"/>
        <color theme="1"/>
        <rFont val="宋体"/>
        <charset val="134"/>
        <scheme val="minor"/>
      </rPr>
      <t>哪里有免费提供住宿的地方，救援人员现在没有住处一共有九个人，六个人住一晚，三个人住几晚，麻烦有知道哪里有住宿的家人回复我，帮转谢谢</t>
    </r>
  </si>
  <si>
    <t>找安置区</t>
  </si>
  <si>
    <t>https://tvax1.sinaimg.cn/crop.0.0.996.996.180/006SDvxtly8gssbx7d0ypj30ro0rodg4.jpg?KID=imgbed,tva&amp;Expires=1659286073&amp;ssig=C92h4kqXDm</t>
  </si>
  <si>
    <r>
      <rPr>
        <sz val="12"/>
        <color theme="1"/>
        <rFont val="宋体"/>
        <charset val="134"/>
        <scheme val="minor"/>
      </rPr>
      <t>河南暴雨互助李亚涛 7-20 12:05 核实
浚县新镇是重灾区，有部分村民在地势高处的</t>
    </r>
    <r>
      <rPr>
        <sz val="12"/>
        <color rgb="FFFF0000"/>
        <rFont val="宋体"/>
        <charset val="134"/>
        <scheme val="minor"/>
      </rPr>
      <t>李桥小学</t>
    </r>
    <r>
      <rPr>
        <sz val="12"/>
        <color theme="1"/>
        <rFont val="宋体"/>
        <charset val="134"/>
        <scheme val="minor"/>
      </rPr>
      <t>避难，目前配发的矿泉水，方便面等基本饱腹食品不足；还缺发电机，照明灯等工具。
如有捐献资源的人士可以直接联系电话，可以对接畅通渠道让大家把物资直接送到村委或者群众手里。
联系人浚县新镇王马湖村村支书刘希海13939279778拜谢</t>
    </r>
  </si>
  <si>
    <t>https://wx4.sinaimg.cn/orj360/006SDvxtly1gsyyfp7g1wj30qy0lt42b.jpg</t>
  </si>
  <si>
    <t>https://tvax2.sinaimg.cn/crop.0.0.1002.1002.180/008hztDjly8gv557r7yenj60ru0ruwgp02.jpg?KID=imgbed,tva&amp;Expires=1659283270&amp;ssig=rkFUSpazVV</t>
  </si>
  <si>
    <r>
      <rPr>
        <sz val="12"/>
        <color theme="1"/>
        <rFont val="宋体"/>
        <charset val="134"/>
        <scheme val="minor"/>
      </rPr>
      <t>河南暴雨互助
紧急🆘 🆘🆘🆘
请转发！请转发！请转发！请各位爱心人士到</t>
    </r>
    <r>
      <rPr>
        <sz val="12"/>
        <color rgb="FFFF0000"/>
        <rFont val="宋体"/>
        <charset val="134"/>
        <scheme val="minor"/>
      </rPr>
      <t>新飞大道与化工路交叉口 西北角150米安徽商会卸货</t>
    </r>
    <r>
      <rPr>
        <sz val="12"/>
        <color theme="1"/>
        <rFont val="宋体"/>
        <charset val="134"/>
        <scheme val="minor"/>
      </rPr>
      <t>，明天早上八点🈶 6车货，恳请大家转发，开车师傅们因为疫情着急回去，联系人：李素玲15294882766</t>
    </r>
  </si>
  <si>
    <t>求人</t>
  </si>
  <si>
    <t>https://tvax2.sinaimg.cn/crop.0.0.996.996.180/bed4c0f0ly8gc0hs7hefxj20ro0ro75j.jpg?KID=imgbed,tva&amp;Expires=1659286115&amp;ssig=2lcVHO1Uxh</t>
  </si>
  <si>
    <t>#河南暴雨#
紧急紧急！！老人被困超过30小时 请求扩散！已经填报！处于失联状态！！
老人还有疾病身上没有药！！请求救助
【老人被困地下车库超30小时！车库存在塌方】
紧急求助！ 失联者困在地下车库！！！地下车库存在塌方！！！地下车库里面全是水！需要专业人员前往！！！！！！
失联！20号下午四点左右在金水路88号楷林IFC 小螺号餐厅吃饭 随后失去联系 拜托看到的帮忙跟家人报一下平安🙏 家人电话：周博18625597602 周锐13592413094#河南挺住##河南感动哭了#河南暴雨互助</t>
  </si>
  <si>
    <t>https://wx1.sinaimg.cn/orj360/bed4c0f0gy1gspefdzlbij20u00u077z.jpg</t>
  </si>
  <si>
    <t>61</t>
  </si>
  <si>
    <t>https://tvax3.sinaimg.cn/crop.0.0.1002.1002.180/007gTZKrly8gyl9gzteesj30ru0ru0ue.jpg?KID=imgbed,tva&amp;Expires=1659286146&amp;ssig=xkmsq67QYA</t>
  </si>
  <si>
    <t>河南暴雨互助
周口鹤壁浚县大理沟新村
现急需：
水泵6台，发电机2台，坐地扇5台，头灯30个
雨衣、雨靴50套，毛巾80条
防晒帽100个，芦荟胶50个，消毒液3件，双氧水1件
藿香正气水，葡萄糖口服液若干
食用油，大米
联系人：
大理沟新村郭万凤：15139293526
深圳救援队一线队员李艺：13536284024
物资总协调员李洁：13633812700</t>
  </si>
  <si>
    <t>https://wx3.sinaimg.cn/orj360/007gTZKrly1gt0a3fjvkqj30u01uo44i.jpg</t>
  </si>
  <si>
    <t>https://tvax2.sinaimg.cn/crop.0.0.296.296.180/00865czMly8h3ib4d1qkoj3088088mxd.jpg?KID=imgbed,tva&amp;Expires=1659283281&amp;ssig=odr8fSIULY</t>
  </si>
  <si>
    <t>河南暴雨互助8月1号，有从郑州俊达物流园来郑州的物资车或者志愿者吗？有15箱300件救生衣需要带来鹤壁，有来鹤壁的志愿者或物资车请联系17639212088
郑州俊达物流园——鹤壁</t>
  </si>
  <si>
    <t>https://tvax2.sinaimg.cn/crop.0.0.960.960.180/872dc8c1ly8gxqjzmz37nj20qo0qodjm.jpg?KID=imgbed,tva&amp;Expires=1659283281&amp;ssig=1J2U3v0zzZ</t>
  </si>
  <si>
    <t>河南暴雨互助有没有返回新乡的车啊，拜托联系一下，武汉有一批捐赠到新乡的防护服需要运送到新乡，那边消杀急用。物资在东西湖区，如果有司机可以帮忙带去，感激不尽。联系人17762586667 新乡</t>
  </si>
  <si>
    <t>https://wx2.sinaimg.cn/orj360/872dc8c1ly1gt08amf37zj20u02q9b18.jpg</t>
  </si>
  <si>
    <t>https://tvax3.sinaimg.cn/crop.0.0.640.640.180/006TuTvbly8fi4jh44od3j30hs0hsq4e.jpg?KID=imgbed,tva&amp;Expires=1659283281&amp;ssig=FVY%2B0lujnZ</t>
  </si>
  <si>
    <t>河南暴雨互助
今晚就要，情况紧急，没有就不要去核实
因鹤壁浚县最近洪灾形势严峻，子弟兵晚上就地在河堤上睡觉遭受蚊咬虫叮现象很严重。现急需社会援助户外蚊帐帐篷花露水等，请朋友们伸出援手，联系电话18839224488</t>
  </si>
  <si>
    <t>https://wx1.sinaimg.cn/orj360/006TuTvbgy1gt08aosk0wj30go0m875f.jpg</t>
  </si>
  <si>
    <t>https://tvax1.sinaimg.cn/crop.0.0.996.996.180/005UX6IMly8g66c0q5gnrj30ro0roq4k.jpg?KID=imgbed,tva&amp;Expires=1659283281&amp;ssig=tDs2J9sFT%2B</t>
  </si>
  <si>
    <r>
      <rPr>
        <sz val="12"/>
        <color theme="1"/>
        <rFont val="宋体"/>
        <charset val="134"/>
        <scheme val="minor"/>
      </rPr>
      <t>河南暴雨互助河南暴雨互助浚县城西、城北请求救援⚠️⚠️🆘🆘
1.</t>
    </r>
    <r>
      <rPr>
        <sz val="12"/>
        <color rgb="FFFF0000"/>
        <rFont val="宋体"/>
        <charset val="134"/>
        <scheme val="minor"/>
      </rPr>
      <t>西陈村</t>
    </r>
    <r>
      <rPr>
        <sz val="12"/>
        <color theme="1"/>
        <rFont val="宋体"/>
        <charset val="134"/>
        <scheme val="minor"/>
      </rPr>
      <t>有两处决堤；
2.</t>
    </r>
    <r>
      <rPr>
        <sz val="12"/>
        <color rgb="FFFF0000"/>
        <rFont val="宋体"/>
        <charset val="134"/>
        <scheme val="minor"/>
      </rPr>
      <t>南赵庄</t>
    </r>
    <r>
      <rPr>
        <sz val="12"/>
        <color theme="1"/>
        <rFont val="宋体"/>
        <charset val="134"/>
        <scheme val="minor"/>
      </rPr>
      <t>急需加固加高；
3.</t>
    </r>
    <r>
      <rPr>
        <sz val="12"/>
        <color rgb="FFFF0000"/>
        <rFont val="宋体"/>
        <charset val="134"/>
        <scheme val="minor"/>
      </rPr>
      <t>常庄村涵洞</t>
    </r>
    <r>
      <rPr>
        <sz val="12"/>
        <color theme="1"/>
        <rFont val="宋体"/>
        <charset val="134"/>
        <scheme val="minor"/>
      </rPr>
      <t>，水已经一米多高，急需人力，沙袋。
急需人力沙袋铁锨！！！</t>
    </r>
  </si>
  <si>
    <t>https://wx2.sinaimg.cn/orj360/005UX6IMly1gszgw9sb4uj30u01giwjm.jpg</t>
  </si>
  <si>
    <t>https://tvax3.sinaimg.cn/crop.0.0.1080.1080.180/006kjwnJly8h4q2k9fiu5j30u00u0q7m.jpg?KID=imgbed,tva&amp;Expires=1659283283&amp;ssig=rPhUESdM%2B3</t>
  </si>
  <si>
    <r>
      <rPr>
        <sz val="12"/>
        <color theme="1"/>
        <rFont val="宋体"/>
        <charset val="134"/>
        <scheme val="minor"/>
      </rPr>
      <t xml:space="preserve">河南暴雨互助
扩散！！！
</t>
    </r>
    <r>
      <rPr>
        <sz val="12"/>
        <color rgb="FFFF0000"/>
        <rFont val="宋体"/>
        <charset val="134"/>
        <scheme val="minor"/>
      </rPr>
      <t>浚县新县医院西十字路口</t>
    </r>
    <r>
      <rPr>
        <sz val="12"/>
        <color theme="1"/>
        <rFont val="宋体"/>
        <charset val="134"/>
        <scheme val="minor"/>
      </rPr>
      <t>，装沙袋了，
保卫我们的家园，请马上出发！
『已核实』 如此肯定坚信的微博视频</t>
    </r>
  </si>
  <si>
    <t>503次播放</t>
  </si>
  <si>
    <t>https://tvax2.sinaimg.cn/crop.0.0.664.664.180/007rqn6Lly8gnol6jbsisj30ig0igmy4.jpg?KID=imgbed,tva&amp;Expires=1659286199&amp;ssig=FAGUERZUMx</t>
  </si>
  <si>
    <r>
      <rPr>
        <sz val="12"/>
        <color theme="1"/>
        <rFont val="宋体"/>
        <charset val="134"/>
        <scheme val="minor"/>
      </rPr>
      <t>#河南暴雨互助#大家帮忙扩散一下！！！！！！！！！！！！
@所有人 大家现在</t>
    </r>
    <r>
      <rPr>
        <sz val="12"/>
        <color rgb="FFFF0000"/>
        <rFont val="宋体"/>
        <charset val="134"/>
        <scheme val="minor"/>
      </rPr>
      <t>不要去西陈村</t>
    </r>
    <r>
      <rPr>
        <sz val="12"/>
        <color theme="1"/>
        <rFont val="宋体"/>
        <charset val="134"/>
        <scheme val="minor"/>
      </rPr>
      <t>了 那边在堵缺口，一旦决口水流大，会被冲走，同时会给救援队带来很多麻烦，不要去，政府已接管，进也进不去，可去</t>
    </r>
    <r>
      <rPr>
        <sz val="12"/>
        <color rgb="FFFF0000"/>
        <rFont val="宋体"/>
        <charset val="134"/>
        <scheme val="minor"/>
      </rPr>
      <t>浚县人民医院往西那边路口</t>
    </r>
    <r>
      <rPr>
        <sz val="12"/>
        <color theme="1"/>
        <rFont val="宋体"/>
        <charset val="134"/>
        <scheme val="minor"/>
      </rPr>
      <t xml:space="preserve">那里，装沙袋，请方便过去的男士火速前往
</t>
    </r>
    <r>
      <rPr>
        <sz val="12"/>
        <color rgb="FFFF0000"/>
        <rFont val="宋体"/>
        <charset val="134"/>
        <scheme val="minor"/>
      </rPr>
      <t>西陈村</t>
    </r>
    <r>
      <rPr>
        <sz val="12"/>
        <color theme="1"/>
        <rFont val="宋体"/>
        <charset val="134"/>
        <scheme val="minor"/>
      </rPr>
      <t>需要口绳，呼吁谁家有破床单被罩不用的，撕成条条送到西陈村，那边只有袋子
政府接管了
但是可以装沙袋 然后需要绳子绑</t>
    </r>
  </si>
  <si>
    <t>https://tvax3.sinaimg.cn/crop.0.0.640.640.180/006TuTvbly8fi4jh44od3j30hs0hsq4e.jpg?KID=imgbed,tva&amp;Expires=1659283283&amp;ssig=617HwqOqLx</t>
  </si>
  <si>
    <t>河南暴雨互助已核实7.31   12点08分   加急！加急！加急！蓝天退伍老兵团，急需4.2米大货车3辆或9米货车一辆，运往鹤壁灾区，集合地点郑州航海体育场，联系人:杨云清15138691313</t>
  </si>
  <si>
    <t>https://tvax3.sinaimg.cn/crop.0.0.996.996.180/e187f28ely8ftjieb9a7hj20ro0romz3.jpg?KID=imgbed,tva&amp;Expires=1659286224&amp;ssig=nxOMiQNaEs</t>
  </si>
  <si>
    <r>
      <rPr>
        <sz val="12"/>
        <color theme="1"/>
        <rFont val="宋体"/>
        <charset val="134"/>
        <scheme val="minor"/>
      </rPr>
      <t xml:space="preserve">河南暴雨互助#新乡特大暴雨##新乡##河南暴雨互助##河南暴雨救援##河南暴雨##新乡暴雨##新乡暴雨求助#这里有需求‼️ </t>
    </r>
    <r>
      <rPr>
        <sz val="12"/>
        <color rgb="FFFF0000"/>
        <rFont val="宋体"/>
        <charset val="134"/>
        <scheme val="minor"/>
      </rPr>
      <t>新乡市牧野区</t>
    </r>
    <r>
      <rPr>
        <sz val="12"/>
        <color theme="1"/>
        <rFont val="宋体"/>
        <charset val="134"/>
        <scheme val="minor"/>
      </rPr>
      <t>白露村需要米，油，被子‼️ 7.31 8:53已核实，求扩@新乡新鲜事
联系电话：13409242586
位置：河南省新乡市牧野区 白露村
详细内容：暴雨泄洪过后，虽无人员伤亡，大家暂时都还活着，但是有相当部分家庭房子泡在水里，家里受损严重，吃饭都是问题，现在村民们非常需要物资米面油粮食等，还需要部分被褥🙏截止到现在村民们大都还没有接到过正儿八经的物资，希望有物资的爱心朋友们能帮助一下🙏🙏🙏，村里老人也比较多，有老人，有小孩，缺食物，较多人，需排污
发布时间：2021-07-31 00:06
短信回复：是的，我们村一部分己经愎复正常，现在一部分门前还有一米左右的水，有的家里有老人，外出十分不便，现在蔬菜基本供应正常，地里庄稼全部淹完，希望能够提供米，油，被子，之类的，数量我们没有要求，也不能要求，谢谢各界爱心人士和志愿者</t>
    </r>
  </si>
  <si>
    <t>https://wx4.sinaimg.cn/orj360/e187f28egy1gszvfmhbq8j20u01t07cg.jpg</t>
  </si>
  <si>
    <t>https://tva3.sinaimg.cn/crop.0.0.480.480.180/005DFh75jw8eww5d1e3vxj30dc0dc3z8.jpg?KID=imgbed,tva&amp;Expires=1659283283&amp;ssig=6EwcisRRv3</t>
  </si>
  <si>
    <t>河南暴雨互助河南暴雨互助【已核实！！紧急！！】群内有一线人员，刘。已和指挥部对接，不要女孩（危险）需要男人，需要运输人的车，现场还有1车救生衣，有人接。新乡市内出发！！，不间断发车。大家记得戴口罩，可以去的志愿者
请联系13923762773（打不通发短信）</t>
  </si>
  <si>
    <t>志愿者</t>
  </si>
  <si>
    <t>https://tvax1.sinaimg.cn/crop.0.0.664.664.180/0061IfDcly8g385ryf87xj30ig0igwfq.jpg?KID=imgbed,tva&amp;Expires=1659286266&amp;ssig=qaQfbM6ysr</t>
  </si>
  <si>
    <r>
      <rPr>
        <sz val="12"/>
        <color theme="1"/>
        <rFont val="宋体"/>
        <charset val="134"/>
        <scheme val="minor"/>
      </rPr>
      <t>河南暴雨互助⚠️⚠️🆘🆘紧急通知：浚县县城广大居民请注意！！</t>
    </r>
    <r>
      <rPr>
        <sz val="12"/>
        <color rgb="FFFF0000"/>
        <rFont val="宋体"/>
        <charset val="134"/>
        <scheme val="minor"/>
      </rPr>
      <t>傅庄大堤</t>
    </r>
    <r>
      <rPr>
        <sz val="12"/>
        <color theme="1"/>
        <rFont val="宋体"/>
        <charset val="134"/>
        <scheme val="minor"/>
      </rPr>
      <t>发生大面积管涌，急需大量沙袋，请大家立即行动起来迅速到</t>
    </r>
    <r>
      <rPr>
        <sz val="12"/>
        <color rgb="FFFF0000"/>
        <rFont val="宋体"/>
        <charset val="134"/>
        <scheme val="minor"/>
      </rPr>
      <t>维也纳酒店西100米路北集结</t>
    </r>
    <r>
      <rPr>
        <sz val="12"/>
        <color theme="1"/>
        <rFont val="宋体"/>
        <charset val="134"/>
        <scheme val="minor"/>
      </rPr>
      <t>，参与装沙袋、装沙袋，来保卫我们共同的家园!  #浚县县城告急##浚县急需救援物资##河南暴雨互助#    来自鹤壁日报（7-31 8：44）</t>
    </r>
  </si>
  <si>
    <t>https://tvax2.sinaimg.cn/crop.0.0.664.664.180/007rqn6Lly8gnol6jbsisj30ig0igmy4.jpg?KID=imgbed,tva&amp;Expires=1659283309&amp;ssig=Iby4rhcdO2</t>
  </si>
  <si>
    <r>
      <rPr>
        <sz val="12"/>
        <color theme="1"/>
        <rFont val="宋体"/>
        <charset val="134"/>
        <scheme val="minor"/>
      </rPr>
      <t>河南暴雨互助#河南暴雨互助#
请大家帮帮河南！装一下!!!!!!!!!!!!
已核实 : 9:24 再次核实时间：22:39
浚县四环</t>
    </r>
    <r>
      <rPr>
        <sz val="12"/>
        <color rgb="FFFF0000"/>
        <rFont val="宋体"/>
        <charset val="134"/>
        <scheme val="minor"/>
      </rPr>
      <t>西陈村北边人工堤</t>
    </r>
    <r>
      <rPr>
        <sz val="12"/>
        <color theme="1"/>
        <rFont val="宋体"/>
        <charset val="134"/>
        <scheme val="minor"/>
      </rPr>
      <t>有两处决堤，紧急‼️紧急‼️，需要一百人装沙袋堵漏❗ 速度速度❗ 需要自备救生衣❗尽量是男士 ❗ 电话13343924444 lhwinwin的微博视频</t>
    </r>
  </si>
  <si>
    <t>467次播放</t>
  </si>
  <si>
    <t>https://tvax2.sinaimg.cn/crop.0.0.296.296.180/00865czMly8h3ib4d1qkoj3088088mxd.jpg?KID=imgbed,tva&amp;Expires=1659283309&amp;ssig=Vqdm1%2Flujq</t>
  </si>
  <si>
    <t>河南暴雨互助由于浚县第四滞洪区启用分洪，导致王庄镇郭新寨等村村民无法安置，现急需安置点，场地工厂、学校均可。       浚县役直聘退役军人服务站      郭书广13383922689</t>
  </si>
  <si>
    <t>https://tvax3.sinaimg.cn/crop.0.0.640.640.180/006TuTvbly8fi4jh44od3j30hs0hsq4e.jpg?KID=imgbed,tva&amp;Expires=1659283309&amp;ssig=ac54X2nb%2B%2B</t>
  </si>
  <si>
    <r>
      <rPr>
        <sz val="12"/>
        <color theme="1"/>
        <rFont val="宋体"/>
        <charset val="134"/>
        <scheme val="minor"/>
      </rPr>
      <t>河南暴雨互助</t>
    </r>
    <r>
      <rPr>
        <sz val="12"/>
        <color rgb="FFFF0000"/>
        <rFont val="宋体"/>
        <charset val="134"/>
        <scheme val="minor"/>
      </rPr>
      <t>西陈村</t>
    </r>
    <r>
      <rPr>
        <sz val="12"/>
        <color theme="1"/>
        <rFont val="宋体"/>
        <charset val="134"/>
        <scheme val="minor"/>
      </rPr>
      <t>需要口绳，呼吁谁家有破床单被罩不用的，撕成条条送到西陈村，那边只有袋子</t>
    </r>
  </si>
  <si>
    <r>
      <rPr>
        <sz val="12"/>
        <color theme="1"/>
        <rFont val="宋体"/>
        <charset val="134"/>
        <scheme val="minor"/>
      </rPr>
      <t>河南暴雨互助急需编织袋10000条，</t>
    </r>
    <r>
      <rPr>
        <sz val="12"/>
        <color rgb="FFFF0000"/>
        <rFont val="宋体"/>
        <charset val="134"/>
        <scheme val="minor"/>
      </rPr>
      <t>浚州区常庄村</t>
    </r>
    <r>
      <rPr>
        <sz val="12"/>
        <color theme="1"/>
        <rFont val="宋体"/>
        <charset val="134"/>
        <scheme val="minor"/>
      </rPr>
      <t>，涵洞漏水 需要加固 联系电话:13213406789</t>
    </r>
  </si>
  <si>
    <r>
      <rPr>
        <sz val="12"/>
        <color theme="1"/>
        <rFont val="宋体"/>
        <charset val="134"/>
        <scheme val="minor"/>
      </rPr>
      <t>河南暴雨互助核实时间7/31凌晨19分～</t>
    </r>
    <r>
      <rPr>
        <sz val="12"/>
        <color rgb="FFFF0000"/>
        <rFont val="宋体"/>
        <charset val="134"/>
        <scheme val="minor"/>
      </rPr>
      <t>红旗区人民东路</t>
    </r>
    <r>
      <rPr>
        <sz val="12"/>
        <color theme="1"/>
        <rFont val="宋体"/>
        <charset val="134"/>
        <scheme val="minor"/>
      </rPr>
      <t>～找到一批沙袋，联系方式。15689739909，驰援坝口！需要一辆车去拉！</t>
    </r>
  </si>
  <si>
    <t>https://tva3.sinaimg.cn/crop.0.0.480.480.180/005DFh75jw8eww5d1e3vxj30dc0dc3z8.jpg?KID=imgbed,tva&amp;Expires=1659285394&amp;ssig=X6mbMVt%2Ft6</t>
  </si>
  <si>
    <r>
      <rPr>
        <sz val="12"/>
        <color theme="1"/>
        <rFont val="宋体"/>
        <charset val="134"/>
        <scheme val="minor"/>
      </rPr>
      <t xml:space="preserve">河南暴雨互助河南暴雨互助#河南暴雨互助# 【已上报】【仅扩散】已核实 15:10
请大家转发：
</t>
    </r>
    <r>
      <rPr>
        <sz val="12"/>
        <color rgb="FFFF0000"/>
        <rFont val="宋体"/>
        <charset val="134"/>
        <scheme val="minor"/>
      </rPr>
      <t>鹤壁汽车工程职业学院</t>
    </r>
    <r>
      <rPr>
        <sz val="12"/>
        <color theme="1"/>
        <rFont val="宋体"/>
        <charset val="134"/>
        <scheme val="minor"/>
      </rPr>
      <t>安置点已启用，安置受难群众1000人。现急需生活物资：2500个馒头，400斤鸡蛋。请大家积极捐赠。联系人：孙志华 联系电话：13783036779</t>
    </r>
  </si>
  <si>
    <t>https://tvax2.sinaimg.cn/crop.0.0.296.296.180/00865czMly8h3ib4d1qkoj3088088mxd.jpg?KID=imgbed,tva&amp;Expires=1659285394&amp;ssig=Gku4c3FrC3</t>
  </si>
  <si>
    <r>
      <rPr>
        <sz val="12"/>
        <color theme="1"/>
        <rFont val="宋体"/>
        <charset val="134"/>
        <scheme val="minor"/>
      </rPr>
      <t xml:space="preserve">河南暴雨互助紧急紧急：急需！     </t>
    </r>
    <r>
      <rPr>
        <sz val="12"/>
        <color rgb="FFFF0000"/>
        <rFont val="宋体"/>
        <charset val="134"/>
        <scheme val="minor"/>
      </rPr>
      <t>卫溪街道西长村</t>
    </r>
    <r>
      <rPr>
        <sz val="12"/>
        <color theme="1"/>
        <rFont val="宋体"/>
        <charset val="134"/>
        <scheme val="minor"/>
      </rPr>
      <t>，城里西大门三高这，需要200个救生衣。一线一线！！时间2021年7月29日 15239283435  手机用户2376490787的微博视频</t>
    </r>
  </si>
  <si>
    <t>4万次播放</t>
  </si>
  <si>
    <t>https://tvax1.sinaimg.cn/crop.0.0.996.996.180/005UX6IMly8g66c0q5gnrj30ro0roq4k.jpg?KID=imgbed,tva&amp;Expires=1659286342&amp;ssig=j4%2BG2twPC7</t>
  </si>
  <si>
    <r>
      <rPr>
        <sz val="12"/>
        <color theme="1"/>
        <rFont val="宋体"/>
        <charset val="134"/>
        <scheme val="minor"/>
      </rPr>
      <t>河南暴雨互助急需！！！！ 头灯，充电宝（夜间寻堤要用） ，汽油柴油，铁钎，劳动手套，发电机，火腿肠 石头，沙子，这些抗洪物资，守护巡堤，护堤人员为了护堤水在泥地里，翻个身可能就掉进水里！请看看</t>
    </r>
    <r>
      <rPr>
        <sz val="12"/>
        <color rgb="FFFF0000"/>
        <rFont val="宋体"/>
        <charset val="134"/>
        <scheme val="minor"/>
      </rPr>
      <t>姬村</t>
    </r>
    <r>
      <rPr>
        <sz val="12"/>
        <color theme="1"/>
        <rFont val="宋体"/>
        <charset val="134"/>
        <scheme val="minor"/>
      </rPr>
      <t>吧！！如果有物资请联系 13281869553 已核实 核实时间 7.30日 早10点#河南暴雨互助##鹤壁浚县急需物资#</t>
    </r>
  </si>
  <si>
    <t>做***</t>
  </si>
  <si>
    <t>https://tvax1.sinaimg.cn/crop.0.0.996.996.180/0061zxGhly8gmy2j3iabjj30ro0rojt7.jpg?KID=imgbed,tva&amp;Expires=1659286352&amp;ssig=xF2kOTy2IW</t>
  </si>
  <si>
    <t>河南暴雨互助浚县急需物资
一、急需物资
1、沙袋
2、复合土工膜或塑料膜
3、土工布350g/㎡
4、皮划艇
5、防汛排水滤垫
二、物资接收地点：
浚县粮食和物资储备局仓库（浚县万隆电子商务产业园）
三、联系人及联系方式：
张   瑶  18239267228     胡晓云  15539255156
王凌昆  18839271618     朱金粉  13033889101
马凌燕  13033877094     杨   奔  15639209395
郭   靖  15839200016     李希明  13623929991
2021年7月30日
(来源：浚县融媒体中心)</t>
  </si>
  <si>
    <t>https://tvax1.sinaimg.cn/crop.0.0.828.828.180/0065AuOlly8gwaosx92f8j30n00n00sm.jpg?KID=imgbed,tva&amp;Expires=1659286362&amp;ssig=hfZUl6gsfy</t>
  </si>
  <si>
    <t>河南暴雨互助 【编号 】【单向核实】防护服【需求】因为协助当地政府消杀，原携带的物资已经严重不足。现需要专业防护服500件及消杀口罩500【需求地址】新乡、鹤壁服务区（救援队也可以就近自取）【联系方式】肖队13927782694【核实时间】2021/07/30 17:00【核实人】卓明小刀。           有可以提供物资的可以直接联系我</t>
  </si>
  <si>
    <t>https://tvax1.sinaimg.cn/crop.0.0.699.699.180/007c8D6Hly8h4b2d5cb31j30jf0jfwf9.jpg?KID=imgbed,tva&amp;Expires=1659286370&amp;ssig=03HZ%2BTFuZq</t>
  </si>
  <si>
    <r>
      <rPr>
        <sz val="12"/>
        <color theme="1"/>
        <rFont val="宋体"/>
        <charset val="134"/>
        <scheme val="minor"/>
      </rPr>
      <t>河南暴雨互助河南暴雨互助物资求助
【信息编号】QS00266
【紧急情况】中
【求助时间】2021.7.30
【具体地址】</t>
    </r>
    <r>
      <rPr>
        <sz val="12"/>
        <color rgb="FFFF0000"/>
        <rFont val="宋体"/>
        <charset val="134"/>
        <scheme val="minor"/>
      </rPr>
      <t>鹤壁汽车工程职业学院安置点</t>
    </r>
    <r>
      <rPr>
        <sz val="12"/>
        <color theme="1"/>
        <rFont val="宋体"/>
        <charset val="134"/>
        <scheme val="minor"/>
      </rPr>
      <t xml:space="preserve">
【具体情况】由于安置受灾群众1200余人，产生生活垃圾较多，现急需带盖大垃圾桶50个及配套垃圾袋
【联系人】赵燕利15903922186
【核实情况】张诗雨已核实（7.30.19：17）
更新 现在还差20个大垃圾桶</t>
    </r>
  </si>
  <si>
    <t>https://tvax3.sinaimg.cn/crop.0.0.512.512.180/0072nwN7ly8gsd6qzoifaj30e80e8wem.jpg?KID=imgbed,tva&amp;Expires=1659285397&amp;ssig=r0jtTsp826</t>
  </si>
  <si>
    <t>河南暴雨互助 西陈村有两处决堤，速度来人，守不住县城没了。谁认识交警队的，别让他们在红绿灯拦人了，人都累的快干不动，支援的进不来。7月30日，19：26</t>
  </si>
  <si>
    <t>救援车被拦截</t>
  </si>
  <si>
    <t>https://tvax3.sinaimg.cn/crop.0.0.1002.1002.180/006zsQsXly8gsvv4h877jj30ru0ru41e.jpg?KID=imgbed,tva&amp;Expires=1659285397&amp;ssig=HkthYJozYV</t>
  </si>
  <si>
    <t>河南暴雨互助河南暴雨互助太公路和101国道交叉口，一辆救援车涉水坏掉，求助返回三门峡的拖板车，电话15039897988。</t>
  </si>
  <si>
    <t>https://wx3.sinaimg.cn/orj360/006zsQsXgy1gszdykisblj31400u0jui.jpg</t>
  </si>
  <si>
    <t>https://tvax2.sinaimg.cn/crop.0.0.664.664.180/007rqn6Lly8gnol6jbsisj30ig0igmy4.jpg?KID=imgbed,tva&amp;Expires=1659286412&amp;ssig=poyGR2ZTTK</t>
  </si>
  <si>
    <t>河南暴雨互助#河南暴雨互助#
大家帮帮忙！！！
大家微博转发一下，找修车师傅！！救援队车坏了
信息核实；紧急求助🆘[合十][合十]急救，本人罗晨阳合肥退伍军人救援队，因为车辆涉水多次，现在在返回安徽合肥高速路上，熄火报废了，车辆已坏，停在高速上，具体位置在由北向南行驶，距离长垣收费站5.9公里，想找朋友打听谁认识长垣附近收费站修车师傅的联系一下[抱拳][抱拳][抱拳]18205653401</t>
  </si>
  <si>
    <t>救援车坏了</t>
  </si>
  <si>
    <t>https://tvax2.sinaimg.cn/crop.0.0.512.512.180/0085FB74ly8gdx3qddua2j30e80e83z7.jpg?KID=imgbed,tva&amp;Expires=1659285402&amp;ssig=Sf8kGesS%2Fm</t>
  </si>
  <si>
    <t>河南暴雨互助
开封急缺，直接对接当地官方救援队！！
1⃣️两台消杀设备
2⃣️无线电设备，对讲机</t>
  </si>
  <si>
    <t>https://tvax1.sinaimg.cn/crop.0.0.996.996.180/005UX6IMly8g66c0q5gnrj30ro0roq4k.jpg?KID=imgbed,tva&amp;Expires=1659286451&amp;ssig=bLs9Zk0AH%2F</t>
  </si>
  <si>
    <t>河南暴雨互助已核实！是朋友发来的！大家好，我是河南省此次受灾群众的一员，虽然本人不在家乡，但是亲人朋友都还在家里，近期由于郑州局势稳定，很多人以为河南省的情况已经稳定了。其实为了保住郑州，做法是把洪水泄向周边城市和乡村，其他地级市的做法以此类推，最终洪水流向了小县城和农村。河南省目前一共七个泄洪口，其中五个都在我的家乡浚县，现在除了县城中心一点地方没有被淹，其余所有区域已经是地上河流。因为小县城不受关注，现在抗洪物资紧缺，想请求大家帮帮忙，捐些物资发往那里援助😢
庞彦波13939296696，村干部</t>
  </si>
  <si>
    <t>https://tvax3.sinaimg.cn/crop.0.0.640.640.180/006TuTvbly8fi4jh44od3j30hs0hsq4e.jpg?KID=imgbed,tva&amp;Expires=1659285402&amp;ssig=KydNl28mAo</t>
  </si>
  <si>
    <t>河南暴雨互助爱心救援   郝纪伟   7.30 17:56 已核实  备注：  需要大量志愿者浚县安危紧急求援，急急急！浚州大道西头与永定线防洪点急需志愿者（男同志）数名搬沙袋！急急急！！！！请求支援！请求支援！！联系人：15139270399地址  ： 鹤壁浚州大道西头与永定线防洪点路况：良好</t>
  </si>
  <si>
    <t>159</t>
  </si>
  <si>
    <t>https://tvax3.sinaimg.cn/crop.0.0.640.640.180/006TuTvbly8fi4jh44od3j30hs0hsq4e.jpg?KID=imgbed,tva&amp;Expires=1659285403&amp;ssig=R1ImQG7gAJ</t>
  </si>
  <si>
    <t>河南暴雨互助不需要核实，，核实勿扰，浚县小河镇东吴摆渡村关书记13939272785，目前有70多个人在搬运沙袋，断水断电，需要2台发电机，地下水已污染无法饮用，急需饮用水，有食用油和大米的资源也帮忙资助下，谢谢</t>
  </si>
  <si>
    <t>中***</t>
  </si>
  <si>
    <t>https://tvax1.sinaimg.cn/crop.0.0.1080.1080.180/e7506686ly8gqphf6d0ysj20u00u0wgn.jpg?KID=imgbed,tva&amp;Expires=1659286488&amp;ssig=y6zW6B%2F5YE</t>
  </si>
  <si>
    <t>河南暴雨互助
新乡市商超供应商联合会向中国煤矿尘肺病防治基金会健康中国爱心基金项目组反馈信息：
　　灾区急物资，我们现在急需紧缺必用药品，心电图机，血压计，消杀用品，内衣内裤，拖鞋，洗漱用品，被子，褥子，水泵这些必用物资。及高血压，糖尿病等慢性病药物灾民从家里转移出来什么都没带。也急需潜水泵，汽油排水泵。
联系人
杨　骏：13810579178
王　斌：18171191567
刘志勇：18610041908
万　山：18501079960
办公室：010-88358041</t>
  </si>
  <si>
    <t>求药求物</t>
  </si>
  <si>
    <t>https://wx2.sinaimg.cn/orj360/e7506686ly1gswx3ih0coj20u0190qah.jpg</t>
  </si>
  <si>
    <t>https://tvax1.sinaimg.cn/crop.0.0.828.828.180/0065AuOlly8gwaosx92f8j30n00n00sm.jpg?KID=imgbed,tva&amp;Expires=1659285403&amp;ssig=ARlyeZcT4U</t>
  </si>
  <si>
    <t>河南暴雨互助
3716【物资需求信息】足够300人的食物或盒饭，供明天食用，今天的已有
【地点】浚县善堂镇西什村二道防线值班点
【时间】2021-07-30 10:11
【联系人名字】13939235815
【备注】目前防线内值班员300人，缺饭（迫切需求）
已核实，匹配失败求扩散</t>
  </si>
  <si>
    <t>https://tvax2.sinaimg.cn/crop.0.0.996.996.180/007YyLIqly8g7452ennuxj30ro0ro0ui.jpg?KID=imgbed,tva&amp;Expires=1659286503&amp;ssig=%2FBY4ZDPoAf</t>
  </si>
  <si>
    <r>
      <rPr>
        <sz val="12"/>
        <color theme="1"/>
        <rFont val="宋体"/>
        <charset val="134"/>
        <scheme val="minor"/>
      </rPr>
      <t>河南暴雨互助7.30上午，</t>
    </r>
    <r>
      <rPr>
        <sz val="12"/>
        <color rgb="FFFF0000"/>
        <rFont val="宋体"/>
        <charset val="134"/>
        <scheme val="minor"/>
      </rPr>
      <t>浚县小河镇大碾村</t>
    </r>
    <r>
      <rPr>
        <sz val="12"/>
        <color theme="1"/>
        <rFont val="宋体"/>
        <charset val="134"/>
        <scheme val="minor"/>
      </rPr>
      <t>共产主义渠开口渗漏紧急需要需要沙袋5000个，石子2000方，或者沙石袋，无纺布，对讲机50个，铁锨200个联系人王保芹18839269923
现在已联系3000个袋子，在新乡市人民路黄河口北口河道西，有没有车现在可以过去把这些袋子拉到这个村子[合十][合十][合十]袋子的对接人联系方式15560210217</t>
    </r>
  </si>
  <si>
    <t>前半部分是重复信息</t>
  </si>
  <si>
    <r>
      <rPr>
        <sz val="12"/>
        <color theme="1"/>
        <rFont val="宋体"/>
        <charset val="134"/>
        <scheme val="minor"/>
      </rPr>
      <t>河南暴雨互助
3715【物资需求信息】冲锋艇10、吸水泵50、肉700公斤、菜1400公斤（有多少给多少就行他们不挑）【安置点人数】700
【地点】河南省鹤壁市浚县</t>
    </r>
    <r>
      <rPr>
        <sz val="12"/>
        <color rgb="FFFF0000"/>
        <rFont val="宋体"/>
        <charset val="134"/>
        <scheme val="minor"/>
      </rPr>
      <t>白寺镇第一初级中学</t>
    </r>
    <r>
      <rPr>
        <sz val="12"/>
        <color theme="1"/>
        <rFont val="宋体"/>
        <charset val="134"/>
        <scheme val="minor"/>
      </rPr>
      <t xml:space="preserve">
【时间】2021/7/30 10:27
【联系人名字】刘党委 18239235383
已核实，匹配失败求扩散
【备注】</t>
    </r>
  </si>
  <si>
    <t>https://tvax3.sinaimg.cn/crop.0.0.1002.1002.180/006mKQ1Wly8greqc4tt7dj30ru0ruwgm.jpg?KID=imgbed,tva&amp;Expires=1659286517&amp;ssig=3Ys7grM%2Fuu</t>
  </si>
  <si>
    <r>
      <rPr>
        <sz val="12"/>
        <color theme="1"/>
        <rFont val="宋体"/>
        <charset val="134"/>
        <scheme val="minor"/>
      </rPr>
      <t>河南暴雨互助感谢各位物资捐赠志愿者今天对鹤壁浚县</t>
    </r>
    <r>
      <rPr>
        <sz val="12"/>
        <color rgb="FFFF0000"/>
        <rFont val="宋体"/>
        <charset val="134"/>
        <scheme val="minor"/>
      </rPr>
      <t>姬庄村</t>
    </r>
    <r>
      <rPr>
        <sz val="12"/>
        <color theme="1"/>
        <rFont val="宋体"/>
        <charset val="134"/>
        <scheme val="minor"/>
      </rPr>
      <t>的及时援助，我们以经收到很多有用物资，但水位仍在上涨，我们仍然没有收到，头灯，充电宝（夜间寻堤要用）
，汽油柴油，铁钎，劳动手套，发电机，火腿肠
石头，沙子，这些抗洪物资，守护巡堤，转移安置老弱妇孺都是村里自发组织安排，几乎所有物资都是靠民间捐献，29号晚现场一度接近决堤志愿者被迫撤离，凌晨了解到现场基本重新稳定，姬庄村地势较低，现在和堤岸水面高低差已有4米以上，一旦决堤，守堤村民会被瞬间卷走，周围村庄也会全部被很快淹没，如今姬庄村已自发撤离大部分老弱妇孺，剩余200人左右壮年全部奋斗在堤岸上，他们从未放弃，吃睡在潮湿的泥地中，盖个塑料袋蒙头就睡，翻个身就可能掉水里，没有沙子石头就挖附近的土固堤，即使只是凭借自己和社会民间的力量，也在坚持着，从未放弃，也请大家帮帮忙，感谢，联系人13281869553，发布时间7.30早10点河南暴雨互助#河南暴雨互助##河南暴雨救援#</t>
    </r>
  </si>
  <si>
    <t>呼***</t>
  </si>
  <si>
    <t>https://tvax1.sinaimg.cn/crop.0.0.1080.1080.180/94682d37ly8grivxkeqrsj20u00u00vh.jpg?KID=imgbed,tva&amp;Expires=1659285403&amp;ssig=nMSgtdeTaJ</t>
  </si>
  <si>
    <t>河南暴雨互助 招募志愿者：
【信息编号】QS0274
【紧急情况】中
【求助时间】2021.7.30
【具体地址】新乡开元路 红旗渠 体育中心
【详细情况】 需要志愿者帮忙卸消毒液等物质，到达以上地址后联系李勇
【联系人】李勇18530733845
【核实情况】刘冰青已核实(7月30日14:07）</t>
  </si>
  <si>
    <t>招募志愿者</t>
  </si>
  <si>
    <t>河南暴雨互助前线急需！
浚县新镇镇西赵摆村受灾严重，前线需要吃的，以及水
鞋袜以及男士内裤
【联系方式】16650515407
微信 ziyehenguai</t>
  </si>
  <si>
    <t>河南暴雨互助@所有人 已核实  11：30  斑马救援队急需冲锋舟马达3个40的一个50的，地址浚县西高速口。15517890303</t>
  </si>
  <si>
    <t>河南暴雨互助
已核实 7.30. 14:09
【物资需求信息】：车
【备注】救援队3个人在鹤壁浚县，求车辆回郑州
【联系人 】13147609112</t>
  </si>
  <si>
    <t>河南暴雨互助@所有人 加急‼️ ‼️
核实人陈慧杰9点19分
一手信息
去浚县的车
16吨重的物资去浚县防水布20000米
头灯200个
雨衣50件
铁锨50把
喇叭5个
需要9.6的大卡车
现在华南城已经采购好物资等车。
非常急，用一线筑堤。
电话：15138659478</t>
  </si>
  <si>
    <t>河南暴雨互助@所有人 
已核实
急需送柴油车，可付费到一线送柴油，所有路口均可由政府对接同行，有的速度联系我15703741888 可空城可带油，都可付费，从浚县运往一线，用量大必须是拉油的罐车。</t>
  </si>
  <si>
    <t>线***</t>
  </si>
  <si>
    <t>https://tva3.sinaimg.cn/crop.0.3.750.750.180/87767f69jw8f9wtgr7q2kj20ku0l0757.jpg?KID=imgbed,tva&amp;Expires=1659285403&amp;ssig=%2F7duTRCKZ7</t>
  </si>
  <si>
    <r>
      <rPr>
        <sz val="12"/>
        <color theme="1"/>
        <rFont val="宋体"/>
        <charset val="134"/>
        <scheme val="minor"/>
      </rPr>
      <t>转发：</t>
    </r>
    <r>
      <rPr>
        <sz val="12"/>
        <color rgb="FFFF0000"/>
        <rFont val="宋体"/>
        <charset val="134"/>
        <scheme val="minor"/>
      </rPr>
      <t>郑州中原西路市疾控中心</t>
    </r>
    <r>
      <rPr>
        <sz val="12"/>
        <color theme="1"/>
        <rFont val="宋体"/>
        <charset val="134"/>
        <scheme val="minor"/>
      </rPr>
      <t>下午需要人装卸物资 请附近有空的志愿者前去支援谢谢</t>
    </r>
  </si>
  <si>
    <t>https://tvax3.sinaimg.cn/crop.0.0.640.640.180/006TuTvbly8fi4jh44od3j30hs0hsq4e.jpg?KID=imgbed,tva&amp;Expires=1659285404&amp;ssig=On1KtJZk1K</t>
  </si>
  <si>
    <t>河南暴雨互助武装部民兵急需奥美拉唑治胃疼的和拉肚子的药还有藿香正气水。哪里有。附近我可以去拉。位置在浚县姬村南赵庄！联系方式15939271100@臧凯 淇县退役军人救援队    不要核实，他本人亲自求助的，有的话再联系他</t>
  </si>
  <si>
    <t>https://tvax1.sinaimg.cn/crop.0.0.828.828.180/0065AuOlly8gwaosx92f8j30n00n00sm.jpg?KID=imgbed,tva&amp;Expires=1659285404&amp;ssig=4GS2UYGXAO</t>
  </si>
  <si>
    <t>河南暴雨互助
3670【物资需求信息】急需大量编织袋，急需大量捆扎沙袋口用的麻口绳
【地点】浚县救灾物资仓库王庄路与七环路交叉口东南角
【时间】2021/7/29 21:33:00
【联系人名字】13939202528
【备注】
已核实，匹配失败求扩散</t>
  </si>
  <si>
    <t>河南暴雨互助
我们救援队已经在路上，抢险救灾物资药品跟上
现在我在公益灾后重建，巩义市教育局捐助点，
现有部分物资
雨靴
雨衣
创可贴
头灯
药品
夏凉被
毛毯
现在需要4.2高栏一辆，感谢爱心人士支援，从巩义发往浚县灾区
13937144439</t>
  </si>
  <si>
    <t>救援队求助</t>
  </si>
  <si>
    <t>https://tvax1.sinaimg.cn/crop.0.0.996.996.180/006SDvxtly8gssbx7d0ypj30ro0rodg4.jpg?KID=imgbed,tva&amp;Expires=1659285404&amp;ssig=UNb52uvpUs</t>
  </si>
  <si>
    <t>河南暴雨互助【村委会求救已核实】2点
污水排水泵5台
发电机5台
消毒用喷雾器20个
皮衣、皮裤20套
耿书记：13523927666
具体位置：浚县小河镇石羊村
【求社会爱心精准捐助】</t>
  </si>
  <si>
    <t>https://wx3.sinaimg.cn/orj360/006SDvxtly1gsyy3m8pn8j30qy0qywhc.jpg</t>
  </si>
  <si>
    <t>河南暴雨互助郑州有三箱外用消杀药品，急需送往浚县大堤一线，有能去的志愿者麻烦联系我，[合十][合十][合十]18339999950
1:39核实，真实</t>
  </si>
  <si>
    <t>河南暴雨互助 加急‼️ ‼️
核实人陈慧杰9点19分
一手信息
去浚县的车
16吨重的物资去浚县防水布20000米
头灯200个
雨衣50件
铁锨50把
喇叭5个
需要9.6的大卡车
现在华南城已经采购好物资等车。
非常急，用一线筑堤。
电话：15138659478</t>
  </si>
  <si>
    <t>https://tvax1.sinaimg.cn/crop.0.0.699.699.180/007c8D6Hly8h4b2d5cb31j30jf0jfwf9.jpg?KID=imgbed,tva&amp;Expires=1659285404&amp;ssig=6gdsKYjn%2Bj</t>
  </si>
  <si>
    <t>河南暴雨互助
7.30/2:05
扶沟县曹里乡游家村郭庄，
现在需要300箱方便面。30袋50斤装面粉。20桶10斤一桶油。20带50斤一袋的米。面条480斤，从灾情开始到现在，一直以来都没有人支援过，现在村庄断水断电，四面环水，物资急需，望转发帮助！！
13164169120</t>
  </si>
  <si>
    <t>https://tva3.sinaimg.cn/crop.0.3.750.750.180/87767f69jw8f9wtgr7q2kj20ku0l0757.jpg?KID=imgbed,tva&amp;Expires=1659286643&amp;ssig=199lQ%2BoqmT</t>
  </si>
  <si>
    <t>转发：
任务:河南省老龄产业协会面向全国募集的80吨救灾物资，共8种248680箱，重量大致介于5kg-12.5kg。
需要:志愿者300名左右，传送距离50m左右，工作可能会比较累，不建议小孩子过去。
集合工作位置：河南省郑州市郑东新区龙子湖高校园区文苑北路河南财政金融学院北门
工作时间：7月30日下午2:15分左右
组织者联系方式：邱浩 庞志斌 曹光
联系电话：15824861988、 19937179099</t>
  </si>
  <si>
    <t>河南暴雨互助#浚县# 武汉志愿者团队领队在扶沟县发放完救援物资准备前往浚县，求30日或31日的顺风车到浚县与组织物资车队汇合，电话：15102705027。消息准确，不用核实，有车即可联系。之前我们帮武汉，现在武汉同胞来帮我们，请转发，感谢。</t>
  </si>
  <si>
    <t>顺风车</t>
  </si>
  <si>
    <t>河南暴雨互助#浚县# 已核实/核实人/ALS2/核实时间:7.30，11:24，斑马救援队王庄中队急需远程控制对讲机四部，一定要远程的！希望爱心人资助，救援村庄没有信号需要远程控制对讲机！联系电话，18239253099</t>
  </si>
  <si>
    <t>https://wx2.sinaimg.cn/orj360/006SDvxtly1gsythnt4g4j30qy0k7q55.jpg</t>
  </si>
  <si>
    <t>https://tvax2.sinaimg.cn/crop.0.0.960.960.180/008bMru6ly8h44f7yl91rj30qo0qo75h.jpg?KID=imgbed,tva&amp;Expires=1659286668&amp;ssig=bm3%2BvnEJ%2BX</t>
  </si>
  <si>
    <t>河南暴雨互助#卫辉暴雨#
已核实，目前在通话中
求助人:旭日一蓝天救援队求助电话:13863053110求助原因:
我是山东威海人，在得知卫辉的事情后，一人立刻找朋友借了船带着物资赶来救援，参与一线抗洪抢险、救助群众的工作。
结果7月26号，在大礼堂附近，我的船被本地人借走，一直未还由于这是朝朋友借的船跑救援，丢失需要全额赔付。
本人囊中羞涩，实在是无法赔偿恳请大家帮我扩散消息，寻找到
皮筏艇是 橙黄色，上面写有 蓝天救援四个字。
希望大家能扩散此求助信息，帮我找找它。
在此拜谢!感恩不尽!</t>
  </si>
  <si>
    <t>找船</t>
  </si>
  <si>
    <t>河南暴雨互助已核实！需车队（已经联系一个车队未回）
有一批被褥物资要从新乡送到浚县有4.2米的车可以联系我17630286324赵
【核实时间】2021年7月30日 10.59
【核实情况】已核实</t>
  </si>
  <si>
    <t>找车</t>
  </si>
  <si>
    <t>https://wx2.sinaimg.cn/orj360/006SDvxtly1gsytjrpii5j30qy0k7acq.jpg</t>
  </si>
  <si>
    <t>https://tvax2.sinaimg.cn/crop.0.0.960.960.180/008bMru6ly8h44f7yl91rj30qo0qo75h.jpg?KID=imgbed,tva&amp;Expires=1659286688&amp;ssig=x5tjL3RD%2Fs</t>
  </si>
  <si>
    <r>
      <rPr>
        <sz val="12"/>
        <color theme="1"/>
        <rFont val="宋体"/>
        <charset val="134"/>
        <scheme val="minor"/>
      </rPr>
      <t xml:space="preserve">河南暴雨互助#河南暴雨互助# #鹤壁暴雨救援#
【已核实，均未解决】
鹤壁市水泵和发电机需求：
鹤壁市水泵和发电机需求表
1，浚县—新镇镇、小河镇、
卫贤镇、白寺镇
水泵2000台(每台需相匹配的水带)，发电机2000台
2，淇县
北阳镇、西岗镇
大8寸泵50台6寸泵100台4寸300台和配套发电机
3、淇滨区
自带动力大功率170台
4.山城区
153台自带动力大功率
5.
3寸水泵80台，4寸水泵50台，鹤山区发电机30功率的80台，50功率的50台
6.开发区
90台大功率自带动力水泵
7.示范区
30台水泵，30台发电机
8.
浚县国营农场
50台水泵，50台 发电机
联系方式：
</t>
    </r>
    <r>
      <rPr>
        <sz val="12"/>
        <color rgb="FFFF0000"/>
        <rFont val="宋体"/>
        <charset val="134"/>
        <scheme val="minor"/>
      </rPr>
      <t>河南省鹤壁市淇滨区九州路178号鹤壁市农业农村局</t>
    </r>
    <r>
      <rPr>
        <sz val="12"/>
        <color theme="1"/>
        <rFont val="宋体"/>
        <charset val="134"/>
        <scheme val="minor"/>
      </rPr>
      <t>，联系人:郭振江，
13939277162</t>
    </r>
  </si>
  <si>
    <t>https://tvax1.sinaimg.cn/crop.0.0.996.996.180/006SDvxtly8gssbx7d0ypj30ro0rodg4.jpg?KID=imgbed,tva&amp;Expires=1659286702&amp;ssig=tXDisnh74O</t>
  </si>
  <si>
    <t>河南暴雨互助求助！巩义市小关镇郑沟村，暴雨后水路电路尽毁，村民生活困难，现在最急需的是：三相发电机、劳保用品，饮用水，可以存放的食品（米面，油，挂面）电脑，打印机，等办公用品，联系人郑书记13598856065（信号不好）王浩辉13526520565（可开局村委证明），物资主要送给困难的生活群众！我们早日重建好我们的家园，感谢您的大爱！</t>
  </si>
  <si>
    <t>https://wx2.sinaimg.cn/orj360/006SDvxtly1gsyt487t73j30qy0qyadr.jpg</t>
  </si>
  <si>
    <t>https://tvax2.sinaimg.cn/crop.0.0.960.960.180/008bMru6ly8h44f7yl91rj30qo0qo75h.jpg?KID=imgbed,tva&amp;Expires=1659286710&amp;ssig=N5ojXUbLYD</t>
  </si>
  <si>
    <t>河南暴雨互助#河南暴雨互助#
7.30 已核实
各位志愿者，在中牟救援时谁看到一件救生衣上面写着杭州9985救援队的和我联系一下，杭州9958救援队的在我们这边救援以后回杭州抗台风去了，有一件救生衣在百姓身上穿着丢失了，他们那边现在缺东西，一个救生衣不贵几百块，但是已经在他们身上在做公益的路上好几年了。一样有谁看到的话和我联系。13592245559
更新：
救生衣仍未找到</t>
  </si>
  <si>
    <t>找东西</t>
  </si>
  <si>
    <t>https://tvax1.sinaimg.cn/crop.0.0.996.996.180/0061zxGhly8gmy2j3iabjj30ro0rojt7.jpg?KID=imgbed,tva&amp;Expires=1659285406&amp;ssig=JaNWyS0tlu</t>
  </si>
  <si>
    <t>河南暴雨互助哪有能提供油布(塑料布)，编织袋，浚县将军墓村急需，浚县将军墓村急需！联系电话☎️ 13939278057 18939235027</t>
  </si>
  <si>
    <t>打***</t>
  </si>
  <si>
    <t>https://tvax1.sinaimg.cn/crop.0.0.996.996.180/006dmMT4ly8gsrbs2qmctj30ro0rodgs.jpg?KID=imgbed,tva&amp;Expires=1659285406&amp;ssig=%2BD7uFSzHn4</t>
  </si>
  <si>
    <t>河南暴雨互助新乡辉县一线急需物资！
辉县排水急需沙袋和铁锹，沙袋已备20000个，急需铁锹，附近有资源援助者请联系，非常感谢！
对接人：新乡志愿者刘18637387775
郑州志愿者7.30.10.30核实</t>
  </si>
  <si>
    <t>https://tvax3.sinaimg.cn/crop.0.0.1002.1002.180/007gTZKrly8gyl9gzteesj30ru0ru0ue.jpg?KID=imgbed,tva&amp;Expires=1659286739&amp;ssig=0BBVO2iegV</t>
  </si>
  <si>
    <t>大家微博转发一下，找修车师傅！！救援队车坏了
信息核实；紧急求助🆘[合十][合十]急救，本人罗晨阳合肥退伍军人救援队，因为车辆涉水多次，现在在返回安徽合肥高速路上，熄火报废了，车辆已坏，停在高速上，具体位置在由北向南行驶，距离长垣收费站5.9公里，想找朋友打听谁认识长垣附近收费站修车师傅的联系一下[抱拳][抱拳][抱拳]18205653401</t>
  </si>
  <si>
    <t>https://tvax1.sinaimg.cn/crop.0.0.656.656.180/007VBa37ly8g5fcz045uxj30i80i8q43.jpg?KID=imgbed,tva&amp;Expires=1659286747&amp;ssig=%2BceACBT2OQ</t>
  </si>
  <si>
    <r>
      <rPr>
        <sz val="12"/>
        <color theme="1"/>
        <rFont val="宋体"/>
        <charset val="134"/>
        <scheme val="minor"/>
      </rPr>
      <t>河南暴雨互助
【物资需求信息】①大晒衣杆（用于晾晒衣服） 150个；②衣架 6000个
【地点】河南省新乡市红旗区红旗区小店</t>
    </r>
    <r>
      <rPr>
        <sz val="12"/>
        <color rgb="FFFF0000"/>
        <rFont val="宋体"/>
        <charset val="134"/>
        <scheme val="minor"/>
      </rPr>
      <t>镇中心学校</t>
    </r>
    <r>
      <rPr>
        <sz val="12"/>
        <color theme="1"/>
        <rFont val="宋体"/>
        <charset val="134"/>
        <scheme val="minor"/>
      </rPr>
      <t xml:space="preserve">
【时间】7.29 18：36
【联系人名字】李金亮 13598744621
【备注】红旗区安置点现均无晾衣架，安置人员无法晾晒衣服，现无法通过线下或线上购买快递到安置点，急需此物资援助！红旗区安置点目前共计10个左右，仅红旗区小店镇中心小学目前安置人员就有550人左右，红旗区小店镇中心小学安置点负责人申请大晒衣杆（用于晾晒衣服） 150个、衣架 6000个，以便红旗区安置点的大家晾晒衣服。该项物资到达后可统一放在某个安置点，由各负责人去自行取回。
已核实</t>
    </r>
  </si>
  <si>
    <t>https://tvax1.sinaimg.cn/crop.0.0.996.996.180/006SDvxtly8gssbx7d0ypj30ro0rodg4.jpg?KID=imgbed,tva&amp;Expires=1659285406&amp;ssig=fB9TA7Ls%2Bb</t>
  </si>
  <si>
    <t>河南暴雨互助 新乡后河头村急需消杀设备 15515538031 许钰涵
已核实
核实人：ALS2
7月30日8:23am</t>
  </si>
  <si>
    <t>嚓***</t>
  </si>
  <si>
    <t>https://tvax3.sinaimg.cn/crop.0.0.1080.1080.180/008kwlJjly8h0tikz2jk8j30u00u1gnu.jpg?KID=imgbed,tva&amp;Expires=1659285406&amp;ssig=nJKvUMEqu4</t>
  </si>
  <si>
    <t>河南暴雨互助求问，本人吴炳江，是一名来新乡支援志愿者，21号到新乡支援至今，来自广东茂名，武警消防退伍，想撤回广东，想问问还有没有广东的救援队顺路的，一起返回。
我现在在新乡，返回广东任何地方都可以
联系电话：15119665976(微信同号).</t>
  </si>
  <si>
    <t>https://tvax2.sinaimg.cn/crop.0.0.664.664.180/007CRRCCly8fzwvg4uh9vj30ig0ihwf2.jpg?KID=imgbed,tva&amp;Expires=1659286944&amp;ssig=CuFu7WUjVF</t>
  </si>
  <si>
    <t>河南暴雨互助#河南暴雨互助#
❗ ❗ ❗ 鹤壁浚县姬庄村急需补给❗ ❗ ❗
【物资需求信息】帐篷，防潮垫（巡堤村民现在都睡在湿土上急缺）头灯，药品，救生衣，充电宝（夜间寻堤要用）、汽油柴油，铁钎，劳动手套发电机、火腿肠之类顶饿的吃的，不要面包
【地点】鹤壁市浚县姬庄村
【时间】2021/7/29 16:00:00
【联系人名字】13281869553
【备注】物资直接送往一线，可以开具村支书盖章证明
❗ ❗ ❗
#河南暴雨救援##鹤壁#鹤壁#鹤壁浚县急需物资##鹤壁暴雨##河南暴雨##河南一定行##河南挺住#</t>
  </si>
  <si>
    <t>https://tvax4.sinaimg.cn/crop.0.0.1024.1024.180/007MsifXly8h4ftxrwdhnj30sg0sgdgx.jpg?KID=imgbed,tva&amp;Expires=1659286960&amp;ssig=wAGOLp9Jsb</t>
  </si>
  <si>
    <t>河南暴雨互助河南暴雨互助河南暴雨互助
from 河南日报：浚县急需物资❗ ❗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编辑：蒋晓芳
#浚县##河南暴雨救援##河南#</t>
  </si>
  <si>
    <t>https://tvax1.sinaimg.cn/crop.0.0.960.960.180/008eymkaly8h3kxhdskd3j30qo0qo0uu.jpg?KID=imgbed,tva&amp;Expires=1659285406&amp;ssig=HNx9aUXugS</t>
  </si>
  <si>
    <t>河南暴雨互助已核实 7月29日 11:01 核实
河南省浚县急缺物资，现在村民在申店村学校。急缺物资‼️ ‼️ ‼️
已经和村支书联系过，急缺物资‼️ ‼️ ‼️
联系电话：陈13193482206</t>
  </si>
  <si>
    <t>没有写具体需要什么</t>
  </si>
  <si>
    <t>https://tvax3.sinaimg.cn/crop.0.0.1080.1080.180/008kwlJjly8h0tikz2jk8j30u00u1gnu.jpg?KID=imgbed,tva&amp;Expires=1659285407&amp;ssig=%2Bu7liRpyPu</t>
  </si>
  <si>
    <r>
      <rPr>
        <sz val="12"/>
        <color theme="1"/>
        <rFont val="宋体"/>
        <charset val="134"/>
        <scheme val="minor"/>
      </rPr>
      <t xml:space="preserve">河南暴雨互助加急！加急！加急！十万火急！
</t>
    </r>
    <r>
      <rPr>
        <sz val="12"/>
        <color rgb="FFFF0000"/>
        <rFont val="宋体"/>
        <charset val="134"/>
        <scheme val="minor"/>
      </rPr>
      <t>浚县苏庄附近</t>
    </r>
    <r>
      <rPr>
        <sz val="12"/>
        <color theme="1"/>
        <rFont val="宋体"/>
        <charset val="134"/>
        <scheme val="minor"/>
      </rPr>
      <t>，水已经涨上来了，沙袋开始渗水。
在上面这个位置，有一千多人在固守大堤，现场只有二三十件救生衣，急需救生衣和头灯，不要人手，现在能送过去的联系。
现场联系人电话:
13569655000
已核实，槛外人
2021/7.30/01:50</t>
    </r>
  </si>
  <si>
    <t>https://tvax2.sinaimg.cn/crop.0.0.664.664.180/007CRRCCly8fzwvg4uh9vj30ig0ihwf2.jpg?KID=imgbed,tva&amp;Expires=1659287027&amp;ssig=o0EV6Dy65i</t>
  </si>
  <si>
    <t>河南暴雨互助#河南暴雨互助#
❗ ❗ 求扩散！需要板车拖车，鹤壁❗ ❗
【物资需求信息】板车拖车一辆
【地点】河南省鹤壁市浚县侯胡寨村
【时间】2021/7/29 21:19:00
【联系方式】15210800079
【备注】浚县需要板车拖车一辆，刚救援完，来的拖车回去了，没有车拖船，帮忙把船拖到安全地方
❗ ❗
#河南暴雨救援##鹤壁#鹤壁#鹤壁暴雨##鹤壁浚县急需物资##河南暴雨#</t>
  </si>
  <si>
    <t>https://tvax1.sinaimg.cn/crop.0.0.996.996.180/006dmMT4ly8gsrbs2qmctj30ro0rodgs.jpg?KID=imgbed,tva&amp;Expires=1659287050&amp;ssig=6l%2F8awGZSH</t>
  </si>
  <si>
    <r>
      <rPr>
        <sz val="12"/>
        <color theme="1"/>
        <rFont val="宋体"/>
        <charset val="134"/>
        <scheme val="minor"/>
      </rPr>
      <t xml:space="preserve">河南暴雨互助群公告
爱心援助 7.29
22：49已核实
急需一万个沙包袋❗️
</t>
    </r>
    <r>
      <rPr>
        <sz val="12"/>
        <color rgb="FFFF0000"/>
        <rFont val="宋体"/>
        <charset val="134"/>
        <scheme val="minor"/>
      </rPr>
      <t>浚县南赵庄村</t>
    </r>
    <r>
      <rPr>
        <sz val="12"/>
        <color theme="1"/>
        <rFont val="宋体"/>
        <charset val="134"/>
        <scheme val="minor"/>
      </rPr>
      <t xml:space="preserve">
一万个沙包袋 加急 坝口开了
联系人：15517890303
请勿重复核实 建议半小时间隔，还需要大量志愿者！！！望看到信息志愿者没事情可以支援！！！爱心援助 7.29
22：49已核实
还需要头灯‼️‼️有朋友在这里救援‼️‼️急‼️‼️帮忙转发谢谢</t>
    </r>
  </si>
  <si>
    <t>https://tvax2.sinaimg.cn/crop.0.0.664.664.180/007rqn6Lly8gnol6jbsisj30ig0igmy4.jpg?KID=imgbed,tva&amp;Expires=1659335862&amp;ssig=PWbaXPmPeS</t>
  </si>
  <si>
    <t>河南暴雨互助#河南暴雨互助#
已核实 已上报
求助！！！失联！
寻人启事
姓名:徐红旗性别:男年龄:61岁
面貌特征:身高:175 左右;体重:70kg
事件经过: 2021年7月24 日上午 9:30 左右，位于新乡市牧野区的寺庄顶村被洪水包围，在救援过程中，经过新寺路共产主义渠桥段时发生意外被洪水冲走，经过两天的搜寻仍无任何消息!家人迫切希望得到有关信息!期待着一家人的团聚!洪水无情人有情，望好心人积极提供有用线索，定重谢!联系人:徐红兵 13937366546
徐明利 13525037371徐爱琴18910279286</t>
  </si>
  <si>
    <t>https://wx4.sinaimg.cn/orj360/007rqn6Lgy1gsucdtt4bvj309a0bcdg4.jpg</t>
  </si>
  <si>
    <t>https://tvax1.sinaimg.cn/crop.0.0.699.699.180/007c8D6Hly8h4b2d5cb31j30jf0jfwf9.jpg?KID=imgbed,tva&amp;Expires=1659345695&amp;ssig=l1RloZwwxf</t>
  </si>
  <si>
    <r>
      <rPr>
        <sz val="12"/>
        <color theme="1"/>
        <rFont val="宋体"/>
        <charset val="134"/>
        <scheme val="minor"/>
      </rPr>
      <t>河南暴雨互助求助人电话：15537397405 手机电量已经不足 地址：</t>
    </r>
    <r>
      <rPr>
        <sz val="12"/>
        <color rgb="FFFF0000"/>
        <rFont val="宋体"/>
        <charset val="134"/>
        <scheme val="minor"/>
      </rPr>
      <t>新乡市凤泉区绿茵河畔小区51号楼1单元9楼</t>
    </r>
    <r>
      <rPr>
        <sz val="12"/>
        <color theme="1"/>
        <rFont val="宋体"/>
        <charset val="134"/>
        <scheme val="minor"/>
      </rPr>
      <t xml:space="preserve"> 情况：家里4个人，从前天断水断电，天然气气也没有了，我奶奶83，靠胃管进食，现在只能靠喂牛奶支持，断气导致水无法烧开杀菌，希望能把奶奶转移到安全地方，如果实在不能转移，能送一些矿泉水营业粉。🙏🙏🙏</t>
    </r>
  </si>
  <si>
    <t>https://tvax2.sinaimg.cn/crop.0.0.996.996.180/005MUjdEly8gtfhfrlzv9j30ro0ro0u8.jpg?KID=imgbed,tva&amp;Expires=1659347751&amp;ssig=lEAGUc2TOu</t>
  </si>
  <si>
    <t>河南暴雨互助#新乡##新乡暴雨##新乡出现漫堤险情#
新乡市人民东路黄河口，
沿胜利渠东边，上河城小区西门，
彩虹桥，西牧村东口
水位不断上升，急需人手！！！
能去的去，不能去的转发</t>
  </si>
  <si>
    <t>尐***</t>
  </si>
  <si>
    <t>https://tvax4.sinaimg.cn/crop.0.0.664.664.180/0060TRBmly8gtju5qh38fj30ig0igq58.jpg?KID=imgbed,tva&amp;Expires=1659356002&amp;ssig=0n0JN5ZT4j</t>
  </si>
  <si>
    <r>
      <rPr>
        <sz val="12"/>
        <color theme="1"/>
        <rFont val="宋体"/>
        <charset val="134"/>
        <scheme val="minor"/>
      </rPr>
      <t>河南暴雨互助#新乡特大暴雨#大家好，我是</t>
    </r>
    <r>
      <rPr>
        <sz val="12"/>
        <color rgb="FFFF0000"/>
        <rFont val="宋体"/>
        <charset val="134"/>
        <scheme val="minor"/>
      </rPr>
      <t>河南省新乡市凤泉区白鹭化纤小区</t>
    </r>
    <r>
      <rPr>
        <sz val="12"/>
        <color theme="1"/>
        <rFont val="宋体"/>
        <charset val="134"/>
        <scheme val="minor"/>
      </rPr>
      <t>居民，共分为三个生活区，常驻人口在8000-10000人，截止目前为止我小区受灾严重，停水、停电、停气已两天，食品、药品以及救援物资匮乏，救援力量基本还未进入小区救援，请各位帮忙转发，恳请增派救援队伍救援！由于停电，移动通信信号不够稳定，我小区自救人员通讯不畅，联系电话还请多打几遍！大恩不言谢[抱拳][抱拳][抱拳]救灾联系人（蔺威：18237361102 曹宇骅15560171020、 15936570021）、救援物资联系人（李文卿：13523257842）
情况真实，化纤厂生活的基本老人居多，行动不便，现在就是十几个年轻人建了个群在分发物资，哪里有求救信息去哪里，人手真的不够!现在他已经黑了，铲车无法进入生活区，水深导致熄火，需要船只可以尽快转移群众!
恳请大家帮忙转发!!!🙏#河南加油#</t>
    </r>
  </si>
  <si>
    <t>哪***</t>
  </si>
  <si>
    <t>https://tvax2.sinaimg.cn/crop.0.0.40.40.180/007uXhiPly4fxqbu07c56j30140143y9.jpg?KID=imgbed,tva&amp;Expires=1659347751&amp;ssig=J%2B6wI%2F012%2F</t>
  </si>
  <si>
    <t>河南暴雨互助广州的退伍军人有没有人一起去参加抗洪</t>
  </si>
  <si>
    <t>https://tvax2.sinaimg.cn/crop.0.0.828.828.180/006ChA5jly8gvm6b5rgyuj30n00n0756.jpg?KID=imgbed,tva&amp;Expires=1659347754&amp;ssig=ONo4g5W8iv</t>
  </si>
  <si>
    <t>河南暴雨互助 【河南新乡西王村栗屯河堤】我家这里需要支援‼️‼️❗水特别深，河堤水马上溢出️❗️️❗️大量需要志愿者！18439513833🙏🙏🙏看到帮转！控制不住新乡就不保了！‼️‼️
河堤北面村庄已经淹没了，求转发</t>
  </si>
  <si>
    <t>https://tvax2.sinaimg.cn/crop.0.0.960.960.180/007d7Prsly8h2mrkxx5x0j30qo0qoabn.jpg?KID=imgbed,tva&amp;Expires=1659347754&amp;ssig=uBVIHlMN1J</t>
  </si>
  <si>
    <t>河南暴雨互助急求‼️
目前解放军战士 正在抢救寺庄顶
寺庄顶急需手电筒🔦
联系电话；13569840999</t>
  </si>
  <si>
    <t>嘟***</t>
  </si>
  <si>
    <t>https://tvax4.sinaimg.cn/crop.0.0.725.725.180/e4e2be56ly8h0j39dg5ecj20k50k5jrz.jpg?KID=imgbed,tva&amp;Expires=1659356204&amp;ssig=5WRTsAS6%2B5</t>
  </si>
  <si>
    <r>
      <rPr>
        <sz val="12"/>
        <color theme="1"/>
        <rFont val="宋体"/>
        <charset val="134"/>
        <scheme val="minor"/>
      </rPr>
      <t xml:space="preserve">河南暴雨互助#河南暴雨救援# 请求扩‮！散‬请求支援‎ ͏ 
</t>
    </r>
    <r>
      <rPr>
        <sz val="12"/>
        <color rgb="FFFF0000"/>
        <rFont val="宋体"/>
        <charset val="134"/>
        <scheme val="minor"/>
      </rPr>
      <t>郑州高新区药厂‮碧街‬桃路祝‮红福‬城3号院</t>
    </r>
    <r>
      <rPr>
        <sz val="12"/>
        <color theme="1"/>
        <rFont val="宋体"/>
        <charset val="134"/>
        <scheme val="minor"/>
      </rPr>
      <t xml:space="preserve"> 地下车库‮部全‬被淹没，楼‮地体‬基整‮泡体‬水已超48小时！地基‮在存‬重大安全隐患，‮需急‬大型抽水设‮，备‬当前物业和业‮在主‬组织排水自救‮但，‬由于‮大超‬贯通的负‮层三‬水量巨大抽水一天一夜水位‮下只‬降不‮十到‬公分，现急需‮量大‬抽水泵进‮排行‬水，帮助挽‮家回‬园，请各位家‮朋人‬友帮‮转忙‬发！
请求政‮关府‬注救援！！
联系人：‮福祝‬红城‮期四‬物业    0371 9615566
社区电话：0371 65310901 嘟嘟侵染的微博视频</t>
    </r>
  </si>
  <si>
    <t>379次播放</t>
  </si>
  <si>
    <t>乛***</t>
  </si>
  <si>
    <t>https://tvax4.sinaimg.cn/crop.0.0.40.40.180/007mfduzly8fvw7ix965zj3014014741.jpg?KID=imgbed,tva&amp;Expires=1659347756&amp;ssig=ujZ0VkMd%2Bp</t>
  </si>
  <si>
    <t>河南暴雨互助卫河决堤，投进去八两车没挡住，新乡已经告急，降雨量也超过郑州，新乡求援！！！！！ 乛个个谎言10355的微博视频</t>
  </si>
  <si>
    <t>434次播放</t>
  </si>
  <si>
    <t>https://tvax1.sinaimg.cn/default/images/default_avatar_female_180.gif?KID=imgbed,tva&amp;Expires=1659347756&amp;ssig=sFQ%2Bfuj5Hw</t>
  </si>
  <si>
    <t>河南暴雨互助107漫堤了
已经用面粉堵了[捂脸][捂脸][捂脸]
我们河南省新乡市需要沙袋，专业救援人，请看到我朋友圈的各地朋友，提供救助[合十]
7月23日晚10点发布 学会爱上自己的一切的微博视频</t>
  </si>
  <si>
    <t>247次播放</t>
  </si>
  <si>
    <t>https://tvax2.sinaimg.cn/crop.0.0.996.996.180/0073GvN9ly8gjw9keqssrj30ro0roab8.jpg?KID=imgbed,tva&amp;Expires=1659356314&amp;ssig=cQSpPRoHCD</t>
  </si>
  <si>
    <t>河南暴雨互助求好心的救援团队有皮划艇装备的去救救他们吧200多个生命已所剩无几他们都是为人类服务工作的搜救犬精神医疗犬导盲犬、精神抚慰犬困在水中三天了他们拼命的游到了房顶饥寒交迫身体虚弱到了极点 ！就离北环寺庄顶大堤100米的房顶上哀嚎只是100米的距离那怕就借我们一个皮划艇救救他们 13373735737</t>
  </si>
  <si>
    <t>https://tvax1.sinaimg.cn/crop.0.0.888.888.180/0085QgEQly8gn4pvi3nyej30oo0oot9z.jpg?KID=imgbed,tva&amp;Expires=1659347794&amp;ssig=Lcvf%2B9Xbcz</t>
  </si>
  <si>
    <t>河南暴雨互助 急！！！新乡市牧野区东马坊村委会十字路口南二街第三家，目前依然没有等到救援队</t>
  </si>
  <si>
    <t>https://wx3.sinaimg.cn/orj360/0085QgEQgy1gsr3h91ytyj30ku0s4afb.jpg</t>
  </si>
  <si>
    <t>https://tvax3.sinaimg.cn/crop.0.0.828.828.180/c2abf964ly8go2s6x5kywj20n00n0js1.jpg?KID=imgbed,tva&amp;Expires=1659347796&amp;ssig=SL4qLH9%2BQq</t>
  </si>
  <si>
    <t>河南暴雨互助 🆘黄河口需要男士！青壮年！
‼️金穗大道走引黄路河堤过去❗️❗️
现在急需男士往里面传沙袋，女的已经不让进了，在门口等待。 苏州 青青呆桃兔DAYTOY的微博视频</t>
  </si>
  <si>
    <t>8441次播放</t>
  </si>
  <si>
    <t>81</t>
  </si>
  <si>
    <t>https://tvax4.sinaimg.cn/crop.0.0.1080.1080.180/008fTDdoly8gq2r8n1gwrj30u00u0jv4.jpg?KID=imgbed,tva&amp;Expires=1659347796&amp;ssig=Kjhii2Ln7h</t>
  </si>
  <si>
    <t>河南暴雨互助河南暴雨互助  朋友的爸爸 失联了20多个小时 心脏病 糖尿病 身上没有带药！恳求帮忙留意！</t>
  </si>
  <si>
    <t>https://wx3.sinaimg.cn/orj360/008fTDdoly1gsr95i6mmcj30ri1wetew.jpg</t>
  </si>
  <si>
    <t>https://tvax1.sinaimg.cn/default/images/default_avatar_female_180.gif?KID=imgbed,tva&amp;Expires=1659347796&amp;ssig=vFE%2Ba1Nf4W</t>
  </si>
  <si>
    <t>河南暴雨互助新乡#河南暴雨互助##新乡暴雨# 新乡职业技术学院（小店校区）今晚入住470名官兵，急需蔬菜，干面条，矿泉水，方便面等食品和抗洪救灾物资。谢谢联系人原淑慧老师  18637391287</t>
  </si>
  <si>
    <t>又***</t>
  </si>
  <si>
    <t>https://tva1.sinaimg.cn/crop.0.0.640.640.180/91e453ebjw8eaqrpoipujj20hs0hsabe.jpg?KID=imgbed,tva&amp;Expires=1659347822&amp;ssig=yN2JD%2Fwxyc</t>
  </si>
  <si>
    <t>河南暴雨互助现在需要的志愿者‼️已核实‼️🆘🆘
郑东新区金融智谷急需搬运物资志愿者120人左右，还有10车物资需要装运，现有人员已无法支撑，地址：如意河东七街与龙翔四街交叉口金融智谷北门裙楼，务必注意安全，就近。</t>
  </si>
  <si>
    <t>https://tvax3.sinaimg.cn/crop.0.0.640.640.180/006TuTvbly8fi4jh44od3j30hs0hsq4e.jpg?KID=imgbed,tva&amp;Expires=1659358336&amp;ssig=VBiRIeOT6W</t>
  </si>
  <si>
    <t>河南暴雨互助已核实，彩虹桥卫河决堤口堵不住，路上水面还在涨，缺沙袋，求沙袋求支援！东风路牧野路口，卫河漫出来水位很深大腿了。第一批人半夜开始去堵水，现在已经体力不支，彩虹桥往建设桥此路段越北越深。大家能去的去，去不了的转发！[合十]
市区能不能行看今晚了！加油[抱拳][抱拳]
另外黄河口缺沙袋</t>
  </si>
  <si>
    <t>注***</t>
  </si>
  <si>
    <t>https://tvax2.sinaimg.cn/crop.0.0.812.812.180/d98b8ce0ly8h37ggtgslnj20mk0mk0tx.jpg?KID=imgbed,tva&amp;Expires=1659349063&amp;ssig=wxeEQVeqxd</t>
  </si>
  <si>
    <r>
      <rPr>
        <sz val="12"/>
        <color theme="1"/>
        <rFont val="宋体"/>
        <charset val="134"/>
        <scheme val="minor"/>
      </rPr>
      <t xml:space="preserve">河南暴雨互助#新乡#
‼️招募志愿者‼️
</t>
    </r>
    <r>
      <rPr>
        <sz val="12"/>
        <color rgb="FFFF0000"/>
        <rFont val="宋体"/>
        <charset val="134"/>
        <scheme val="minor"/>
      </rPr>
      <t>新乡市劳动桥附近北关街</t>
    </r>
    <r>
      <rPr>
        <sz val="12"/>
        <color theme="1"/>
        <rFont val="宋体"/>
        <charset val="134"/>
        <scheme val="minor"/>
      </rPr>
      <t xml:space="preserve"> 卫河水倒灌 从地底下已经开始喷水，这个位置受不了压力，随时可能决堤。请志愿者前往救援，抢堵堤口！卫河决堤 市区遭殃！
急需志愿者后（半夜2两点到七点）
有意愿的可自行去 新乡</t>
    </r>
  </si>
  <si>
    <t>培***</t>
  </si>
  <si>
    <t>https://tvax2.sinaimg.cn/crop.0.0.800.800.180/006IDIDply8gxiep90fvgj30m80m8gn4.jpg?KID=imgbed,tva&amp;Expires=1659349063&amp;ssig=GpisGzL2TK</t>
  </si>
  <si>
    <r>
      <rPr>
        <sz val="12"/>
        <color theme="1"/>
        <rFont val="宋体"/>
        <charset val="134"/>
        <scheme val="minor"/>
      </rPr>
      <t>河南暴雨互助🆘🆘🆘</t>
    </r>
    <r>
      <rPr>
        <sz val="12"/>
        <color rgb="FFFF0000"/>
        <rFont val="宋体"/>
        <charset val="134"/>
        <scheme val="minor"/>
      </rPr>
      <t>河南科技学院</t>
    </r>
    <r>
      <rPr>
        <sz val="12"/>
        <color theme="1"/>
        <rFont val="宋体"/>
        <charset val="134"/>
        <scheme val="minor"/>
      </rPr>
      <t xml:space="preserve">    灾情严重！师生们积极自救多日。急需！！！编织袋、汽油抽水水泵、涉深水交通工具若干辆！！！🆘🆘🆘现向社会求助！捐赠联系人：马靖丽15037367793；宋鹏辉18738339871</t>
    </r>
  </si>
  <si>
    <t>https://tvax4.sinaimg.cn/crop.0.0.250.250.180/006UaKjaly8h2xr1tfx3xj306y06yt8n.jpg?KID=imgbed,tva&amp;Expires=1659349063&amp;ssig=T3CK%2F5Da0u</t>
  </si>
  <si>
    <t>河南暴雨互助河南暴雨互助已核实！！！❗❗❗
河南新乡寺庄顶已经全淹，水都到二楼了
目前大部分手机都没电了
有救援的，但是只有三四只汽艇
几千人还在等着，马上天黑，太慢了
而且已经没有油了
需要救援，需要救援❗❗❗ @西藏昌都人韩红</t>
  </si>
  <si>
    <t>https://tvax2.sinaimg.cn/crop.0.0.1080.1080.180/005v328zly8h347kmq2ryj30u00u0gmf.jpg?KID=imgbed,tva&amp;Expires=1659349063&amp;ssig=g9Rpyl4w10</t>
  </si>
  <si>
    <t>河南暴雨互助
【地点】红旗区洪门镇华兰大道河南科技学院
【情况】师生正在自救，需要编织袋，水泵 涉水交通工具若干，学校有师生滞留 有物资了请联系马婧丽：15037367793 宋鹏辉：18738339871</t>
  </si>
  <si>
    <t>https://tvax4.sinaimg.cn/crop.0.0.600.600.180/bea4fcd8ly8h3gga6z0laj20go0godgs.jpg?KID=imgbed,tva&amp;Expires=1659358764&amp;ssig=MQtZG3u9QS</t>
  </si>
  <si>
    <t>河南暴雨互助新乡市红旗区西街街道办事处，位于新乡市主城区，辖区石榴园社区基本都是平房区域，而且紧邻卫河，目前卫河水位上涨，居民和基层工作人员都在装沙袋固堤。辖区内老年人居多，连续大雨住户家中进水严重。目前我们是将群众集中安置在辖区一所小学校内。我们单位因为地势低洼，也已经进水。眼下最急需的方便面、火腿肠、牛奶、面包等即食物资。联系电话0373—2061229#新乡出现漫堤险情# 新乡·西街街道办事处</t>
  </si>
  <si>
    <t>https://wx3.sinaimg.cn/orj360/bea4fcd8gy1gsr2a4iu5yj20zk0qogpi.jpg</t>
  </si>
  <si>
    <t>73</t>
  </si>
  <si>
    <t>https://tvax3.sinaimg.cn/crop.0.0.888.888.180/0083rr98ly8gyq8hsjbjoj30oo0oon16.jpg?KID=imgbed,tva&amp;Expires=1659349068&amp;ssig=D3y1ZYD%2BGZ</t>
  </si>
  <si>
    <t>河南暴雨互助#新乡暴雨求助# 求求看看新乡绿营小区吧！电箱被泡停电三天了!说是要等全市水干了才能排出去，小区里的水一直没有排出去都臭了</t>
  </si>
  <si>
    <t>https://wx3.sinaimg.cn/orj360/0083rr98ly1gsr79pf2rjj30lx112409.jpg</t>
  </si>
  <si>
    <t>沃***</t>
  </si>
  <si>
    <t>https://tvax3.sinaimg.cn/crop.29.0.454.454.180/0074sxtNly8gzkls5fzilj30e80cm3yt.jpg?KID=imgbed,tva&amp;Expires=1659349068&amp;ssig=9qk53pSAUZ</t>
  </si>
  <si>
    <t>河南暴雨互助 急！！！！卫辉石庄小区附近谁可以拖车！！现在！！！20:51分已核实，联系电话:18568566574</t>
  </si>
  <si>
    <t>https://tvax4.sinaimg.cn/crop.0.0.512.512.180/e5451ac2ly8h225ayu896j20e80e83ym.jpg?KID=imgbed,tva&amp;Expires=1659358796&amp;ssig=eue%2FW2ycQN</t>
  </si>
  <si>
    <t>河南暴雨互助#新乡暴雨求助#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 新乡市牧野区王村镇东马坊村 被困人员很多，请求支援 当地被困人员 李 15903018616</t>
  </si>
  <si>
    <t>https://tvax3.sinaimg.cn/crop.0.0.512.512.180/0072nwN7ly8gsd6qzoifaj30e80e8wem.jpg?KID=imgbed,tva&amp;Expires=1659358834&amp;ssig=E%2FrGr%2F44Lq</t>
  </si>
  <si>
    <t>河南暴雨互助 【河南新乡寻人】
被困人员：母亲刘敏（55岁）
位置：目前孤身一人在新乡市凤泉区耿庄新村201（绿茵河畔北门对面大路右手边瓷砖房第六排贴近文化长廊）。
因为停电停水，母亲手机从21号关机已经失联两天，目前大雨加泄洪，水位还在涨，联系不上也无法连接母亲情况，了解到附近一楼已经淹了，大雨还在持续，食物和水源也会出现不足，十分担，希望找到母亲确认安全同时撤离出危险区。
韩林树，刘敏儿子，目前人在重庆，联系电话：15998940107</t>
  </si>
  <si>
    <t>https://tvax1.sinaimg.cn/crop.0.0.828.828.180/0063sVXYly8glwstmfnsyj30n00n0tav.jpg?KID=imgbed,tva&amp;Expires=1659349068&amp;ssig=RwtYKqdu7L</t>
  </si>
  <si>
    <t>河南暴雨互助 [cp]河南暴雨互助"已核实 未救援！！！
代发：求问下园救援情况❗
我家两位老人在下园二道桥对面的胡同里，一层被淹了，没水没电，联系不上救援队！
老人手机号：13673735919
有消息请联系家属：17654453767
#河南暴雨救援##河南暴雨互助#" [/cp]</t>
  </si>
  <si>
    <t>https://tvax1.sinaimg.cn/crop.0.0.668.668.180/007vz9LNly8h3kf28kiy2j30ik0ik75n.jpg?KID=imgbed,tva&amp;Expires=1659349072&amp;ssig=tvrfFCQM3N</t>
  </si>
  <si>
    <t>河南暴雨互助#河南暴雨互助#
新乡市凤泉区原庄村 18337352791
无气无电 有4-5人，其中包括孩子老人，其中有三人向往外转移，有地方接
缺水缺饭，已断粮1天</t>
  </si>
  <si>
    <t>河南暴雨互助河南省新乡市卫辉市下园村龙王庙，有5个人需要救援，+8615136785583</t>
  </si>
  <si>
    <t>https://tvax4.sinaimg.cn/crop.0.0.600.600.180/bea4fcd8ly8h3gga6z0laj20go0godgs.jpg?KID=imgbed,tva&amp;Expires=1659358923&amp;ssig=7YYhy81WVb</t>
  </si>
  <si>
    <t>河南暴雨互助帮发（情况真实可靠 希望大家帮忙扩散🙏）
#新乡# 🙏 #新乡出现漫堤险情#
求求看看卫辉，看看新乡，卫辉、新乡多处决堤，附近村庄基本全淹了，现在基本是舍33个村庄保卫辉(实际被淹的已经不止33个)，舍卫辉保新乡，我家正好是33个村庄里面的一个，在外面呆了一天多了，我和家人并不在一起，家人在重灾区，一直在撤离，我非常担心我的家人和卫辉所有姐妹兄弟的家人
我们需要救援，昨天关注群里面一晚，蓝天救援的队员一直在忙，还有人员牺牲，现在是闪电救援队进行交接，我们需要更多的救援团队，热度，物资以及皮划艇救生圈，我们可以没有家，但是不能没有家人
希望能有更多的救援队过来卫辉！！！</t>
  </si>
  <si>
    <t>https://wx4.sinaimg.cn/orj360/bea4fcd8gy1gsr08qk3ovj20n01dsdhz.jpg</t>
  </si>
  <si>
    <t>河南暴雨互助
新乡市 牧野区 寺庄顶紧急需要救援，大家有认识救援队的请麻烦联系一下，必须要有冲锋舟才能进去，水已经淹完一楼了，马上就要迎来第二波泄洪，家有85岁老人和四岁儿童！
联系电话：17740481840
地址：新乡市 牧野区 寺庄顶 东三排913号</t>
  </si>
  <si>
    <t>https://tvax4.sinaimg.cn/crop.0.0.600.600.180/bea4fcd8ly8h3gga6z0laj20go0godgs.jpg?KID=imgbed,tva&amp;Expires=1659362940&amp;ssig=8BHzjFfR2L</t>
  </si>
  <si>
    <t>河南暴雨互助#新乡暴雨#
已审核：❗❗❗
急需人手，急急急❗❗❗还有好几车物资未卸货
扩散！需要人手
7.23日，15:58分发布
救援物资卸车搬运，急需大约50人，郑州二七区行云路赣江路，目前在场人员已经大多数体力不支，请尽量多一些男士过来，近一点的可以抓紧时间过来，有问题可以联系13333818143建华，可以直接加微
帮扩@郑州同城会</t>
  </si>
  <si>
    <t>东***</t>
  </si>
  <si>
    <t>https://tvax4.sinaimg.cn/crop.455.455.1137.1137.180/49aeb6a9ly8fj5yrfs65gj21kw1kwn5h.jpg?KID=imgbed,tva&amp;Expires=1659358722&amp;ssig=EkMgu5bStM</t>
  </si>
  <si>
    <t>河南暴雨互助河南暴雨互助#河南暴雨互助#
求助🙏🙏🙏
请问有人了解中原区工人路报社家属院的情况么？人在外地，父母已失联多时。不知水位情况，十分忧心。还请知情人士告知。在此万分感谢🙏</t>
  </si>
  <si>
    <t>https://tvax3.sinaimg.cn/crop.0.0.132.132.180/008m3RIYly4gsqyrqi7fbj303o03omx0.jpg?KID=imgbed,tva&amp;Expires=1659358730&amp;ssig=XExkSWa%2FFB</t>
  </si>
  <si>
    <t>河南暴雨互助40 求住宿：西安救援队22人10台抽水车在河南大学（郑州）校区抽水救援！谁那能安排22个人住宿能洗个热水澡就行！位置最好在东边 地铁1号先终点站河南大学站附近！联系电话微信13253560011 信号不好</t>
  </si>
  <si>
    <t>https://tvax3.sinaimg.cn/crop.0.0.664.664.180/006ClTwKly8gkd0s5iui1j30ig0igq4a.jpg?KID=imgbed,tva&amp;Expires=1659363905&amp;ssig=YkK2Oyi4Cv</t>
  </si>
  <si>
    <t>河南暴雨互助#新乡##新乡暴雨求助#
【核实人员】一队 菌菌
【已核实】
【核实具体时间】4.45分
【已信息沟通被困人家属，但打不通被困人电话】
【需求内容】：救援撤离 孕妇生产！
【被救助人姓名】：无
【被救助人电话】:受助人弟弟16627668838 王书记15516519119
【被救助人位置】河南省新乡辉县孟庄镇高村 门朝南那个“高村欢迎你”的牌子往北走 走到村边路西第二家 孕妇的丈夫是郭嘉琪
【当前情况】:️被困人是孕妇 即将生产</t>
  </si>
  <si>
    <t>https://wx4.sinaimg.cn/orj360/006ClTwKly1gsr06fsh5jj30qy1220w8.jpg</t>
  </si>
  <si>
    <t>https://tvax2.sinaimg.cn/crop.0.0.800.800.180/006IDIDply8gxiep90fvgj30m80m8gn4.jpg?KID=imgbed,tva&amp;Expires=1659363925&amp;ssig=w9wP%2FM6oRd</t>
  </si>
  <si>
    <t>河南暴雨互助【求助 已核实17：01】陕西省咸阳市彬州市红十字海森救援队  我是队长焦彬锋  带领队员于19晚赴郑州抢险至今 由于卫辉灾情严重  我队决定今晚再次进入卫辉地区 我救援队第二梯队已从我彬州市出发  现在我们急需橡皮筏 救生衣  救生圈  望贵台帮忙协调一下  为谢彬州市红十字海森应急救援队——-队长 焦彬锋18191902020(转自微博志愿者群)</t>
  </si>
  <si>
    <t>https://tvax3.sinaimg.cn/crop.0.0.664.664.180/007VFhvlly8g5eojzlrxyj30ig0ig764.jpg?KID=imgbed,tva&amp;Expires=1659358730&amp;ssig=qcjdVTGs1U</t>
  </si>
  <si>
    <t>河南暴雨互助#河南暴雨互助#
【现居地址】：
【联系方式】：
【灾情描述】：辉县很多地方都停电 手机没信号 流量不管用 联通打不通移动还可以 很多村庄继续救助 请政府关注关注下面的小村庄吧 很多村庄岌岌可危</t>
  </si>
  <si>
    <t>https://tvax4.sinaimg.cn/crop.0.0.1080.1080.180/00783yHLly8h4be2jqx9qj30u00u0myz.jpg?KID=imgbed,tva&amp;Expires=1659364243&amp;ssig=9BLdLdOnNQ</t>
  </si>
  <si>
    <t>河南暴雨互助😬 #河南暴雨互助#
已核实
郑州市金水区东明路东风路交叉口"19913811521李
18135698235李13237586137凯的
13460234513李
现在水泵严重不足，急需大量抽水泵抽水车，还在被困，被困地点：东风路东明路交叉口，东峰听橹小区，人可能被水流冲下车库，具体人数不清楚，现在急需救援，急急急，请求尽快派抽水泵抽水车救援</t>
  </si>
  <si>
    <t>https://tva4.sinaimg.cn/crop.0.0.180.180.180/87a9cfc9jw1e8qgp5bmzyj2050050aa8.jpg?KID=imgbed,tva&amp;Expires=1659358751&amp;ssig=uOy%2BYRdUeX</t>
  </si>
  <si>
    <t>河南暴雨互助#河南暴雨互助#
【现居地址】：
【联系方式】：
【灾情描述】： 转发 · 大家帮忙扩散一下，新乡市龙子心特殊儿童托管中心，四十多名儿童和十几名老师被困，断水断电断粮%抖音小助手 澳大利亚·墨尔本</t>
  </si>
  <si>
    <t>尛***</t>
  </si>
  <si>
    <t>https://tva4.sinaimg.cn/crop.0.41.440.440.180/804c571bjw8eaqpah3x9tj20c80eijs6.jpg?KID=imgbed,tva&amp;Expires=1659360438&amp;ssig=u4fpp0Doz9</t>
  </si>
  <si>
    <t>河南暴雨互助 📍这是河南卫辉
战士们和支援者们在河堤上扛了一夜沙袋抗洪，水位还在告急⚠️
还有很多村庄里被围困的百姓没有被解救出来，救援队早已经忙不过来了！
急需救援队‼️外省外地的朋友们，帮忙转发下吧🙏🙏🙏</t>
  </si>
  <si>
    <t>洛***</t>
  </si>
  <si>
    <t>https://tvax4.sinaimg.cn/crop.0.0.996.996.180/006k2xSoly8g7tip1nwxpj30ro0ron12.jpg?KID=imgbed,tva&amp;Expires=1659360443&amp;ssig=biiAm6yAMK</t>
  </si>
  <si>
    <t>新乡灾情
8辆车，投进河里去了，只为堵住决口，现在牧野湖水倒灌平原路，彩虹桥被卫河水倒灌，新乡真的需要外地的支援
麻烦看到帮忙转发 新乡真的 需要支援，需要被重视。
#新乡暴雨##抗洪防汛驰援一线#河南暴雨互助 洛了个洛必达的微博视频</t>
  </si>
  <si>
    <t>363次播放</t>
  </si>
  <si>
    <t>炸***</t>
  </si>
  <si>
    <t>https://tvax3.sinaimg.cn/crop.0.0.512.512.180/006HcEHuly8h1u08t8dwoj30e80e80tf.jpg?KID=imgbed,tva&amp;Expires=1659360443&amp;ssig=3Vy8YtPS2e</t>
  </si>
  <si>
    <r>
      <rPr>
        <sz val="12"/>
        <color theme="1"/>
        <rFont val="宋体"/>
        <charset val="134"/>
        <scheme val="minor"/>
      </rPr>
      <t xml:space="preserve">河南暴雨互助 </t>
    </r>
    <r>
      <rPr>
        <sz val="12"/>
        <color rgb="FFFF0000"/>
        <rFont val="宋体"/>
        <charset val="134"/>
        <scheme val="minor"/>
      </rPr>
      <t>鹤壁淇县西岗和浚县新镇</t>
    </r>
    <r>
      <rPr>
        <sz val="12"/>
        <color theme="1"/>
        <rFont val="宋体"/>
        <charset val="134"/>
        <scheme val="minor"/>
      </rPr>
      <t>！现在两个县的所有村庄都非常糟糕，老人孩子都在河堤上。</t>
    </r>
  </si>
  <si>
    <t>每***</t>
  </si>
  <si>
    <t>https://tvax4.sinaimg.cn/crop.0.0.1080.1080.180/bf9fc3cbly8h4icvmrobcj20u00u0aen.jpg?KID=imgbed,tva&amp;Expires=1659360443&amp;ssig=LWdma13rfZ</t>
  </si>
  <si>
    <r>
      <rPr>
        <sz val="12"/>
        <color theme="1"/>
        <rFont val="宋体"/>
        <charset val="134"/>
        <scheme val="minor"/>
      </rPr>
      <t>河南暴雨互助
求助🆘🆘🆘，紧急求助，帮转
这是</t>
    </r>
    <r>
      <rPr>
        <sz val="12"/>
        <color rgb="FFFF0000"/>
        <rFont val="宋体"/>
        <charset val="134"/>
        <scheme val="minor"/>
      </rPr>
      <t>新乡高铁站</t>
    </r>
    <r>
      <rPr>
        <sz val="12"/>
        <color theme="1"/>
        <rFont val="宋体"/>
        <charset val="134"/>
        <scheme val="minor"/>
      </rPr>
      <t>！
新乡市区从北向南各地水位线极速上升，卫河开始决堤，河水已经倒灌，和前天暴雨相比水量完全失控。本地救援队伍已经不够用了，请求各地救援队伍驰援新乡。有信号的求扩散！！！ 每天想暴富的小米儿1005929的微博视频</t>
    </r>
  </si>
  <si>
    <t>294次播放</t>
  </si>
  <si>
    <t>https://tvax3.sinaimg.cn/crop.0.0.1080.1080.180/0082OhZBly8h44gx9880qj30u00u0n3h.jpg?KID=imgbed,tva&amp;Expires=1659363649&amp;ssig=uwXsIeCmEE</t>
  </si>
  <si>
    <t>河南暴雨互助
由于汛情严重，急需四轮大型发电机组5组，物资转移叉车10台，皮滑艇300艘，冲锋舟50艘，迷彩服20万套，救生衣10万件，救生圈10万个，照明灯10万个，铁锹20万把，防汛沙袋50万袋，要现货。
联系 程女士 17805429852</t>
  </si>
  <si>
    <t>56</t>
  </si>
  <si>
    <t>张***</t>
  </si>
  <si>
    <t>https://tvax4.sinaimg.cn/crop.0.0.996.996.180/007Bizably8gtc3ikogzwj30ro0ro0va.jpg?KID=imgbed,tva&amp;Expires=1659367377&amp;ssig=Q%2Bgaij%2BEBi</t>
  </si>
  <si>
    <r>
      <rPr>
        <sz val="12"/>
        <color theme="1"/>
        <rFont val="宋体"/>
        <charset val="134"/>
        <scheme val="minor"/>
      </rPr>
      <t>河南暴雨互助紧急扩散！！！已核实
7月22日 23：15
山洪进村，</t>
    </r>
    <r>
      <rPr>
        <sz val="12"/>
        <color rgb="FFFF0000"/>
        <rFont val="宋体"/>
        <charset val="134"/>
        <scheme val="minor"/>
      </rPr>
      <t>新乡市凤泉区大块镇北庄村</t>
    </r>
    <r>
      <rPr>
        <sz val="12"/>
        <color theme="1"/>
        <rFont val="宋体"/>
        <charset val="134"/>
        <scheme val="minor"/>
      </rPr>
      <t>水深两米，现在全村老人孩子全转移房顶，老房子泡水有倒塌的危险！现在停水停电停气，全村400户，1500人，缺水缺食物！
请求支援：救生艇，食物，手电，水
村支部书记刘凤伟电话
13462226003
目前仍未获救，电话打不通！请救援队速速赶来！</t>
    </r>
  </si>
  <si>
    <r>
      <rPr>
        <sz val="12"/>
        <color theme="1"/>
        <rFont val="宋体"/>
        <charset val="134"/>
        <scheme val="minor"/>
      </rPr>
      <t xml:space="preserve">河南暴雨互助#河南暴雨互助#河南暴雨互助 </t>
    </r>
    <r>
      <rPr>
        <sz val="12"/>
        <color rgb="FFFF0000"/>
        <rFont val="宋体"/>
        <charset val="134"/>
        <scheme val="minor"/>
      </rPr>
      <t>响箭救援队</t>
    </r>
    <r>
      <rPr>
        <sz val="12"/>
        <color theme="1"/>
        <rFont val="宋体"/>
        <charset val="134"/>
        <scheme val="minor"/>
      </rPr>
      <t>准备二次前往新乡重灾区
人员充足 救援设备需要支持一下
冲锋舟 皮划艇 救生衣 救生圈 救援绳
水火无情人有情
联系电话 18238353268</t>
    </r>
  </si>
  <si>
    <t>https://tvax4.sinaimg.cn/crop.0.0.996.996.180/a4254e4fly8gdkazksvqjj20ro0roq56.jpg?KID=imgbed,tva&amp;Expires=1659363649&amp;ssig=7Ozj75KtHP</t>
  </si>
  <si>
    <t>河南暴雨互助#鹤壁暴雨救援##新乡暴雨# 急急急  郑州哪里有卖船和救生衣的  我几辆车过去拉    拉着直接送新乡 6辆硬派越野车联系人 郑先生  15638883567麻烦帮扩散</t>
  </si>
  <si>
    <t>https://tvax2.sinaimg.cn/crop.0.0.996.996.180/006RPA7ily8gsnwwe0dkgj30ro0rpac5.jpg?KID=imgbed,tva&amp;Expires=1659363661&amp;ssig=MfAaYaP4Ab</t>
  </si>
  <si>
    <t>河南暴雨互助
新乡市牧野区小朱庄珠峰花园临街4号院有两人被困
王建军 13072695781
断电，手机信号不稳定，急需救援！</t>
  </si>
  <si>
    <t>德***</t>
  </si>
  <si>
    <t>https://tvax3.sinaimg.cn/crop.25.0.909.909.180/0061Scjtly8go1bf9vp5mj30qo0p9djk.jpg?KID=imgbed,tva&amp;Expires=1659367504&amp;ssig=1uzj0xVlcr</t>
  </si>
  <si>
    <t>河南暴雨互助救救河南新乡卫辉吧！！卫河决堤，牧野湖倒灌，数量卡车投进卫河里去了 只为堵住决口 卫辉就要保不住了⚠️⚠️⚠️卫辉上乐村镇33个行政村已成一片汪洋还有很多村庄里被围困的百姓没有被解救出来。 战士们和支援者们在河堤上扛了一夜沙袋抗洪，水位还在告急⚠️，救援队早已经忙不过来了！本地救援队伍已经严重不足，新乡卫辉真的急需外地支援，请求志愿者们驰援卫辉。 急需救援队的朋友们，帮忙转发下吧。 新乡卫辉请求支援！！#卫辉暴雨##新乡卫辉暴雨# 德云社是一个其乐融融的大家庭_的微博视频</t>
  </si>
  <si>
    <t>22次播放</t>
  </si>
  <si>
    <t>https://tvax4.sinaimg.cn/crop.0.0.750.750.180/0072jOhNly8ghkw4wgkwxj30ku0kuq3h.jpg?KID=imgbed,tva&amp;Expires=1659367516&amp;ssig=l7j5UeOPyL</t>
  </si>
  <si>
    <t>河南暴雨互助2316 【二次核实，7:00仍没有用得到救援❗ 没有得到救援❗ 】
现在是两个小孩和老人被困
周村小区楼最西侧单元楼。救援队来了又走了，仍有人没有得到救援。
新乡市牧野区王村镇马坊村，周村全村进水，成了重灾区，住户已全部被淹；水深两米了 [Sob]呼吁政府关注！现在处于没水、没电，手机信号不稳定。手机有信号的各位同胞麻烦转发一下信息。水一直在涨！联系方式： 15836174293 18317592703 15137350654</t>
  </si>
  <si>
    <t>https://tvax2.sinaimg.cn/crop.0.0.1002.1002.180/0075ZUyyly8ghhypvrdi4j30ru0rudgz.jpg?KID=imgbed,tva&amp;Expires=1659363669&amp;ssig=V0Q0C2IL7t</t>
  </si>
  <si>
    <t>【自愿者已核实】
郑州建业 总部港F座 目前募捐点，吃的喝的都是充足的
急需的大垃圾袋！！大T恤！大胶带！手机密封袋！应急灯！
️建业 总部港F座
如有可以捐赠的，请送过去！！谢谢，他们是聚集点!</t>
  </si>
  <si>
    <t>那***</t>
  </si>
  <si>
    <t>https://tva1.sinaimg.cn/crop.0.0.996.996.180/005Wp2hyjw8fauvttz2c4j30ro0rpdh5.jpg?KID=imgbed,tva&amp;Expires=1659363669&amp;ssig=Ex%2BHmXIXtv</t>
  </si>
  <si>
    <t>紧急通知，我们新乡现在急需，救生圈，救生衣，被子，袜子，帐篷，充电宝，防水沙袋，铁锹，鞋子18336377804</t>
  </si>
  <si>
    <t>https://tvax3.sinaimg.cn/crop.0.0.1002.1002.180/6a6493dfly8fu18uqw88lj20ru0rugnk.jpg?KID=imgbed,tva&amp;Expires=1659363674&amp;ssig=H6DMg%2BUGXO</t>
  </si>
  <si>
    <t>河南暴雨互助90岁以上2位老人，8个儿童呼救，还有病人被困已超36小时！是三层自建房，水已经到一米以上，区府路上的水很深装载机进不去，水还在涨，无水无电，请帮忙扩散！新乡凤泉区区府路路东段磷化钾肥有限公司家属院 15903008780  15637335019  15903008780  13837312669</t>
  </si>
  <si>
    <t>https://tvax3.sinaimg.cn/crop.0.0.1080.1080.180/a8e2c05bly8h32tm6azvij20u00u0q6n.jpg?KID=imgbed,tva&amp;Expires=1659363674&amp;ssig=o54RMBAKrk</t>
  </si>
  <si>
    <t>河南暴雨互助#河南暴雨互助#
【现居地址】：新乡市凤泉区绿茵河畔小区
【联系方式】：15037399464
【灾情描述】：水停电又停气，已在家中被困三日，现在一楼也快被覆盖了</t>
  </si>
  <si>
    <t>https://tva3.sinaimg.cn/crop.0.0.748.748.180/ac0414d8jw8fbpdqmmcjrj20ks0ksgmk.jpg?KID=imgbed,tva&amp;Expires=1659363682&amp;ssig=kBy%2Bk7v0D3</t>
  </si>
  <si>
    <t>河南暴雨互助#新乡# 转：共产主义大桥急需午饭，最好是熟食盒饭，不需要联系方式，直接送到桥上的帐篷里或者指挥车里就可以。湖南的救援队昨天晚上2点到现在还水米未进，请大家转发一下！</t>
  </si>
  <si>
    <t>孟***</t>
  </si>
  <si>
    <t>https://tvax2.sinaimg.cn/crop.0.0.828.828.180/0018Vttzly8gv31gfqgxhj60n00n0gmz02.jpg?KID=imgbed,tva&amp;Expires=1659369955&amp;ssig=69aWMR7S1y</t>
  </si>
  <si>
    <t>河南暴雨互助#新乡暴雨求助##中国小动物保护协会# 很抱歉占用大家资源 但是还是想试一试碰碰运气狗狗被寄养在宠物店里现在被困住 狗狗对我来说像家人一样 现与几条狗被困在新乡市绿营小区附近翔麟宠物店里 水已经漫进店里了  卫河有倒灌的危险 虽然要本着先救人的原则但还是希望如果有路过那里的志愿者可以向小动物伸一下援手的能转移一下她们  愿意出高价有偿🙏🙏谢谢谢谢</t>
  </si>
  <si>
    <t>https://tvax3.sinaimg.cn/crop.0.0.512.512.180/a5c52fdfly8gww6a59tvmj20e80e8glz.jpg?KID=imgbed,tva&amp;Expires=1659370009&amp;ssig=fixyNVfm9G</t>
  </si>
  <si>
    <t>河南暴雨互助
能否帮忙看下新乡是否有人认识的人会操控无人机的，谁会操作无人机
转发，我们来自河北唐山的FZ救援队，已经抵达新乡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操作无人机的朋友，我们队里就两个会操作的，我们于明天早上八点开始救援工作
联系电话：17332810059 新乡 甜甜波波妞的微博视频</t>
  </si>
  <si>
    <t>257次播放</t>
  </si>
  <si>
    <t>https://tvax4.sinaimg.cn/crop.0.0.512.512.180/a64bd601ly8gy4faim8tqj20e80e8q3r.jpg?KID=imgbed,tva&amp;Expires=1659370077&amp;ssig=3RhVC39xNU</t>
  </si>
  <si>
    <t>河南暴雨互助#新乡# 扩！
【新乡市凤泉区防汛救援急需物资】
一、防汛物资需求
1、急需救生艇、交通艇、冲锋舟、救生衣。
2、雨衣、绝缘胶鞋、绝缘手套。
3、手电、头灯、自发电应急照明灯、充电宝。
4、绳索、铁锹、警戒线、沙袋、捆扎带、木桩、彩条布、编织袋、沙袋、大沙
二、生活类物资需求
1、急需矿泉水、火腿肠、糕点、自热面食、大米蔬菜等自热类食品
2、帐籍、棉被，毛巾被，谈子。折鲁床等。
3、饮用水、净化器、储水桶等。
(注:各类捐赠物资均要求在保质期内，产品符合国家各项质量标准，外包装完好，无污损。)
三、捐赠途径
(一)捐款主要途径
户名:新乡市凤泉区慈善协会
帐号:941001010053428892
开户银行:中国邮政储蓄银行有限责任公司新乡市分行中心支
(二)捐赠物资主要途径
新乡市凤泉区民政局
联系电话:0373-3918236
地址:河南省新乡市凤泉区宝山大道中段凤泉区民政局院内
(三)有关事项说明
1、为方便开具捐赠发票，捐赠时请务必注明捐款人(企业)准确名称及联系方式。
2、捐赠时请注明：抗洪救灾
3、如电话有占线、无法接通等情形，请耐心等待，稍后再打，非常时期，敬请理解。
4、上述捐赠款物除定向捐赠外，所有捐赠款物用于凤泉区防汛工作。我们将按照公开、公正、透明的原则接收和使用捐赠款物，接受社会各界监督。
凤泉区慈善协会2021年7月22日</t>
  </si>
  <si>
    <t>https://wx4.sinaimg.cn/orj360/a64bd601ly1gsqsvbvmeuj20u01sx45a.jpg</t>
  </si>
  <si>
    <t>https://tvax1.sinaimg.cn/crop.0.0.996.996.180/006G3H2Bly8gc3xxd3nt5j30ro0rowho.jpg?KID=imgbed,tva&amp;Expires=1659363835&amp;ssig=z%2FQB8M89%2Bd</t>
  </si>
  <si>
    <t>河南暴雨互助
🆘 🆘 🆘 需要救援人员
新乡市防汛指挥部刚发布的消息：
消防官兵正在牧野湖筑防护堤，恳请牧野湖附近35岁以下青年前来支援！
牧野湖告急！！！！
牧野公园西边，沿河堤可到阵地！</t>
  </si>
  <si>
    <t>https://wx4.sinaimg.cn/orj360/006G3H2Bly1gsqrd9c2cjj30u01sztjf.jpg</t>
  </si>
  <si>
    <t>铭***</t>
  </si>
  <si>
    <t>https://tvax2.sinaimg.cn/crop.0.0.996.996.180/8f10adb4ly8ftduotmdjoj20ro0ro74x.jpg?KID=imgbed,tva&amp;Expires=1659365085&amp;ssig=x%2B5HoBuxZZ</t>
  </si>
  <si>
    <t>河南暴雨互助急需：即刻出发去卫辉，需要五名内科，五名外科医生！请帮忙转发，建业总部港e座集合！！紧急紧急紧急！！联系电话：17637466726
请帮忙转发，谢谢大家[爱心][爱心][爱心] 郑州·建业·总部港E座</t>
  </si>
  <si>
    <t>https://tvax2.sinaimg.cn/crop.0.0.512.512.180/005QgIa3ly8h3jkzeej6oj30e80e83zc.jpg?KID=imgbed,tva&amp;Expires=1659365102&amp;ssig=JzJzMzzONQ</t>
  </si>
  <si>
    <t>河南暴雨互助
新乡市防汛指挥部刚发布的消息：
消防官兵正在牧野湖筑防护堤，恳请牧野湖附近35岁以下青年前来支援！
牧野湖告急！！！！
牧野公园西边，沿河堤可到阵地！
需要男生！！
#新乡出现漫堤险情#</t>
  </si>
  <si>
    <t>https://tva1.sinaimg.cn/crop.202.32.533.533.180/006tNYcFjw8f7gvikrbp0j30qo0qon01.jpg?KID=imgbed,tva&amp;Expires=1659376508&amp;ssig=VAEcxeQG70</t>
  </si>
  <si>
    <t>河南暴雨互助【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17337375567（物资接收人）网页链接[/cp] 2021.07.23</t>
  </si>
  <si>
    <t>https://tvax1.sinaimg.cn/default/images/default_avatar_female_180.gif?KID=imgbed,tva&amp;Expires=1659365126&amp;ssig=xp8Zky4qCx</t>
  </si>
  <si>
    <t>河南暴雨互助 目前占城镇，占城，小占城，和庄群众都在2楼！停水停电两天！希望有关部门尽快联系.........</t>
  </si>
  <si>
    <t>https://wx2.sinaimg.cn/orj360/006DWINjly1gsqqvvy1ufj30m80k6mz4.jpg</t>
  </si>
  <si>
    <t>https://tvax2.sinaimg.cn/crop.0.0.996.996.180/007eOaUbly8g5mx72l0xyj30ro0romxs.jpg?KID=imgbed,tva&amp;Expires=1659376529&amp;ssig=ei1imuZ8dC</t>
  </si>
  <si>
    <t>河南暴雨互助求助紧急🆘！潘杰19903739793卫辉市下园村戏楼后面109号附1号四个人！⚠️⚠️⚠️现在还在下雨，家里没有二楼！现在在房顶小屋里家里老人意识不到严重性，就是不走！不让打电话求助！麻烦大家转发，让下元的救援队去救他们！喊兰兰或者新军都行！       这个是我大学同学凌晨三点多发的朋友圈 现在暂时联系不上 帮她扩散一下吧</t>
  </si>
  <si>
    <t>https://tvax1.sinaimg.cn/crop.0.0.1080.1080.180/0063KrZwly8g28vaz8jewj30u00u0n2d.jpg?KID=imgbed,tva&amp;Expires=1659365130&amp;ssig=m0%2BKlo43LF</t>
  </si>
  <si>
    <t>河南暴雨互助周边都撤离了，淇门都没有让转移，在河堤堵了两天两夜了，最后为了保大家舍小家在村外泄洪，一村人都还在村里了，请上级领导派专业人士去帮助防洪，鹤壁浚县新镇镇淇门村 鹤壁·浚县 是可心呀呀的微博视频</t>
  </si>
  <si>
    <t>113次播放</t>
  </si>
  <si>
    <t>https://tvax1.sinaimg.cn/crop.0.0.132.132.180/00713g7Yly8fnppgofpk2j303o03oq2r.jpg?KID=imgbed,tva&amp;Expires=1659376562&amp;ssig=SucdiI5stP</t>
  </si>
  <si>
    <t>河南暴雨互助 能否帮忙看下新乡是否有人认识的人会操控无人机的，谁会操作无人机
转发，我们来自河北唐山的FZ救援队，已经抵达新乡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</si>
  <si>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https://tvax4.sinaimg.cn/crop.0.0.996.996.180/006a6ClGly8gd30ug8fdvj30ro0ron0d.jpg?KID=imgbed,tva&amp;Expires=1659368094&amp;ssig=rk2ZYbgHGP</t>
  </si>
  <si>
    <t>河南暴雨互助转发
河南暴雨互助帮转
【已核实】
+86 159 3653 9085
新乡市凤泉区绿茵河畔小区，C2，11楼西户
5个人
被困楼上，-楼二楼被淹了，下不去，停水停电停气，没信号，家里没有吃的了
目前整栋楼共32个人被困</t>
  </si>
  <si>
    <t>https://wx4.sinaimg.cn/orj360/006a6ClGly1gsqq045wlsj30u01o0dj7.jpg</t>
  </si>
  <si>
    <t>https://tvax3.sinaimg.cn/crop.0.0.986.986.180/0080PIq4ly8gdbsben834j30re0re0uq.jpg?KID=imgbed,tva&amp;Expires=1659369497&amp;ssig=Rtfhr998py</t>
  </si>
  <si>
    <r>
      <rPr>
        <sz val="12"/>
        <color theme="1"/>
        <rFont val="宋体"/>
        <charset val="134"/>
        <scheme val="minor"/>
      </rPr>
      <t>河南暴雨互助扩转❗ ❗ ❗ #河南暴雨互助##新乡暴雨求助#🆘🆘#新乡暴雨#🆘🆘#新乡# 这是</t>
    </r>
    <r>
      <rPr>
        <sz val="12"/>
        <color rgb="FFFF0000"/>
        <rFont val="宋体"/>
        <charset val="134"/>
        <scheme val="minor"/>
      </rPr>
      <t>离新乡城区最近的村庄</t>
    </r>
    <r>
      <rPr>
        <sz val="12"/>
        <color theme="1"/>
        <rFont val="宋体"/>
        <charset val="134"/>
        <scheme val="minor"/>
      </rPr>
      <t>，这个村庄就处于泄洪区，目前村内积水最深已到达二楼，很多村民被困，请看到信息的救援队快去救救他们！！！</t>
    </r>
  </si>
  <si>
    <t>https://tvax3.sinaimg.cn/crop.0.0.132.132.180/007jeShhly8fv6zug2sddj303o03o3yc.jpg?KID=imgbed,tva&amp;Expires=1659380644&amp;ssig=2yy42Xtr5A</t>
  </si>
  <si>
    <t>河南暴雨互助郑州
粮食短缺‼️‼️多为老人孩子‼️‼️‼️
🆘 帮转求扩散！！！！！！！！
【现居地址】：河南省辉县市东樊村
【联系方式】：15836098412
【灾情描述】： 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t>
  </si>
  <si>
    <t>k***</t>
  </si>
  <si>
    <t>https://tvax2.sinaimg.cn/crop.0.0.996.996.180/ad29137fly8gy1zdm6lqej20ro0roac4.jpg?KID=imgbed,tva&amp;Expires=1659369497&amp;ssig=hQIPyvrRdn</t>
  </si>
  <si>
    <t>河南暴雨互助#暴雨后的荥阳# 荥阳市永程土石方工程有限公司，现有四台挖掘机，铲车一台，渣土车五十辆，免费救援，需要救援的随时联系，公司调度电话18703833999，18595463333。求转发</t>
  </si>
  <si>
    <t>https://tva2.sinaimg.cn/crop.0.10.492.492.180/678f9137jw8f7m8dsyrjaj20do0e8q3q.jpg?KID=imgbed,tva&amp;Expires=1659369497&amp;ssig=3q1ZrIHp3l</t>
  </si>
  <si>
    <t>河南暴雨互助 新乡市应急局指挥部紧急求扩散，请大家大大转发。
市区从北向南各地水位线极速上升，到处都在提示：卫河开始漫堤！河水已经倒灌！！和前天暴雨相比水量完全失控，新乡需要支援！！！#新乡# 新乡 别动我的咖啡玉米豆的微博视频</t>
  </si>
  <si>
    <t>131次播放</t>
  </si>
  <si>
    <t>https://tvax3.sinaimg.cn/crop.0.0.986.986.180/0080PIq4ly8gdbsben834j30re0re0uq.jpg?KID=imgbed,tva&amp;Expires=1659369502&amp;ssig=%2F4AvF4uCYW</t>
  </si>
  <si>
    <r>
      <rPr>
        <sz val="12"/>
        <color theme="1"/>
        <rFont val="宋体"/>
        <charset val="134"/>
        <scheme val="minor"/>
      </rPr>
      <t>河南暴雨互助扩转❗ ❗ ❗  #安阳暴雨互助#7月23号，</t>
    </r>
    <r>
      <rPr>
        <sz val="12"/>
        <color rgb="FFFF0000"/>
        <rFont val="宋体"/>
        <charset val="134"/>
        <scheme val="minor"/>
      </rPr>
      <t>安阳县 崔家桥镇 小高村</t>
    </r>
    <r>
      <rPr>
        <sz val="12"/>
        <color theme="1"/>
        <rFont val="宋体"/>
        <charset val="134"/>
        <scheme val="minor"/>
      </rPr>
      <t xml:space="preserve"> 水开始退了。户外积水到膝盖处。暂时居留在家的人还是断水断电没物资！！自来水不能用，急需物资🙏🙏！！！很缺水 河南暴雨互助#安阳暴雨互助# 联系方式❗️17337229834</t>
    </r>
  </si>
  <si>
    <t>https://tvax2.sinaimg.cn/crop.0.0.1080.1080.180/006jFbqEly8gtte5jsxtkj30u00u0jy1.jpg?KID=imgbed,tva&amp;Expires=1659369502&amp;ssig=hPizgnZfpM</t>
  </si>
  <si>
    <t>河南暴雨互助#河南卫辉##河南卫辉4座水库溢流# 这里是河南卫辉    卫河决堤！河水倒灌，急需救援⚠️整个新乡北部，共产主义渠和卫河沿岸，卫辉目前情况非常糟糕！呼吁更多外部救援力量[合十] 卫辉市 橙子橙子8的微博视频</t>
  </si>
  <si>
    <t>暖***</t>
  </si>
  <si>
    <t>https://tvax2.sinaimg.cn/crop.0.0.1080.1080.180/007NRTgPly8ggk0yv5tnyj30u00u0q6l.jpg?KID=imgbed,tva&amp;Expires=1659369502&amp;ssig=Buc8P%2BFgn%2F</t>
  </si>
  <si>
    <t>转发扩散  朋友圈看到侯寨高速口红花寺建材市场捡到一个小孩杨佳泽，被水冲过来的。寻人请联系13213174186</t>
  </si>
  <si>
    <t>https://wx2.sinaimg.cn/orj360/007NRTgPly1gspjt82yvjj30a90m80t6.jpg</t>
  </si>
  <si>
    <t>https://tvax4.sinaimg.cn/crop.0.0.996.996.180/006UzgJtly8gtfrbkkwrxj60ro0ro78e02.jpg?KID=imgbed,tva&amp;Expires=1659369502&amp;ssig=X6l6yDlC9b</t>
  </si>
  <si>
    <t>河南暴雨互助
重大通知：请求支援，求救！求救！
河南省新乡市，卫河决堤，牧野湖倒灌，新乡本地救援队伍已经不够用了，请求全国各地救援队伍驰援新乡，求救！求救！求扩散！[合十][合十][合十]</t>
  </si>
  <si>
    <t>https://tva2.sinaimg.cn/crop.0.10.492.492.180/678f9137jw8f7m8dsyrjaj20do0e8q3q.jpg?KID=imgbed,tva&amp;Expires=1659380768&amp;ssig=uoKADiER4K</t>
  </si>
  <si>
    <t>河南暴雨互助#河南暴雨互助#河南暴雨互助郑州灾情现在已经有所好转，更多的是需要灾后重建，但新乡仍十分严重！！！军队已经前往卫辉，在一线堤坝上运沙袋，但救援队伍和物资仍不足，许多民众仍未获得救援，如有物资请速联系相关部门，电话打不通的话私信我，急缺皮划艇，冲锋艇，救生衣，救生绳等救生用品！！！#新乡泄洪# 新乡</t>
  </si>
  <si>
    <t>https://tvax2.sinaimg.cn/crop.0.0.664.664.180/007Yp6Mqly8gv9fnvd7e8j60ig0igaan02.jpg?KID=imgbed,tva&amp;Expires=1659380801&amp;ssig=Irtp88H35I</t>
  </si>
  <si>
    <t>河南暴雨互助#防汛救援第一线##多省救援队驰援河南##新乡##卫辉暴雨#
❗ 郑州CBD有三个冲锋舟6个人，现在需要卡车一辆送往新乡来 15514538623。缺一辆大货车
核实 10.19
十万🔥急
❗ 正大集团：捐1000万物资
1，急需16辆6.8米～9.6米高栏，中牟装车，负责往郑州、新乡，周口等周边被困区投放救援食品物资，有安全带路队
2，由于量大，需要帮忙搬货装车的志愿者，地点在中牟区，负责人徐姐18137661805 本人重锤重锤核实！！！！搞！！！！！10：45！！！
❗ 已审核
地址:郑州市管城回族区紫荆山路南路(建业总部港。E座)
救援队急需大量食物。500件内裤，500件救生衣。胶带，应急灯，大塑料袋
救援队电话:15736746519
审核时间:7月23日10:38
❗</t>
  </si>
  <si>
    <t>https://tvax1.sinaimg.cn/default/images/default_avatar_female_180.gif?KID=imgbed,tva&amp;Expires=1659369507&amp;ssig=TLyQhWSlpm</t>
  </si>
  <si>
    <r>
      <rPr>
        <sz val="12"/>
        <color theme="1"/>
        <rFont val="宋体"/>
        <charset val="134"/>
        <scheme val="minor"/>
      </rPr>
      <t>河南暴雨互助</t>
    </r>
    <r>
      <rPr>
        <sz val="12"/>
        <color rgb="FFFF0000"/>
        <rFont val="宋体"/>
        <charset val="134"/>
        <scheme val="minor"/>
      </rPr>
      <t>新乡市凤泉区</t>
    </r>
    <r>
      <rPr>
        <sz val="12"/>
        <color theme="1"/>
        <rFont val="宋体"/>
        <charset val="134"/>
        <scheme val="minor"/>
      </rPr>
      <t>积水严重，断水断电，许多村民被困无法撤离，也联系不上，求助信息也发不出去，希望有能力的好人能够帮忙并扩散，让更多的救援人员看到！辛苦大家！</t>
    </r>
  </si>
  <si>
    <t>https://tvax4.sinaimg.cn/crop.0.0.1080.1080.180/005LP5aXly8h2md1xqe6qj30u00u00vd.jpg?KID=imgbed,tva&amp;Expires=1659380845&amp;ssig=%2FFxKOB18ll</t>
  </si>
  <si>
    <t>河南暴雨互助
【代发】hyq帮扩谢谢！！
求救助!求扩散!
新乡市小朱庄艾薇儿庄园(798文化艺术基地)紧临共产主义渠
大雨致使湖水全部倒灌进取，目前水已经达到二楼，有年迈老人，人员十余，车已漂浮，四周水位太高，人根本出不去，成了重灾区;呼吁政府关注
!现在处于没水、没电，手机信号不稳定。
手机有信号的各位同胞麻烦转发一下信息人人小
麻烦帮忙转一下吧，已经两天了，雨还在下，水位还再增高。人人谢谢大家。
电话: 186 3732 1372
18613733611</t>
  </si>
  <si>
    <t>https://tvax1.sinaimg.cn/crop.0.0.1080.1080.180/007WkcDnly8g5q0fffut0j30u00u0tbu.jpg?KID=imgbed,tva&amp;Expires=1659369507&amp;ssig=a%2BvifPpg2i</t>
  </si>
  <si>
    <r>
      <rPr>
        <sz val="12"/>
        <color theme="1"/>
        <rFont val="宋体"/>
        <charset val="134"/>
        <scheme val="minor"/>
      </rPr>
      <t>河南暴雨互助
紧急求救，请转发：
🆘</t>
    </r>
    <r>
      <rPr>
        <sz val="12"/>
        <color rgb="FFFF0000"/>
        <rFont val="宋体"/>
        <charset val="134"/>
        <scheme val="minor"/>
      </rPr>
      <t>鹤壁浚县新镇淇门村</t>
    </r>
    <r>
      <rPr>
        <sz val="12"/>
        <color theme="1"/>
        <rFont val="宋体"/>
        <charset val="134"/>
        <scheme val="minor"/>
      </rPr>
      <t>有大批村民被困，请求救援。没有信号，手机快没电了，没法联系。水位还在上涨，又下起了暴雨，淇门已沦陷，请求救援请求救援请求救援。万分感谢！[合十][合十][合十]</t>
    </r>
  </si>
  <si>
    <t>https://tva2.sinaimg.cn/crop.0.10.492.492.180/678f9137jw8f7m8dsyrjaj20do0e8q3q.jpg?KID=imgbed,tva&amp;Expires=1659369507&amp;ssig=mTQxn7TAwd</t>
  </si>
  <si>
    <t>河南暴雨互助#新乡泄洪# 目前新乡告急，卫河出现漫堤，由于新乡北部泄洪导致凤泉区、卫辉，牧野区情况都十分严峻！本地救援队伍已经不够用了，请求各地救援队伍驰援新乡，目前急需皮划艇和冲锋舟。 新乡</t>
  </si>
  <si>
    <t>https://tvax3.sinaimg.cn/crop.0.0.132.132.180/007jeShhly8fv6zug2sddj303o03o3yc.jpg?KID=imgbed,tva&amp;Expires=1659380912&amp;ssig=0YzJg2oUhF</t>
  </si>
  <si>
    <t>河南暴雨互助#新乡##新乡暴雨##河南暴雨救援#
新乡‼️‼️急需铲车和人手‼️‼️‼️
【求助人姓名】：韩俊
【求助人电话】：15036649347
【需求内容】：无信号 河堤水上涨 快满出来了 急需铲车和人手
【被救助人姓名】：韩俊
【被求助人电话】：15036649347
【被救助人地址】：新乡市牧野区后辛庄村 河堤
【当前情况】：无信号 河堤水上涨 快满出来了 急需铲车和人手
【求助时间】：10:41</t>
  </si>
  <si>
    <t>若***</t>
  </si>
  <si>
    <t>https://tvax3.sinaimg.cn/crop.0.0.664.664.180/0079TGkely8gw7gwr734yj30ig0igt9x.jpg?KID=imgbed,tva&amp;Expires=1659369511&amp;ssig=lIlB3GioOn</t>
  </si>
  <si>
    <t>河南暴雨互助
寺庄顶的同事站在二楼顶上已经快淹着了，找了一部手机打电话急需救援，救援电话我都打了，打不通，有皮划艇的请联系134-6233-6668，十万火急</t>
  </si>
  <si>
    <t>https://tvax4.sinaimg.cn/crop.0.0.996.996.180/0073p8TOly8gx8i3dixnvj30ro0rotaj.jpg?KID=imgbed,tva&amp;Expires=1659381526&amp;ssig=ovgdJcAeGX</t>
  </si>
  <si>
    <t>河南暴雨互助#河南暴雨互助#
8辆车，投进河里去了，只为堵住决口，现在牧野湖水倒灌平原路，彩虹桥被卫河水倒灌，新乡真的需要外地的支援
🆘河南新乡卫河决堤，牧野湖倒灌，本地救援队伍已经不够用了，请求各地救援队伍驰援新乡。求扩散！
麻烦看到帮忙转发 新乡真的 需要支援，需要被重视。 渣浪你个狗杂碎的微博视频</t>
  </si>
  <si>
    <t>622次播放</t>
  </si>
  <si>
    <t>https://tvax1.sinaimg.cn/crop.0.0.996.996.180/006VjRWMly8gtbi4sjbj9j30ro0rodh6.jpg?KID=imgbed,tva&amp;Expires=1659382638&amp;ssig=CjF%2FpoTmtY</t>
  </si>
  <si>
    <t>河南暴雨互助新乡需要外地支援‼️‼️
8辆车，投进河里去了，只为堵住决口，现在新乡市北区整个沦陷。，彩虹桥被卫河水倒灌，新乡真的需要外地的支援
麻烦朋友们看到帮忙转发‼️‼️‼️
整个新乡北部，共产主义渠和卫河沿岸，辉县、大块、凤泉区、卫辉，目前情况非常糟糕，朋友圈人多的请大家都相互转发告知！
呼吁更多外部救援力量🙏🙏🙏</t>
  </si>
  <si>
    <t>https://wx1.sinaimg.cn/orj360/006VjRWMly1gsqo4amfg6j30u01t012k.jpg</t>
  </si>
  <si>
    <t>https://tvax4.sinaimg.cn/crop.0.0.996.996.180/006a6ClGly8gd30ug8fdvj30ro0ron0d.jpg?KID=imgbed,tva&amp;Expires=1659382660&amp;ssig=KowhU4unf0</t>
  </si>
  <si>
    <t>河南暴雨互助转发
河南暴雨互助 卫滨区平原镇路庄村急需救援！！！
进出村的三个地下道全部被水淹满，村里相邻的两个河水已经漫出河堤开始往村里倒灌，地势低的家庭水已经到胸口了，村里的吃水井已经被洪水污染，村里现在处于缺水缺电的状态，村里自己组织的救援队缺乏物资援能力有限，且村里水位还在持续上涨，急需救援！！
联系电话1：13903805975
联系电话2：13017548896
【已核实，核实时间2021年7月23日】
加急急急急 大致4000多人被困</t>
  </si>
  <si>
    <t>假***</t>
  </si>
  <si>
    <t>https://tvax2.sinaimg.cn/crop.0.0.996.996.180/007dshS5ly8gxr3oxzmk1j30ro0rpjt1.jpg?KID=imgbed,tva&amp;Expires=1659382692&amp;ssig=Bt7b8%2FiZah</t>
  </si>
  <si>
    <t>河南暴雨互助
最新求助。已核实 时间9:10
新乡卫辉市凤泉区辉县市牧野村庄被淹，需要皮划艇，救生圈，水，食物，医疗物资‼️‼️‼️急需救援
卫河决堤，牧野湖倒灌，本地救援队伍已经不够用了，请求各地救援队伍驰援新乡。8辆车，全部投进河里去了，只为堵住决口，现在牧野湖水倒灌平原路，彩虹桥被卫河水倒灌，新乡真的需要外地的支援
麻烦战友们看到帮忙转发‼️‼️‼️
现在很多应急电话打不通，信号非常不好，可以联系这个电话:15903057778（王毅）
急需:救生衣1000个， 雨衣1000个， 冲锋艇200 个，照明灯800个，对讲机500个，被子1000条，雨靴2000 个，救援绳、加油抽水泵、抽水机500台，食品10000件，矿泉水10000件。</t>
  </si>
  <si>
    <t>https://tvax2.sinaimg.cn/crop.0.0.996.996.180/0069IUEyly8gxez03kbpkj30ro0rojsr.jpg?KID=imgbed,tva&amp;Expires=1659382702&amp;ssig=odL2AAbI0t</t>
  </si>
  <si>
    <r>
      <rPr>
        <sz val="12"/>
        <color theme="1"/>
        <rFont val="宋体"/>
        <charset val="134"/>
        <scheme val="minor"/>
      </rPr>
      <t>河南暴雨互助求救助！求扩散！</t>
    </r>
    <r>
      <rPr>
        <sz val="12"/>
        <color rgb="FFFF0000"/>
        <rFont val="宋体"/>
        <charset val="134"/>
        <scheme val="minor"/>
      </rPr>
      <t>新乡辉县市东樊村、南凡村、西凡村、王官营全村</t>
    </r>
    <r>
      <rPr>
        <sz val="12"/>
        <color theme="1"/>
        <rFont val="宋体"/>
        <charset val="134"/>
        <scheme val="minor"/>
      </rPr>
      <t>进水，已成重灾区，住户已全部被淹，呼吁政府关注！现在处于没水、没电、手机信号不稳定状态！手机有信号的同胞麻烦转发信息城市的水撤了，农村却水涨了起来，先不说庄稼没了，辉县东、西、南樊村，王官营村全都1米多深的水，停电停水没气，一切家电都报废，有二楼的还能躲避一下，只有一层的根本无处躲避，可怜我的家乡人，请求支援！！</t>
    </r>
  </si>
  <si>
    <t>https://wx3.sinaimg.cn/orj360/0069IUEyly1gsqo32pqnmj30k017ctc0.jpg</t>
  </si>
  <si>
    <t>宝***</t>
  </si>
  <si>
    <t>https://tvax4.sinaimg.cn/crop.0.0.1080.1080.180/afd93aebly8gsokocakbpj20u00u00y0.jpg?KID=imgbed,tva&amp;Expires=1659369599&amp;ssig=09helJbeVo</t>
  </si>
  <si>
    <t>河南暴雨互助
新乡告急，请求支援！
新乡市应急局指挥部紧急求扩散，
请大家大大转发：
今天此时2021年7月23上午8点49分
我们新乡市区从北向南各地水位线极速上升，
到处都在提示：卫河开始漫堤！已经开始倒灌！牧野湖在倒灌！定国湖也在倒灌！和前天暴雨相比水量完全失控，新乡需要支援！！！</t>
  </si>
  <si>
    <t>https://tvax4.sinaimg.cn/crop.0.0.996.996.180/006a6ClGly8gd30ug8fdvj30ro0ron0d.jpg?KID=imgbed,tva&amp;Expires=1659382800&amp;ssig=QmTgXY93LM</t>
  </si>
  <si>
    <t>河南暴雨互助转发
河南暴雨互助 （已核实）河南暴雨互助#卫辉暴雨# 求救
求救，火车站辛庄一道桥铁路西金三角，一家独院被困，家中是5个大人，其中有一老人，还有一个5岁一个10岁孩子，一楼已漫顶，家中无水无电无食物，手机全部没电了，请求支援。
辛庄土产公司向东50米路南2位老人第二个胡同里需要救援15137397428 15090411656
下元村，最南边直行需从菜地方向过来，龙王庙庙旁边第一家。边户急需要摩托艇，四个大人一个四岁孩子，孩子目前高烧，万分感谢。这边老乡都在房顶上等着英雄们呢！电话15660556001。范春平</t>
  </si>
  <si>
    <t>https://tvax3.sinaimg.cn/crop.0.0.132.132.180/007jeShhly8fv6zug2sddj303o03o3yc.jpg?KID=imgbed,tva&amp;Expires=1659382811&amp;ssig=XJfDm1f8kJ</t>
  </si>
  <si>
    <t>河南暴雨互助郑州·蓝堡湾#河南暴雨互助##河南暴雨救援##河南急需志愿者#
郑州志愿者招募‼️‼️‼️
 已核实9：52
有愿意当志愿者的请到蓝堡湾三期北门对面，也就是东风路文博东路往东200米路北。昨天志愿者们奋战到夜1点多，今早又来了几车货，装卸马上开始，急需志愿者。18810609821#郑州暴雨互助# [/cp]</t>
  </si>
  <si>
    <t>https://tvax3.sinaimg.cn/crop.0.0.996.996.180/0077CR6yly8gt7a0hdrqqj30ro0roq4w.jpg?KID=imgbed,tva&amp;Expires=1659369603&amp;ssig=TJCf0s39K0</t>
  </si>
  <si>
    <t>河南暴雨互助新乡求援助物资🙏🙏🙏🆘🆘🆘#河南暴雨互助#</t>
  </si>
  <si>
    <t>https://wx4.sinaimg.cn/orj360/0077CR6yly1gsqnynrxxlj30u01uo0x7.jpg</t>
  </si>
  <si>
    <t>j***</t>
  </si>
  <si>
    <t>https://tvax2.sinaimg.cn/crop.0.0.132.132.180/007t9OZEly4fx6hmytf7ej303o03oglf.jpg?KID=imgbed,tva&amp;Expires=1659369603&amp;ssig=097ZnGBgX9</t>
  </si>
  <si>
    <t>河南暴雨互助位置新乡市凤泉区绿茵河畔小区，因为泄洪，家里没吃没喝，水电气都停了，手机信号差，人在天台，急需救助！手机号码15836083989</t>
  </si>
  <si>
    <t>https://tvax3.sinaimg.cn/crop.0.0.1080.1080.180/006maOR4ly8fziwy175svj30u00u0gox.jpg?KID=imgbed,tva&amp;Expires=1659369603&amp;ssig=4atUcHyGhp</t>
  </si>
  <si>
    <r>
      <rPr>
        <sz val="12"/>
        <color theme="1"/>
        <rFont val="宋体"/>
        <charset val="134"/>
        <scheme val="minor"/>
      </rPr>
      <t>河南暴雨互助#河南暴雨救援# 紧急求救，</t>
    </r>
    <r>
      <rPr>
        <sz val="12"/>
        <color rgb="FFFF0000"/>
        <rFont val="宋体"/>
        <charset val="134"/>
        <scheme val="minor"/>
      </rPr>
      <t>鹤壁浚县新镇王寺南村</t>
    </r>
    <r>
      <rPr>
        <sz val="12"/>
        <color theme="1"/>
        <rFont val="宋体"/>
        <charset val="134"/>
        <scheme val="minor"/>
      </rPr>
      <t>有大批村民被困，请求救援。没有信号，手机快没电了，没法联系。水位还在上涨，又下起了暴雨，寺南已沦陷，请求救援请求救援请求救援。万分感谢！[合十][合十][合十]
联系电话:张洒
18839281656</t>
    </r>
  </si>
  <si>
    <t>https://tva4.sinaimg.cn/crop.132.0.535.535.180/006aYMnjjw8eud14ubus0j30m80evwj5.jpg?KID=imgbed,tva&amp;Expires=1659382877&amp;ssig=PoZZzOCGie</t>
  </si>
  <si>
    <t>河南暴雨互助外地的朋友，麻烦转发一下🙏援助河南的救援队：请直达新乡、卫辉、辉县、现在这边的多个河流水库溢坝、决堤、泄洪、山体滑坡！被困群众无法统计！情况比昨天更严峻！看见的帮忙转发，谢谢🙏🙏雨还在下！！！
新乡市应急管理局：03733051630
卫辉市：4470095 18837386663
凤泉区：3918263 13598600566
辉县市：6232251
牧野区：3069619 13837370312 心心相锡的微博视频</t>
  </si>
  <si>
    <t>211次播放</t>
  </si>
  <si>
    <t>仔***</t>
  </si>
  <si>
    <t>https://tvax3.sinaimg.cn/crop.0.0.1002.1002.180/006lEqHwly8gq4elr1z6nj30ru0ru0ty.jpg?KID=imgbed,tva&amp;Expires=1659382888&amp;ssig=rPOcEhEcWt</t>
  </si>
  <si>
    <t>河南暴雨互助#新乡##河南暴雨救援#
炸村庄保卫辉，淹卫辉保新乡！上乐村镇33个村庄被淹，卫河水位告急，已经二次泄洪，但是大雨还在下，卫河已经多处决堤，投进去八辆车也没堵住口子！战士们和支援者们在河堤上扛了一夜沙袋抗洪，水位还在告急⚠️
还有很多村庄里被围困的百姓没有被解救出来，救援队早已经忙不过来了！卫河开始漫堤！河水已经倒灌！！和前天暴雨相比水量完全失控！
古城卫辉危在旦夕！百年老院风雨飘摇，全城百姓已倾尽全力，大自然不可抗力，卫河决堤，恳请各方支援！迫切需求！ 仔仔喜欢Bamboo的微博视频</t>
  </si>
  <si>
    <t>188次播放</t>
  </si>
  <si>
    <t>https://tvax3.sinaimg.cn/crop.0.0.996.996.180/00692UFBly8g9v4y3gqysj30ro0rowgs.jpg?KID=imgbed,tva&amp;Expires=1659369607&amp;ssig=Rka9ugzkAq</t>
  </si>
  <si>
    <t>河南暴雨互助 新乡告急！！！
新乡卫河决堤，牧野湖倒灌，本地救援队伍已经不够用了，请求各地救援队伍驰援新乡。
求扩散！[合十][合十][合十]
求转发！[合十][合十][合十]
这是新乡高铁🚄 东站！ 新乡 YaNPaN6688的微博视频</t>
  </si>
  <si>
    <t>59次播放</t>
  </si>
  <si>
    <t>芒***</t>
  </si>
  <si>
    <t>https://tva1.sinaimg.cn/crop.0.0.749.749.180/005xLhGrjw8f2xp85tz35j30ku0ktgmf.jpg?KID=imgbed,tva&amp;Expires=1659369621&amp;ssig=NDCXcigOTw</t>
  </si>
  <si>
    <t>河南暴雨互助 新乡告急！！！
新乡卫河决堤，牧野湖倒灌，本地救援队伍已经不够用了，请求各地救援队伍驰援新乡。
求扩散！[合十][合十][合十]
求转发！[合十][合十][合十]
这是新乡高铁🚄 东站！ 新乡·新乡县 芒果味儿的花花的微博视频</t>
  </si>
  <si>
    <t>57次播放</t>
  </si>
  <si>
    <t>酱***</t>
  </si>
  <si>
    <t>https://tvax3.sinaimg.cn/crop.0.0.1080.1080.180/7c898989ly8gdui57wmh9j20u00u00uk.jpg?KID=imgbed,tva&amp;Expires=1659369640&amp;ssig=BJ2bl%2FmQAf</t>
  </si>
  <si>
    <t>河南暴雨互助#新乡暴雨#
这是新乡高铁站，目前新乡河水和洪水已经倒灌城市，市中心各个村庄已经沦陷，请看到这个视频的朋友多多转发，谢谢大家了！ 有能力救援队伍请关注一下我们新乡 [合十][合十]感谢。
帮微信的朋友转发！ 酱蒋酱的微博视频</t>
  </si>
  <si>
    <t>347次播放</t>
  </si>
  <si>
    <t>https://tvax4.sinaimg.cn/crop.0.0.664.664.180/6fa83118ly8gdasbb5hgwj20ig0ig77c.jpg?KID=imgbed,tva&amp;Expires=1659369645&amp;ssig=u0iQDDjvTQ</t>
  </si>
  <si>
    <t>河南暴雨互助外来援助河南的救援队，如有可能，请直达修武，新乡，获嘉，辉县，占城镇  峪河镇 黄堤镇江营村 孙庄村 马厂村 刘桥村 现在这边的情况更严重。道路不通，人员无法撤离！看见的帮忙转发，谢谢🙏🙏🙏</t>
  </si>
  <si>
    <t>https://wx1.sinaimg.cn/orj360/6fa83118ly1gsqnkjqew3j20u01sztec.jpg</t>
  </si>
  <si>
    <t>冬***</t>
  </si>
  <si>
    <t>https://tvax2.sinaimg.cn/crop.0.0.996.996.180/005ZZ9Efly8gme3gk5tgtj30ro0ro0u8.jpg?KID=imgbed,tva&amp;Expires=1659369645&amp;ssig=BbjeYdfIyA</t>
  </si>
  <si>
    <t>河南暴雨互助#新乡# 【救救新乡】
‼️‼️卫辉暴雨 8辆车，投进河里去了，只为堵住决口，现在牧野湖水倒灌平原路，彩虹桥被卫河水倒灌，新乡真的需要支援🆘🆘</t>
  </si>
  <si>
    <t>https://wx3.sinaimg.cn/orj360/005ZZ9Efly1gsqni288s2j30qo13y440.jpg</t>
  </si>
  <si>
    <t>https://tvax1.sinaimg.cn/crop.0.0.996.996.180/8816e609ly8fj7xnr26snj20ro0rp77g.jpg?KID=imgbed,tva&amp;Expires=1659386483&amp;ssig=GK%2FlGDxgWy</t>
  </si>
  <si>
    <t>河南暴雨互助河南暴雨互助#新乡##新乡暴雨# 卫滨区平原镇丁固城村急需救援！！！相邻的四支排河流已满，村内9个坑已满，村唯一的出路涵洞已到顶部，南边地挨着的西孟河决堤，现四面水全部都是往村里倒灌，水深到胸口，水位还在持续上涨，急需救援！！！急需救援！！！急需救援！！！联系电话：13937399781 新乡</t>
  </si>
  <si>
    <t>https://tvax3.sinaimg.cn/crop.0.0.750.750.180/696214b3ly8g0f8sb2d2lj20ku0kut9m.jpg?KID=imgbed,tva&amp;Expires=1659371499&amp;ssig=uwb62yu9vg</t>
  </si>
  <si>
    <t>河南暴雨互助新乡新乡告急！整个新乡北部由于泄洪，共产主义渠和卫河沿岸，辉县、大块、凤泉区、卫辉，目前情况非常糟糕，朋友圈人多的请大家都相互转发告知！新乡市区卫河决堤，牧野湖倒灌！
呼吁更多外部救援力量！</t>
  </si>
  <si>
    <t>https://tvax3.sinaimg.cn/crop.0.0.1080.1080.180/933d40e7ly8g7mmkor1vzj20u00u0wgc.jpg?KID=imgbed,tva&amp;Expires=1659373619&amp;ssig=uZXsbeVHoO</t>
  </si>
  <si>
    <t>河南暴雨互助#河南暴雨互助#
【现居地址】：新乡市凤泉区绿茵河畔小区
【联系方式】：15903012126
【灾情描述】：整个小区被淹，浅的水深一米，深的别墅区淹到二楼了，急需救援，能先转移下一楼的居民，运一些食物。</t>
  </si>
  <si>
    <t>https://tvax1.sinaimg.cn/crop.0.0.1080.1080.180/d8c30a27ly8gsw44ujc99j20u00u077q.jpg?KID=imgbed,tva&amp;Expires=1659392878&amp;ssig=nQ%2BfENC8AY</t>
  </si>
  <si>
    <t>河南暴雨互助 求救助！求扩散！辉县市赞成镇王官营村以及周围村庄村里进水高度已超过2米，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    13525057816</t>
  </si>
  <si>
    <t>佩***</t>
  </si>
  <si>
    <t>https://tvax2.sinaimg.cn/crop.0.0.828.828.180/c28494f8ly8gg3rx3or3cj20n00n0q4v.jpg?KID=imgbed,tva&amp;Expires=1659392899&amp;ssig=VId%2F3mqT0v</t>
  </si>
  <si>
    <t>河南暴雨互助#河南暴雨互助#
【现居地址】：河南省辉县市占城镇西凡村：和庄村
【联系方式】：18581473340
【灾情描述】： 🆘全村进水，周围村庄也全部淹没，老人孩子尚未完全撤离，目前成了重灾区，住户已全部被淹；呼吁政府关注！现在处于没水、没电，手机信号不稳定。希望救援队救援物资能够帮助到我的家乡 佩奇是个小公举的微博视频</t>
  </si>
  <si>
    <t>1383次播放</t>
  </si>
  <si>
    <t>https://tvax1.sinaimg.cn/default/images/default_avatar_male_180.gif?KID=imgbed,tva&amp;Expires=1659373752&amp;ssig=%2BHwN3fDsFj</t>
  </si>
  <si>
    <t>河南暴雨互助紧急求助：新乡市凤泉区大块镇北原庄村，目前水位1.5米左右，水位继续上涨中，请求紧急支援</t>
  </si>
  <si>
    <t>https://tvax1.sinaimg.cn/crop.0.0.512.512.180/be6522f3ly8h18flcvvdbj20e80e8t9x.jpg?KID=imgbed,tva&amp;Expires=1659392965&amp;ssig=wCC1%2FGSxKv</t>
  </si>
  <si>
    <t>河南暴雨互助#河南暴雨互助#
【现居地址】：河南省新乡市凤泉区耿庄西门化纤厂生活区
【联系方式】：18602900526
【灾情描述】：我朋友在化纤厂生活区，手机信号微弱，刚刚联系上。
现在化纤厂生活区处于停电状态，水位已经到一层，还在持续上涨。此时凤泉区雨势较大，水无法排出。
共产主义渠现在超水位，沿途的村庄已经撤离，主要是凤泉区绿茵河畔小区、化纤厂生活居民手机信号弱，不能及时收到通知。
水位还在上升，已经高水位一天多了，凤泉区耿庄附近希望得到关注！！拜托了！！</t>
  </si>
  <si>
    <t>https://tvax4.sinaimg.cn/crop.0.0.996.996.180/db06506bly8gkzd0j9ooej20ro0rojur.jpg?KID=imgbed,tva&amp;Expires=1659373752&amp;ssig=bwinfzzow%2F</t>
  </si>
  <si>
    <t>河南暴雨互助替朋友圈同事扩：
🆘，坐标👈🏻新乡市凤泉区绿茵河畔小区
停水停电断网
目前小区最深水位高达3米，地下室私家车无一例外，全部被淹，现水位还在继续上升🆙
求救电话拨不通，希望有关部门能及时救援🙏🙏🙏</t>
  </si>
  <si>
    <t>https://wx2.sinaimg.cn/orj360/db06506bly1gsq84kdk9bj20pg0d9jty.jpg</t>
  </si>
  <si>
    <t>p***</t>
  </si>
  <si>
    <t>https://tvax4.sinaimg.cn/crop.0.0.1024.1024.180/005PP3sYly8gyw6pg97o5j30sg0sgq41.jpg?KID=imgbed,tva&amp;Expires=1659393008&amp;ssig=7r0qOk8leS</t>
  </si>
  <si>
    <t>河南暴雨互助#河南暴雨互助#
【现居地址】：新乡市牧野区王村镇西马坊村，
【联系方式】：李英平182 3738 8912 152 3664 7463
【灾情描述】：家里两层房子，一层已进水，求救助！求扩散！新乡市牧野区马坊村全村进水，成#了重灾区，住户已全部被淹；呼吁政府关注！现在处于没水、没电，手机信号不稳定。手机有信号的各位同胞麻烦转发一下信息[合十][合十][合十] 上海·邮航小区</t>
  </si>
  <si>
    <t>https://tvax4.sinaimg.cn/crop.0.0.1002.1002.180/006Xq4j4ly8gsq7lp3lycj30ru0ruacu.jpg?KID=imgbed,tva&amp;Expires=1659373759&amp;ssig=biSdZaSrcK</t>
  </si>
  <si>
    <t>请求上报 谢谢
13409229891
河南省新乡市辉县市 南樊村
附近几个村庄全部被淹，人员在二楼，没水没电没生活物品，而且水位还在增加</t>
  </si>
  <si>
    <t>河南暴雨互助请求上报新乡辉县占城沟西庄村村委会2000人被困   急需救援，电话1856821 2189</t>
  </si>
  <si>
    <t>https://tvax3.sinaimg.cn/crop.0.0.1080.1080.180/005Yfo40ly8h22cz6494kj30u00u0die.jpg?KID=imgbed,tva&amp;Expires=1659393072&amp;ssig=jLIWfJQqGQ</t>
  </si>
  <si>
    <t>河南暴雨互助#河南暴雨救援#🆘‼️‼️ 紧急求救：
7月22日晚上10：54分
武汉市红十字会应急救援队在鹤壁南收费站附近，没有补给，饥寒交迫
截止目前，今天已经用两艘冲锋舟转移受灾群众近300人，并且还在继续执行转移任务，之后，还有一对母子等待咱们救援队送其回鹤壁淇县老家。
请求附近志愿者、救援队前去救援[合十][合十][合十]
联系人袁国华18627795658
（陈丽琼18627752360发，真实）</t>
  </si>
  <si>
    <t>https://tvax2.sinaimg.cn/crop.0.0.512.512.180/008ckMUEly8gxl83x09t4j30e80e8q3c.jpg?KID=imgbed,tva&amp;Expires=1659393083&amp;ssig=Pz5szYNGtn</t>
  </si>
  <si>
    <t>河南暴雨互助 【官方渠道：河南省志愿服务联合会】7.23零点
发短信，请勿打电话核实❗❗❗❗
联系方式15617676823
归政府统一调配，把物资送到前线最需要的人手中！希望大家有物资，第一时间与我联系！谢谢了！
急需‼️‼️救援队、动力艇、冲锋舟‼️‼️车进不去，只能船艇进去救援‼️‼️缺少空压机给橡皮艇充气‼️‼️紧急扩散‼️‼️
目前新乡灾情严重，很缺救援队和动力艇，冲锋舟，车进不去，只能船艇能进去救援‼️‼️</t>
  </si>
  <si>
    <t>洒***</t>
  </si>
  <si>
    <t>https://tvax4.sinaimg.cn/crop.0.0.512.512.180/008c8Qj9ly8gjacm6k280j30e80e874r.jpg?KID=imgbed,tva&amp;Expires=1659373759&amp;ssig=j3pBtHNr%2BZ</t>
  </si>
  <si>
    <t>河南暴雨互助 情况十分紧急‼️‼️
共产主义大桥北300米路东798艺术基地向东100米，
电话18338931370，
20个人被困，有老人孩子，老人快不行了！！核实时间：12：35</t>
  </si>
  <si>
    <t>https://tvax2.sinaimg.cn/crop.0.0.512.512.180/722f2375ly8gis7mbgp8hj20e80e8dgh.jpg?KID=imgbed,tva&amp;Expires=1659373765&amp;ssig=XcveC7tlYp</t>
  </si>
  <si>
    <t>河南暴雨互助 转发  河南省新乡市凤泉区大块镇陈堡村1508号 被困的两个宝宝，一个一岁半一个三个月，两个宝妈，还有宝宝爷奶。家里没信号，屋里水淹到胸口了，还在涨。温佳利18339272370</t>
  </si>
  <si>
    <t>买***</t>
  </si>
  <si>
    <t>https://tvax2.sinaimg.cn/crop.0.0.512.512.180/006BqoD3ly8gawfmgv669j30e80e8mxi.jpg?KID=imgbed,tva&amp;Expires=1659393137&amp;ssig=C%2F3o9vQCyw</t>
  </si>
  <si>
    <t>河南暴雨互助
🙏急急急❗❗没有救援队‼️‼️没有饮用水‼️‼️朋友家，消息已核实，核实时间2021年7月22日21点30分！
【现居地址】：辉县市峪河镇穆家营村
【联系方式】：穆加磊18738532235
【灾情描述】：辉县市峪河镇穆家营村全村进水，成了重灾区。村里断水断电一天一夜了，信号极差，电话处于偶尔能打通的状态。房子进水严重，都已经无法居住，村民不是泡在水里就是在房顶避难，家具全都漂浮。没有救援部队，村民全部都在自救，现需要救援部队支援❗❗希望救援部队及时赶到❗❗注意自发组织救援队不要过来很危险❗❗呼吁政府关注❗❗请求支援❗❗希望大家帮忙转发🙏万分感谢@河南暴雨互助</t>
  </si>
  <si>
    <t>47</t>
  </si>
  <si>
    <t>https://tvax3.sinaimg.cn/crop.0.0.1080.1080.180/005K1hf3ly8h2o79p8zcqj30u00u03zy.jpg?KID=imgbed,tva&amp;Expires=1659373786&amp;ssig=cnDF3SaMbT</t>
  </si>
  <si>
    <r>
      <rPr>
        <sz val="12"/>
        <color theme="1"/>
        <rFont val="宋体"/>
        <charset val="134"/>
        <scheme val="minor"/>
      </rPr>
      <t>河南暴雨互助</t>
    </r>
    <r>
      <rPr>
        <sz val="12"/>
        <color rgb="FFFF0000"/>
        <rFont val="宋体"/>
        <charset val="134"/>
        <scheme val="minor"/>
      </rPr>
      <t>辉县小落安营村南地</t>
    </r>
    <r>
      <rPr>
        <sz val="12"/>
        <color theme="1"/>
        <rFont val="宋体"/>
        <charset val="134"/>
        <scheme val="minor"/>
      </rPr>
      <t>被困30余村民，求帮忙转发救援13460482737</t>
    </r>
  </si>
  <si>
    <t>https://tvax2.sinaimg.cn/crop.0.0.1080.1080.180/6a5f267fly8gtk3sv7lspj20u00u0q4h.jpg?KID=imgbed,tva&amp;Expires=1659373786&amp;ssig=wH%2F2PacFPn</t>
  </si>
  <si>
    <t>河南暴雨互助#新乡#求救助！求扩散！新乡市凤泉区全区进水，已经成为重灾区，呼吁政府关注！有关救援队求助🆘现在处于没水、没电，手机信号不稳定。手机有信号的各位同胞麻烦转发一下信息🙏🙏🙏
凤泉湖还没有建好啊。</t>
  </si>
  <si>
    <t>https://wx4.sinaimg.cn/orj360/6a5f267fly1gsq7kufoi1j20u01sz48l.jpg</t>
  </si>
  <si>
    <t>雕***</t>
  </si>
  <si>
    <t>https://tvax4.sinaimg.cn/crop.0.0.996.996.180/007p5HT6ly8g5vvjtb0v9j30ro0ro75f.jpg?KID=imgbed,tva&amp;Expires=1659373786&amp;ssig=%2FHaPEv6bf6</t>
  </si>
  <si>
    <t>河南暴雨互助救援队需住宿</t>
  </si>
  <si>
    <t>https://wx3.sinaimg.cn/orj360/007p5HT6ly1gsq6p8sgwij30n01dsn1i.jpg</t>
  </si>
  <si>
    <t>https://tva1.sinaimg.cn/crop.0.0.1080.1080.180/924ffbbfjw8epuyu2pcacj20u00u0gn8.jpg?KID=imgbed,tva&amp;Expires=1659373794&amp;ssig=R5oe8GC0s6</t>
  </si>
  <si>
    <t>河南暴雨互助#河南暴雨互助#
【现居地址】：辉县市峪河镇渔村
【联系方式】：小宁 13707659784，17530720333
【灾情描述】：辉县市峪河镇渔村亟需救援，村内水深已达两米，还在继续上涨，多数人已在屋顶，缺少生活物资，水和食物，村内多为老人和儿童，需要皮划艇进入. 新乡</t>
  </si>
  <si>
    <t>https://tvax2.sinaimg.cn/crop.0.0.996.996.180/006WBVwjly8gi4zb0fmxdj30ro0rowf0.jpg?KID=imgbed,tva&amp;Expires=1659373862&amp;ssig=tvyFC3svqH</t>
  </si>
  <si>
    <t>河南暴雨互助城管区: 15838021151急需物资</t>
  </si>
  <si>
    <t>https://tvax1.sinaimg.cn/crop.0.0.512.512.180/006Muqwyly8h172bh0u7nj30e80e8gmm.jpg?KID=imgbed,tva&amp;Expires=1659374001&amp;ssig=DUaItb6hRs</t>
  </si>
  <si>
    <t>河南暴雨互助开封市尉氏县庄头乡小营村受贾鲁河泄洪影响。居民被困，水已经到大腿上了，行走困难，目前没有联系上救援人员，望有心人士转发，看到的帮忙联系！谢谢！（注明:暂无联系方式，只有这个信息了）</t>
  </si>
  <si>
    <t>https://tvax3.sinaimg.cn/crop.10.0.939.939.180/006xwivMly8gek8yyv47tj30qo0q3mxt.jpg?KID=imgbed,tva&amp;Expires=1659398932&amp;ssig=G6LVSl3k%2Bn</t>
  </si>
  <si>
    <t>河南暴雨互助🆘🆘🆘帮转!求扩散!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</si>
  <si>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https://tvax2.sinaimg.cn/crop.0.0.40.40.180/008b1iMOly4ghqq6mzpt2j30140140lo.jpg?KID=imgbed,tva&amp;Expires=1659399904&amp;ssig=K9HhS%2Flyn3</t>
  </si>
  <si>
    <t>河南暴雨互助 🆘🆘🆘求扩散
河南省辉县市孟庄镇范屯村全村进水！！！成了重灾区，住户已全部被淹；呼吁政府关注！打通排水通道❗️❗️❗️现在处于没水、没电，手机信号不稳定。哪怕送点吃的让老百姓等待也行啊！手机有信号的各位同胞麻烦转发一下信息[合十][合十][合十] 新乡·获嘉县</t>
  </si>
  <si>
    <t>凡***</t>
  </si>
  <si>
    <t>https://tvax4.sinaimg.cn/crop.0.0.1080.1080.180/006ScLgUly8gh6lsnjddkj30u00u076c.jpg?KID=imgbed,tva&amp;Expires=1659412914&amp;ssig=n1Jj5hUZBL</t>
  </si>
  <si>
    <t>河南暴雨互助
联系电话：13783558679
位置：河南省安阳市文峰区郭家庄翠苑小区南门西侧独院
详细内容：工厂被淹，现有两个老人，一个老人行动不便，瘫痪，目前连上老人我们一共6个人，无法出行，因为前方水流太急，过不去，想把老人转移到附近三百米左右的二层楼房，急需帮助
发布时间：2021-07-22 10点58分</t>
  </si>
  <si>
    <t>https://tvax2.sinaimg.cn/crop.0.0.858.858.180/006BYMsrly8h3w70yzi1qj30nu0nudm3.jpg?KID=imgbed,tva&amp;Expires=1659412290&amp;ssig=UYLEnd%2BRZD</t>
  </si>
  <si>
    <t>河南暴雨互助#河南暴雨互助##河南暴雨互助# 淇县北阳镇骑河黄庄 水已经一人高了 洪水还在不断迅速上升  现在断网断电也没信号跟外界联系不上  得不到救援 被困的人太多 转发起来，救人要紧！</t>
  </si>
  <si>
    <t>https://tvax1.sinaimg.cn/crop.0.0.996.996.180/0065uYqWly8gpp1768bfij30ro0rodgs.jpg?KID=imgbed,tva&amp;Expires=1659412290&amp;ssig=k939K5J0mL</t>
  </si>
  <si>
    <t>河南暴雨互助有知道金水区西史赵小区2期情况的吗，我妹昨晚上九点多说了停电后到现在一直联系不上</t>
  </si>
  <si>
    <t>https://tvax3.sinaimg.cn/crop.0.0.664.664.180/0071pQ8Tly8fuivube8gjj30ig0ig40w.jpg?KID=imgbed,tva&amp;Expires=1659413234&amp;ssig=bXWEbTAE56</t>
  </si>
  <si>
    <r>
      <rPr>
        <sz val="12"/>
        <color theme="1"/>
        <rFont val="宋体"/>
        <charset val="134"/>
        <scheme val="minor"/>
      </rPr>
      <t>河南暴雨互助家没了，求求了帮帮忙转发一下
紧急求助信号：位于</t>
    </r>
    <r>
      <rPr>
        <sz val="12"/>
        <color rgb="FFFF0000"/>
        <rFont val="宋体"/>
        <charset val="134"/>
        <scheme val="minor"/>
      </rPr>
      <t>郑东新区商鼎路东四环交叉口向西，商鼎路两边众多小区，商都嘉园1#院、2#院等附近小区</t>
    </r>
    <r>
      <rPr>
        <sz val="12"/>
        <color theme="1"/>
        <rFont val="宋体"/>
        <charset val="134"/>
        <scheme val="minor"/>
      </rPr>
      <t>，成了重灾区，不知道是不是紧邻贾鲁河附近泄洪原因，到这一层住户已被淹；呼吁政府关注！目前没有任何相关部门关注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em]e400932[/em][em]e400932[/em][em]e400932[/em]</t>
    </r>
  </si>
  <si>
    <t>https://tvax3.sinaimg.cn/crop.0.0.1080.1080.180/005Yfo40ly8h22cz6494kj30u00u0die.jpg?KID=imgbed,tva&amp;Expires=1659413342&amp;ssig=GWGgqLoRa5</t>
  </si>
  <si>
    <t>河南暴雨互助
于7月22日11：30再次联系，那边现水位已下降安全问题稍有缓解，但是400人已三天未进食非常虚弱，求助人联系到物资将于12：00运送至物资点，距离400人所在位置大概两公里，外面水大概有两米多，求助人称现需要两艘皮划艇运输物资，如果大家有了解到有多余的皮划艇可以帮忙联系一下吗，谢谢了！！也非常谢谢大家的关心和帮忙，都要平平安安的
急急急！！！于7月22日8：00核实还未获得救援！人员三日未进食真的非常虚弱！希望尽快支援提供物资并将人员转送至安全地区！！
于7月22日10：00再次联系但那边手机已关机联系不上，目前无法确认那边有否有救援，大家如果知道郑东新区那边情况及是否获得救援可以麻烦告知一下吗，真的非常非常感谢大家的帮忙！
【救援求助】🆘🆘‼️‼️
【项目名称】郑东新区金光花苑二期宗地一（中建翰林苑对面工地）
【地址】郑州市郑东新区京港澳辅道与美秀路交叉口东北角向北300米路东
【被困人员】项目部30人，生活区100人，商业22#楼2人，合计132人，一标和二标260多人，总计400人
【联系电话】
陈祖明19903788982（项目部）
魏江伟18838197800（生活区）
于 飞13837165167
鹿国军15238385909（生活区电话）
周目前被困人员已经3天没有吃饭，其中2人晕倒，喝点水稍微好点。望支援足够的水和食物，明天能转移到安全的地方。生活周围水深2米多，生活区内水位60多公分，水位还在上涨谢谢领导！目前急需水和食物！！万分感谢！</t>
  </si>
  <si>
    <t>籽***</t>
  </si>
  <si>
    <t>https://tvax2.sinaimg.cn/crop.0.0.996.996.180/00887gNQly8goinrkopivj30ro0roq64.jpg?KID=imgbed,tva&amp;Expires=1659412301&amp;ssig=YLk6XX%2FHWT</t>
  </si>
  <si>
    <t>河南暴雨互助帮忙扩散一下
被困求救
老人被困窑洞！！！已经被困一天一夜
地点：巩义市大峪沟镇杏花村小张沟6组
姓名：不明（两位老人）
联系方式：13838017233 13140157231
核实时间：6：22 【/cp】
转</t>
  </si>
  <si>
    <t>水***</t>
  </si>
  <si>
    <t>https://tvax1.sinaimg.cn/crop.0.0.132.132.180/007DLB4aly4g0aha34viyj303o03odfn.jpg?KID=imgbed,tva&amp;Expires=1659413423&amp;ssig=4Bd0msS2kZ</t>
  </si>
  <si>
    <t>河南暴雨互助#河南暴雨互助##郑州暴雨#
20210721 22：00郑州市郑东新区白沙雅居乐国际花园3号楼2单元201.没水没电没网络，发不出求助信息。家里只有一个老人和8个月的孩子。闺蜜是医生，一直在医院加班，与家里失联20个小时，因为停水停电原因现在非常担心小宝应该已经断粮❗🆘请求救援队解救，一旦从深水区救出可以立即去接，不占用救援资源，请求扩散❗❗❗
联系电话：16603860024
13938276564</t>
  </si>
  <si>
    <t>https://wx3.sinaimg.cn/orj360/007DLB4agy1gsp2g2losyj30k00u0q4e.jpg</t>
  </si>
  <si>
    <t>https://tvax3.sinaimg.cn/crop.0.0.132.132.180/007jeShhly8fv6zug2sddj303o03o3yc.jpg?KID=imgbed,tva&amp;Expires=1659412320&amp;ssig=7sUDPyeuZF</t>
  </si>
  <si>
    <t>河南暴雨互助#河南暴雨互助##河南暴雨救援##河南暴雨志愿者#
‼️‼️‼️通知，急需男性志愿者‼️‼️‼️
接武部装通知，自愿参加抗洪人员十一点之前到建设办党政办集合，时间紧，请相互转告。</t>
  </si>
  <si>
    <t>https://wx4.sinaimg.cn/orj360/007jeShhly1gspiul7v1lj30ri0zk44n.jpg</t>
  </si>
  <si>
    <t>https://tva2.sinaimg.cn/crop.0.0.720.720.180/00609bAWjw8er0acv3m2aj30k00k0ab8.jpg?KID=imgbed,tva&amp;Expires=1659412329&amp;ssig=97BGrmm6Bu</t>
  </si>
  <si>
    <t>河南暴雨互助 郑开大道阳桥大道交叉口附近灾情依旧很严重，没水没电没网，水位持续上涨，并没有恢复正常，希望朋友圈各位大神有资源的能帮助一下，拜托了🙏</t>
  </si>
  <si>
    <t>https://tvax4.sinaimg.cn/crop.0.0.1080.1080.180/0078LY5gly8h00kualwdwj30u00u0q8e.jpg?KID=imgbed,tva&amp;Expires=1659412342&amp;ssig=kg8FZ5TBfU</t>
  </si>
  <si>
    <r>
      <rPr>
        <sz val="12"/>
        <color theme="1"/>
        <rFont val="宋体"/>
        <charset val="134"/>
        <scheme val="minor"/>
      </rPr>
      <t xml:space="preserve">河南暴雨互助 </t>
    </r>
    <r>
      <rPr>
        <sz val="12"/>
        <color rgb="FFFF0000"/>
        <rFont val="宋体"/>
        <charset val="134"/>
        <scheme val="minor"/>
      </rPr>
      <t>郑州象湖南路雅居乐国际花园</t>
    </r>
    <r>
      <rPr>
        <sz val="12"/>
        <color theme="1"/>
        <rFont val="宋体"/>
        <charset val="134"/>
        <scheme val="minor"/>
      </rPr>
      <t>那一片水好大，妈妈手机没电了联系不上了 看热搜淹得很深，需要帮助！</t>
    </r>
  </si>
  <si>
    <t>https://tvax1.sinaimg.cn/crop.0.0.996.996.180/007Ehiz2ly8gp15beptz5j30ro0romyy.jpg?KID=imgbed,tva&amp;Expires=1659412342&amp;ssig=yurWd1wijP</t>
  </si>
  <si>
    <t>河南暴雨互助河南鹤壁#河南暴雨互助##河南暴雨互助# 淇县鑫圣汽修被困10个人左右，谁去救救他们？水已经淹到2楼了，这是他们唯一有电的号码18143928999（这个已经发了很长时间了 确定现在还没有救援 有没有期限的救援群 大家想想办法！）</t>
  </si>
  <si>
    <t>https://wx1.sinaimg.cn/orj360/007Ehiz2ly1gsozm2k1iuj30u01hcjw6.jpg</t>
  </si>
  <si>
    <t>74</t>
  </si>
  <si>
    <t>c***</t>
  </si>
  <si>
    <t>https://tvax3.sinaimg.cn/crop.0.0.512.512.180/006AvmHBly8gbgupcqp57j30e80e8jrm.jpg?KID=imgbed,tva&amp;Expires=1659414151&amp;ssig=HrMiRzgbnu</t>
  </si>
  <si>
    <t>河南暴雨互助 关注度低‼️急需支援‼️紧急扩也请大家都关注一下河南省新乡卫辉，#卫辉暴雨# 当地急需外部支援，本地人手不够，现人民也已参与救援中，卫辉山上的四个水库全满正在溢洪，城边卫河河堤上几百人守着，随时可能溃堤！！卫辉附近山上四个水库，两条河流经市区，市中心还有连成片的湖泊，麻烦给些支援吧
卫辉水系很多水库也有四个，情况不容乐观，小城市基础设施相对滞后需要专业救援！现多处漏电</t>
  </si>
  <si>
    <t>纳***</t>
  </si>
  <si>
    <t>https://tvax1.sinaimg.cn/crop.0.0.996.996.180/006DTtg3ly8gtbnzffqzjj60ro0ro3zt02.jpg?KID=imgbed,tva&amp;Expires=1659412342&amp;ssig=mPRrKn1o6W</t>
  </si>
  <si>
    <r>
      <rPr>
        <sz val="12"/>
        <color theme="1"/>
        <rFont val="宋体"/>
        <charset val="134"/>
        <scheme val="minor"/>
      </rPr>
      <t xml:space="preserve">河南暴雨互助求扩散：紧急求助
</t>
    </r>
    <r>
      <rPr>
        <sz val="12"/>
        <color rgb="FFFF0000"/>
        <rFont val="宋体"/>
        <charset val="134"/>
        <scheme val="minor"/>
      </rPr>
      <t>金水区金光路街道，金光路办事处对面郑住永盛苑A组团一期，</t>
    </r>
    <r>
      <rPr>
        <sz val="12"/>
        <color theme="1"/>
        <rFont val="宋体"/>
        <charset val="134"/>
        <scheme val="minor"/>
      </rPr>
      <t>同事父亲已经失联24小时了，没有水 没有电 没有网，水深1米多高，紧急求助</t>
    </r>
  </si>
  <si>
    <t>罗***</t>
  </si>
  <si>
    <t>https://tva3.sinaimg.cn/crop.0.0.180.180.180/9d46f76ajw1e8qgp5bmzyj2050050aa8.jpg?KID=imgbed,tva&amp;Expires=1659414215&amp;ssig=9frBHTiJ6z</t>
  </si>
  <si>
    <r>
      <rPr>
        <sz val="12"/>
        <color theme="1"/>
        <rFont val="宋体"/>
        <charset val="134"/>
        <scheme val="minor"/>
      </rPr>
      <t>河南暴雨互助 求助❗️❗️
有在</t>
    </r>
    <r>
      <rPr>
        <sz val="12"/>
        <color rgb="FFFF0000"/>
        <rFont val="宋体"/>
        <charset val="134"/>
        <scheme val="minor"/>
      </rPr>
      <t>明理路安和小区</t>
    </r>
    <r>
      <rPr>
        <sz val="12"/>
        <color theme="1"/>
        <rFont val="宋体"/>
        <charset val="134"/>
        <scheme val="minor"/>
      </rPr>
      <t>附近住的同胞吗？我妹妹现在被困小区30楼了，停水停电断网也没有吃的了，小区超市也被买空了，有没有附近好心的邻居去看看给送点吃的🙏🙏🙏 30楼步行下楼两趟已体力下降，不敢再来回下楼了！求助周边好心人❗️
安和小区急需物资！！ 郑州</t>
    </r>
  </si>
  <si>
    <t>好***</t>
  </si>
  <si>
    <t>https://tvax3.sinaimg.cn/crop.0.0.283.283.180/0063I8j2ly8h4pxyuyedqj307v07vjre.jpg?KID=imgbed,tva&amp;Expires=1659412351&amp;ssig=w6%2BU5ClPAJ</t>
  </si>
  <si>
    <t>河南暴雨互助
哪里还可以联系到救生艇，救生艇紧缺‼️ 网页链接</t>
  </si>
  <si>
    <t>https://tvax4.sinaimg.cn/crop.0.0.996.996.180/c4dc74c9ly8gtl5kt8zb0j20ro0roabv.jpg?KID=imgbed,tva&amp;Expires=1659412351&amp;ssig=WXes4%2BlnpC</t>
  </si>
  <si>
    <t>河南暴雨互助求救助，求扩散：郑东新区白沙附近小区几万人停水停电无信号，因贾鲁河涨水，水位继续上升中，无法联络无法通行，能传出的信号微乎其微，被困的大部分是老人小孩，寻求紧急帮助🙏🙏🙏 @范冰冰 @范冰冰 @范冰冰</t>
  </si>
  <si>
    <t>https://tvax2.sinaimg.cn/crop.0.0.996.996.180/bed4c0f0ly8gc0hs7hefxj20ro0ro75j.jpg?KID=imgbed,tva&amp;Expires=1659414321&amp;ssig=Dm4yZVHzm0</t>
  </si>
  <si>
    <t>河南暴雨互助
【情况已核实 代发】
豫北的新乡，辉县，卫辉，淇县，鹤壁等‭‮市城‬‬正在被暴雨‭‮罩笼‬‬
希望大家能帮忙扩散求助的微博和‭‮圈友朋‬‬
小‭‮市城‬‬缺人力缺物资‼️‼️
希望‭‮家大‬‬多多关注😭😭😭河南暴雨互助#暴雨中的河南力量##河南挺住##中国人的团结互助刻在骨子里##河南暴雨#
最新情况：
【辉县】雨一直下 好多地方已断电 有乡镇被淹
求扩散 求救援
#辉县暴雨##新乡暴雨# 媒体人邓百华的微博视频</t>
  </si>
  <si>
    <t>848次播放</t>
  </si>
  <si>
    <t>https://tvax1.sinaimg.cn/crop.0.0.848.848.180/0085uLyRly8h3x1th6nbej30nk0nk3za.jpg?KID=imgbed,tva&amp;Expires=1659412359&amp;ssig=B%2BmkC4wTMJ</t>
  </si>
  <si>
    <r>
      <rPr>
        <sz val="12"/>
        <color theme="1"/>
        <rFont val="宋体"/>
        <charset val="134"/>
        <scheme val="minor"/>
      </rPr>
      <t>河南暴雨互助#新乡市2小时降雨量超过郑州#求救贴！！！求救！求救！！！救命！！！</t>
    </r>
    <r>
      <rPr>
        <sz val="12"/>
        <color rgb="FFFF0000"/>
        <rFont val="宋体"/>
        <charset val="134"/>
        <scheme val="minor"/>
      </rPr>
      <t>新乡辉县市前卓水村卓水寿衣寿木对面幼儿园东边一巷子</t>
    </r>
    <r>
      <rPr>
        <sz val="12"/>
        <color theme="1"/>
        <rFont val="宋体"/>
        <charset val="134"/>
        <scheme val="minor"/>
      </rPr>
      <t>里困着我朋友的爸妈，还有一米多就坚持不了了。现在22号的08点41分。联系电话15090353043， 15090087438</t>
    </r>
  </si>
  <si>
    <t>俊***</t>
  </si>
  <si>
    <t>https://tvax1.sinaimg.cn/crop.0.0.1080.1080.180/006qx27tly8h153702x3bj30u00u042z.jpg?KID=imgbed,tva&amp;Expires=1659412359&amp;ssig=5f1f1S3RaN</t>
  </si>
  <si>
    <r>
      <rPr>
        <sz val="12"/>
        <color theme="1"/>
        <rFont val="宋体"/>
        <charset val="134"/>
        <scheme val="minor"/>
      </rPr>
      <t>河南暴雨互助#暴雨##郑州暴雨互助# 我男朋友已经失联25个小时了，住在</t>
    </r>
    <r>
      <rPr>
        <sz val="12"/>
        <color rgb="FFFF0000"/>
        <rFont val="宋体"/>
        <charset val="134"/>
        <scheme val="minor"/>
      </rPr>
      <t>郑州金水区博学路与学理路</t>
    </r>
    <r>
      <rPr>
        <sz val="12"/>
        <color theme="1"/>
        <rFont val="宋体"/>
        <charset val="134"/>
        <scheme val="minor"/>
      </rPr>
      <t>那里，就是河南卫生健康委员会那里，他在那里工作，20号暴雨那天领导让他们冒着暴雨加班到凌晨十二点，之后就没有消息了，有没有知道那里情况的小伙伴们可以告知一下吗，急死人了，一直联系不上。</t>
    </r>
  </si>
  <si>
    <t>河南暴雨互助#河南暴雨互助##河南暴雨紧急求助通道##新乡暴雨# Z236停滞40+小时了，目前在新乡，救援能不能先安排派发物资？？？？很多人几天都一直饿着</t>
  </si>
  <si>
    <t>https://tvax1.sinaimg.cn/crop.0.0.1002.1002.180/007ZhPGily8gsphxnkjxej30ru0rudic.jpg?KID=imgbed,tva&amp;Expires=1659412369&amp;ssig=SUv5LBh0vz</t>
  </si>
  <si>
    <t>河南暴雨互助#卫辉暴雨# 
卫辉顿坊店乡闫屯村西（新村）还有几十口（大人、小孩都有）被困村外，水流湍急，无法自救！需要救援
联系电话:18537321482 15637313781 o0绪旭的微博视频</t>
  </si>
  <si>
    <t>267次播放</t>
  </si>
  <si>
    <t>https://tva3.sinaimg.cn/crop.0.25.1242.1242.180/9278e217jw8fc5ludkcpij20yi0zx41c.jpg?KID=imgbed,tva&amp;Expires=1659412369&amp;ssig=tqZemXF1YS</t>
  </si>
  <si>
    <t>河南暴雨互助
朋友父亲被困郑州圃田康庄社区安置房工地
目前没有可以联系到的手机。
视频是前天拍摄的，已断电2天！
昨晚5点后联系不上对方
请问该如何求助救援？ 郑州·中牟县 花花花花_花生的微博视频</t>
  </si>
  <si>
    <t>388次播放</t>
  </si>
  <si>
    <t>魏***</t>
  </si>
  <si>
    <t>https://tvax1.sinaimg.cn/crop.0.0.611.611.180/007ghuIJly8gtc5maoaqwj30gz0gzq3v.jpg?KID=imgbed,tva&amp;Expires=1659412369&amp;ssig=Zdq3ZP31oc</t>
  </si>
  <si>
    <t>河南暴雨互助#河南暴雨互助# 🆘求问龙子湖陈三桥社区西院的具体情况，妹妹一天了仍然没有联系上，感谢各位</t>
  </si>
  <si>
    <t>https://tvax1.sinaimg.cn/crop.0.0.512.512.180/00701Qwbly8gpi677alffj30e80e8wfg.jpg?KID=imgbed,tva&amp;Expires=1659414788&amp;ssig=IdmljdTUwS</t>
  </si>
  <si>
    <t>河南暴雨互助 【紧急求助信号】位于郑东新区白沙郑信路两边众多小区，尚景秀园，尚景佳园、尚景锦园，雅居乐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</si>
  <si>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https://tvax1.sinaimg.cn/crop.0.0.664.664.180/005WcS74ly8fiod18nfe6j30ig0iggmx.jpg?KID=imgbed,tva&amp;Expires=1659412380&amp;ssig=ANXynMDnsS</t>
  </si>
  <si>
    <t>坐标新乡卫辉河南暴雨互助，整个村庄全部被淹，急需救援，人员只能在屋顶，顿坊店乡！ MN简单爱宁的微博视频</t>
  </si>
  <si>
    <t>https://tvax3.sinaimg.cn/crop.0.0.996.996.180/00856OILly8glt7ets64kj30ro0roadf.jpg?KID=imgbed,tva&amp;Expires=1659412380&amp;ssig=Mq0be2FIW4</t>
  </si>
  <si>
    <t>河南暴雨互助
: 河南省安阳市汤阴县宜沟镇王老屯村，全村断水断电断天然气，我妈脑出血长期卧床，每天需要气垫床、氧气雾化，家里已经断粮了，还有82岁的奶奶，求求大家帮我转发，跪谢
来自转发</t>
  </si>
  <si>
    <t>https://tvax1.sinaimg.cn/crop.0.0.996.996.180/006ED3B7ly8gt9jvu0gwtj30ro0rojux.jpg?KID=imgbed,tva&amp;Expires=1659412380&amp;ssig=TpPXNAYKAz</t>
  </si>
  <si>
    <t>河南暴雨互助卫辉的汛情已经是目前河南最严重的地方了，救援力量严重不足，望上级部门支援卫辉 是杜小杰吖2026的微博视频</t>
  </si>
  <si>
    <t>155次播放</t>
  </si>
  <si>
    <t>https://tvax2.sinaimg.cn/crop.0.0.996.996.180/bed4c0f0ly8gc0hs7hefxj20ro0ro75j.jpg?KID=imgbed,tva&amp;Expires=1659414903&amp;ssig=jOE4C4numi</t>
  </si>
  <si>
    <t>河南暴雨互助网友@cwy雅YA 求助：寻人！！！❗️❗️❗️❗️❗️求求各位好心人，能不能帮忙找一下啊，郑利琴，女，43岁，好朋友的妈妈昨天下午在河南省新密市西大街下庄河 滨河小区后院广场被洪水顺河道冲走，已经十几个小时了，有好心人看见联系电话13939093799，15093315231  河南暴雨互助 #暴雨中的河南力量##河南暴雨互助##河南挺住#</t>
  </si>
  <si>
    <t>https://wx1.sinaimg.cn/orj360/bed4c0f0gy1gspi3mcl6fj20rm1icaj1.jpg</t>
  </si>
  <si>
    <t>https://tvax1.sinaimg.cn/crop.0.0.1080.1080.180/0063jLilly8fyx3uoo6ofj30u00u0gp6.jpg?KID=imgbed,tva&amp;Expires=1659412391&amp;ssig=E8HKD7KN9b</t>
  </si>
  <si>
    <t>河南暴雨互助
河南卫辉狮豹头乡看看吧
洪水肆虐 人员被迫转移 停电没网 4个水库已经全部泄洪
大桥马路全部冲毁</t>
  </si>
  <si>
    <t>https://tvax1.sinaimg.cn/crop.0.0.848.848.180/0085uLyRly8h3x1th6nbej30nk0nk3za.jpg?KID=imgbed,tva&amp;Expires=1659414935&amp;ssig=ySjYkdTi%2FP</t>
  </si>
  <si>
    <t>河南暴雨互助❗️❗️求助贴❗️93岁老人 无行动能力😭
🆘地址：新乡市牧野区北环路牧绿蔬菜批发市场南口二楼处。
🆘被困人员：两人 朋友妈妈王海莲和93岁姥姥
被困人员姓名：王海莲
电话号码：15617114966
🆘目前情况：被困一夜，急需食物和衣物，主要是姥姥，无行动能力
拜托大家帮忙😭昨天已经发过求助贴，当时朋友说二楼暂时安全不想打扰占用公共资源，但是今天担心姥姥会撑不住
@河南暴雨互助 @你的镜仔没改名次数版 @七百里加急递煎饼 @差点失控了 @李俊濠Rimiko 对不起打扰了</t>
  </si>
  <si>
    <t>首***</t>
  </si>
  <si>
    <t>https://tvax2.sinaimg.cn/crop.0.0.1080.1080.180/933d30ccly8h1xor4mcowj20u00u0gps.jpg?KID=imgbed,tva&amp;Expires=1659414949&amp;ssig=OxITot3ujq</t>
  </si>
  <si>
    <t>河南暴雨互助求扩散 ！！！！福建省蓝天救援队 我们现在正在郑州进行救援   现需要大量物资的支援 ① 矿泉水② 箱泡面③ 面包联系人福建省蓝天救援队队长 水草  ：                          13950121286丹丹   ：                         13673905935       郑镕基15538055529位置 ：  （农业东路建业总部港）郑州建业港 福建蓝天救援队指挥部@三坨土 @Isekisi里的旋转小字 @世界是大便做的 @茨威格死于昨日世界 @CyberZhiqi @樊百乐 @懒惰野生动物</t>
  </si>
  <si>
    <t>https://tvax4.sinaimg.cn/crop.0.0.996.996.180/0079fL3hly8g52v0znrk3j30ro0rogpk.jpg?KID=imgbed,tva&amp;Expires=1659412391&amp;ssig=sA8xO3Sat%2B</t>
  </si>
  <si>
    <t>河南暴雨互助我爱人现在滞留在Z149列车上，目前位于河南新乡，具体位置不详。目前急需药物华法林，被困三天了，自己准备的药物已经用完，不知道还要滞留多久。 海东</t>
  </si>
  <si>
    <t>https://tvax1.sinaimg.cn/default/images/default_avatar_female_180.gif?KID=imgbed,tva&amp;Expires=1659412426&amp;ssig=zbmJ8Gq94l</t>
  </si>
  <si>
    <t>河南暴雨互助公司同事被困，八月身孕，身边还有两个六岁的小朋友，停水停电断水断粮被困两天两夜，今早发出最后求救信息。@郑州同城 @平安郑州 @郑州气象</t>
  </si>
  <si>
    <t>https://wx4.sinaimg.cn/orj360/008f60QNgy1gspg582x1gj30ok0t6n2a.jpg</t>
  </si>
  <si>
    <t>https://tvax1.sinaimg.cn/crop.0.0.1080.1080.180/80fd7ce9ly8g9vldxew6qj20u00u00vw.jpg?KID=imgbed,tva&amp;Expires=1659415058&amp;ssig=DN5gACSLsT</t>
  </si>
  <si>
    <t>河南暴雨互助请转发
河南长葛市12中（大周一中）安置我村及附近人员较多，近几千人，现在支援者少，物资匮乏，好多人都还饿着肚子，希望大家伸出救援之手[合十][合十]
梅军伟13598972645
爱心人士运送救灾急缺物资可以走董村李河口送到李河口桥东，那里有人接应！目前这里是长葛市大周镇连接外界的唯一通道，外界车量禁止进入，送到那里就好，有武警车辆向内运输，其他路水深及腰车根本进不去，爱心人士别走弯路！</t>
  </si>
  <si>
    <t>非***</t>
  </si>
  <si>
    <t>https://tvax2.sinaimg.cn/crop.0.0.996.996.180/00734QYQly8gab09zkx52j30ro0ron07.jpg?KID=imgbed,tva&amp;Expires=1659415089&amp;ssig=T61AUB5GnX</t>
  </si>
  <si>
    <t>河南暴雨互助求救🆘：位于郑州市金水区中州大道国基路家和万世社区，可能是由于一路之隔凤山公园及中州大道路基较高，另外社区排水不行，导致整个家和万世小区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请求政府支援！支援！支援！
手机有信号的各位同胞麻烦转发一下信息。[合十][合十][合十]</t>
  </si>
  <si>
    <t>兔***</t>
  </si>
  <si>
    <t>https://tvax2.sinaimg.cn/crop.0.0.828.828.180/685909c9ly8gic5432k4tj20n00n040q.jpg?KID=imgbed,tva&amp;Expires=1659415138&amp;ssig=GgqewTR9PJ</t>
  </si>
  <si>
    <t>求救🆘🆘🆘：
郑州市高新区长椿路谦祥万和城A区急需排水队救援，抽水泵！已经停水停电断网长达两天，小区数千人缺少饮用水、食物，手机没信号发不出求助信息。车库地下室泡水长达两天，长时间浸泡楼房危险增加！敬请扩散，感谢❗️❗️❗️
河南暴雨互助#暴雨如何自救##河南暴雨互助# 郑州·谦祥万和城</t>
  </si>
  <si>
    <t>https://wx1.sinaimg.cn/orj360/685909c9ly1gsp27n00ogj20u0140jx2.jpg</t>
  </si>
  <si>
    <t>晒***</t>
  </si>
  <si>
    <t>https://tvax4.sinaimg.cn/crop.0.0.1002.1002.180/005QUOaGly8g2a57ova2rj30ru0rudkd.jpg?KID=imgbed,tva&amp;Expires=1659412443&amp;ssig=4Y2Cn3hYRs</t>
  </si>
  <si>
    <t>河南暴雨互助商都嘉园穆庄小区物资缺乏待救援，已超24小时无水无进食，求助人：王婷婷18437952909</t>
  </si>
  <si>
    <t>https://tvax2.sinaimg.cn/crop.0.0.996.996.180/bed4c0f0ly8gc0hs7hefxj20ro0ro75j.jpg?KID=imgbed,tva&amp;Expires=1659415286&amp;ssig=37MCBwM23A</t>
  </si>
  <si>
    <t>#河南暴雨互助# 网友@与子于滨  紧急求助：寻人启事姓名：冯书芳   年龄：50岁(1971年出生)身高：150cm    失联时，身穿黑色连衣裙。于7月20日下午14:20左右在下庄河狗市被水冲走。如有知情者，请电话联系家人。家人电话:18337115632。#河南挺住##河南暴雨##中国人的团结互助刻在骨子里#  河南暴雨互助</t>
  </si>
  <si>
    <t>https://wx1.sinaimg.cn/orj360/bed4c0f0gy1gspgn1yx8bj20u0140akr.jpg</t>
  </si>
  <si>
    <t>https://tvax2.sinaimg.cn/crop.0.0.996.996.180/bed4c0f0ly8gc0hs7hefxj20ro0ro75j.jpg?KID=imgbed,tva&amp;Expires=1659415331&amp;ssig=WNZRDlXVJV</t>
  </si>
  <si>
    <t>河南暴雨互助 【紧急求助运送皮划艇车辆】有没有博友认识运输公司之类的单位，现在急需车辆从开封运送皮划艇到阜外医院运送物资。皮划艇长4米 宽82 现在有五艘，如有资源，请联系郭琛13849146797或私信我们！#暴雨中的河南力量# #河南暴雨互助##河南挺住##中国人的团结互助刻在骨子里##此刻河南#</t>
  </si>
  <si>
    <t>https://wx4.sinaimg.cn/orj360/003uFE4wgy1gsphc704cwj60u01d4dpb02.jpg</t>
  </si>
  <si>
    <t>https://tvax1.sinaimg.cn/crop.0.0.848.848.180/0085uLyRly8h3x1th6nbej30nk0nk3za.jpg?KID=imgbed,tva&amp;Expires=1659412473&amp;ssig=LYvS8SQ1S1</t>
  </si>
  <si>
    <t>河南暴雨互助求助帖‼️‼️桥底多人待救援‼️‼️
联系方式：15981902402
多人待救援
卫辉市上马营村桥底</t>
  </si>
  <si>
    <t>https://tvax1.sinaimg.cn/crop.0.0.848.848.180/0085uLyRly8h3x1th6nbej30nk0nk3za.jpg?KID=imgbed,tva&amp;Expires=1659415500&amp;ssig=GXv4%2BMBDDw</t>
  </si>
  <si>
    <t>河南暴雨互助求助帖‼️有老人小孩‼️‼️#河南暴雨互助##河南暴雨救援#
地址：新乡凤泉区绿茵河畔70-5（东门直走右手边第三栋）
情况：家里有一共有六个人，其中两位老人、两位小朋友，水已经到二楼了，一共三层，消防队说目前过不去，只能往三楼转移，救援电话也打不通，请求援助新乡！
受困人联系电话18623737200、155 6016 9820</t>
  </si>
  <si>
    <t>https://tvax2.sinaimg.cn/crop.0.0.996.996.180/bed4c0f0ly8gc0hs7hefxj20ro0ro75j.jpg?KID=imgbed,tva&amp;Expires=1659415528&amp;ssig=PwxGjw4Jni</t>
  </si>
  <si>
    <r>
      <rPr>
        <sz val="12"/>
        <color theme="1"/>
        <rFont val="宋体"/>
        <charset val="134"/>
        <scheme val="minor"/>
      </rPr>
      <t>河南暴雨互助【急需救援！郑州#郑东新区一小区洪水逼近1.6米#，停水停电一片汪洋】</t>
    </r>
    <r>
      <rPr>
        <sz val="12"/>
        <color rgb="FFFF0000"/>
        <rFont val="宋体"/>
        <charset val="134"/>
        <scheme val="minor"/>
      </rPr>
      <t>郑东新区象湖南路与永顺路交叉口的恒通新城小区</t>
    </r>
    <r>
      <rPr>
        <sz val="12"/>
        <color theme="1"/>
        <rFont val="宋体"/>
        <charset val="134"/>
        <scheme val="minor"/>
      </rPr>
      <t>目前受灾严重，根据现场受困者家属口述，此小区临近中牟县，属于常庄水库泄洪影响的区域，小区外的泄洪水位，从上午的1.2米，涨到接近1.6米，水位仍在上涨，业委会和物业组织的自救已经接近极限，无法堵住水；目前小区停水停电，水位淹没地下车库后可能进一步关闭燃气，目前小区内大量老弱妇孺缺乏食物，居民无法外出过水购物，从7月20日下午5点到21日下午6点，已经超过24小时无法购物。
【救援困境】到达该区域，要经过东三环涵洞，该涵洞受排洪影响，水位仍较高，达两米左右；该区域的通信信号很差，电话打不通，短信发不出，没有网络，没有电，急需要救援人员增加食物的投放，以及供电、通信的恢复。 紧急联系人 梁芳静 187 0381 9023（情况已核实） l @大河报#此刻河南##河南暴雨互助##河南挺住##河南暴雨救援##河南暴雨# 媒体人邓百华的微博视频</t>
    </r>
  </si>
  <si>
    <t>https://tvax4.sinaimg.cn/crop.0.0.1242.1242.180/006W83xCly8fj7y4vgp1sj30yi0yi42w.jpg?KID=imgbed,tva&amp;Expires=1659412484&amp;ssig=1W%2Fv511rnY</t>
  </si>
  <si>
    <r>
      <rPr>
        <sz val="12"/>
        <color theme="1"/>
        <rFont val="宋体"/>
        <charset val="134"/>
        <scheme val="minor"/>
      </rPr>
      <t>河南暴雨互助
郑州</t>
    </r>
    <r>
      <rPr>
        <sz val="12"/>
        <color rgb="FFFF0000"/>
        <rFont val="宋体"/>
        <charset val="134"/>
        <scheme val="minor"/>
      </rPr>
      <t>中牟象湖精品酒店</t>
    </r>
    <r>
      <rPr>
        <sz val="12"/>
        <color theme="1"/>
        <rFont val="宋体"/>
        <charset val="134"/>
        <scheme val="minor"/>
      </rPr>
      <t>啥情况了？家人被困一天一夜了，没水没电没网络，只能发短信。门口积水一直没怎么下去，不知道救援啥时候能到？</t>
    </r>
  </si>
  <si>
    <t>https://tvax3.sinaimg.cn/crop.0.0.1080.1080.180/007ZYoicly8h4qqqgbdclj30u00u078q.jpg?KID=imgbed,tva&amp;Expires=1659415560&amp;ssig=DlPwOF4lui</t>
  </si>
  <si>
    <t>河南暴雨互助我是百家粉丝团公益联盟，昨天接到郑州市郑东新区郑开大道恒通新城小区的志愿者 的求助，需要雨衣 我们已经把1200件雨衣送到 河南省郑州市管城回族区紫荆山路南路107号暮色音乐酒厨暂存，小区那边车子无法通行了，现在求助志愿者帮忙人工运输到小区，小区那边情况不太好，希望有人帮忙~万分感激！可以直接联系我，或者加我的微信：Sally0701_</t>
  </si>
  <si>
    <t>https://tvax1.sinaimg.cn/crop.0.0.848.848.180/0085uLyRly8h3x1th6nbej30nk0nk3za.jpg?KID=imgbed,tva&amp;Expires=1659412484&amp;ssig=u1EPxirNFr</t>
  </si>
  <si>
    <t>河南暴雨互助河南暴雨互助#河南暴雨互助#
【现居地址】郑州市惠济区思念果岭悦庄
【联系方式】：魏老师：18695897677
【灾情描述】：人数：未明确统计预估50-100 情况：没水没电，缺少食物和水，水淹得很深，排不出去，人员被困在里面了！请求救援！！！</t>
  </si>
  <si>
    <t>https://tvax1.sinaimg.cn/crop.0.0.132.132.180/008lVKWfly4gspgbjgq6rj303o03oq2q.jpg?KID=imgbed,tva&amp;Expires=1659412492&amp;ssig=3KTR8DQSwi</t>
  </si>
  <si>
    <r>
      <rPr>
        <sz val="12"/>
        <color theme="1"/>
        <rFont val="宋体"/>
        <charset val="134"/>
        <scheme val="minor"/>
      </rPr>
      <t>河南暴雨互助</t>
    </r>
    <r>
      <rPr>
        <sz val="12"/>
        <color rgb="FFFF0000"/>
        <rFont val="宋体"/>
        <charset val="134"/>
        <scheme val="minor"/>
      </rPr>
      <t>卫辉市顿坊店乡下马营村</t>
    </r>
    <r>
      <rPr>
        <sz val="12"/>
        <color theme="1"/>
        <rFont val="宋体"/>
        <charset val="134"/>
        <scheme val="minor"/>
      </rPr>
      <t>需要紧急救助！！！
卫辉市顿坊店乡后稻香村需要紧急救助！！！
请大家积极转发…………谢谢了………</t>
    </r>
  </si>
  <si>
    <t>耀***</t>
  </si>
  <si>
    <t>https://tvax4.sinaimg.cn/crop.0.0.132.132.180/0085QSDZly4gcz29gf23aj303o03o3yc.jpg?KID=imgbed,tva&amp;Expires=1659412492&amp;ssig=Q2qhMChN6p</t>
  </si>
  <si>
    <t>河南暴雨互助已核实！！孕妇和孩子 手机即将关机无水无食物</t>
  </si>
  <si>
    <t>https://wx1.sinaimg.cn/orj360/0085QSDZly1gspgc7tv4kj30u01t049s.jpg</t>
  </si>
  <si>
    <t>红***</t>
  </si>
  <si>
    <t>https://tva3.sinaimg.cn/crop.0.0.180.180.180/76433601jw1e8qgp5bmzyj2050050aa8.jpg?KID=imgbed,tva&amp;Expires=1659412492&amp;ssig=X1J2H5rqMT</t>
  </si>
  <si>
    <t>河南暴雨互助郑州象湖周边，今早的情况，缺水，缺物质，手机没电，求助求助求助！！！</t>
  </si>
  <si>
    <t>https://wx4.sinaimg.cn/orj360/76433601ly1gspgxqwj7xj20u00z2wlb.jpg</t>
  </si>
  <si>
    <t>https://tvax3.sinaimg.cn/crop.0.0.1080.1080.180/e11b2788ly8h15iv0d3qhj20u00u044o.jpg?KID=imgbed,tva&amp;Expires=1659416015&amp;ssig=nH4WucayDK</t>
  </si>
  <si>
    <t>河南暴雨互助#河南暴雨互助#
寻人：
1⃣图一：我是在B站看到的（女，45岁）
是20号晚8点的信息了，不知道微博有没有发，帮忙扩一下
失联地点：航海路通站路交叉口航海湾小区门口附近
2⃣图二：来源微博 21号下午5点失联（男，16岁）
失联地点：途径南三环高架桥
如果有消息已经找到了，麻烦联系我，我好删掉不占用资源🙏</t>
  </si>
  <si>
    <t>https://wx2.sinaimg.cn/orj360/e11b2788gy1gspgluhjmgj20qo0qpjty.jpg</t>
  </si>
  <si>
    <t>https://tvax3.sinaimg.cn/crop.0.0.996.996.180/d6f7ec96ly8gmg2tnhgetj20ro0ro755.jpg?KID=imgbed,tva&amp;Expires=1659416028&amp;ssig=dlNkW7L895</t>
  </si>
  <si>
    <t>河南暴雨互助#卫辉暴雨#
请关注小县城！
卫辉没有外援‼️‼️‼️大家看看卫辉吧‼️请求支援‼️需要【专业救援队】【专业救援设备】‼️情势不容乐观‼️ 市区已经快盛不下水库和山上泄出的水！水位一直在快速地涨！
很多村庄都被淹了 暴雨仍旧一直在下！百姓们都被困在水流成河的家里，停水停电！ 真的救救卫辉吧🆘 🆘 🆘</t>
  </si>
  <si>
    <t>https://tvax1.sinaimg.cn/crop.0.0.848.848.180/0085uLyRly8h3x1th6nbej30nk0nk3za.jpg?KID=imgbed,tva&amp;Expires=1659416042&amp;ssig=IuipA3dS8r</t>
  </si>
  <si>
    <t>河南暴雨互助#新乡暴雨##新乡暴雨求助##辉县暴雨# 求助求助求助！！！
辉县市后卓水村，大家加固堤坝到半夜，为了村民，村干部最后才走，但是有三个村干部被困在了堤坝上。现在水势依然很凶猛，太危险了
给救援队打电话，让我们自救。村民在家可以自救，可是堤坝上的人实在太危险了，求救🆘</t>
  </si>
  <si>
    <t>https://tvax3.sinaimg.cn/crop.0.0.1002.1002.180/008lqYImly8gsckkqynzuj30ru0rudga.jpg?KID=imgbed,tva&amp;Expires=1659412532&amp;ssig=G5nqvOsjoN</t>
  </si>
  <si>
    <r>
      <rPr>
        <sz val="12"/>
        <color theme="1"/>
        <rFont val="宋体"/>
        <charset val="134"/>
        <scheme val="minor"/>
      </rPr>
      <t>河南暴雨互助救援队昨天来了，解救出来了一名老人，天黑了他们就走了，今天还没有救援队确定来。现在有3名老人，急需救援     ⚠️地址：</t>
    </r>
    <r>
      <rPr>
        <sz val="12"/>
        <color rgb="FFFF0000"/>
        <rFont val="宋体"/>
        <charset val="134"/>
        <scheme val="minor"/>
      </rPr>
      <t>巩义市河洛镇西石沟村（要走官店村下来才行）</t>
    </r>
    <r>
      <rPr>
        <sz val="12"/>
        <color theme="1"/>
        <rFont val="宋体"/>
        <charset val="134"/>
        <scheme val="minor"/>
      </rPr>
      <t>⚠️联系方式：翟金科 （支书）15981967399林大鹏13503994499</t>
    </r>
  </si>
  <si>
    <t>https://wx2.sinaimg.cn/orj360/008lqYImly1gspfoxl0dzj30u01t0wjn.jpg</t>
  </si>
  <si>
    <t>写***</t>
  </si>
  <si>
    <t>https://tvax2.sinaimg.cn/crop.0.0.664.664.180/007bWTXDly8gbz9sojmfsj30ig0iggm1.jpg?KID=imgbed,tva&amp;Expires=1659412532&amp;ssig=LQaYUUFfVO</t>
  </si>
  <si>
    <r>
      <rPr>
        <sz val="12"/>
        <color theme="1"/>
        <rFont val="宋体"/>
        <charset val="134"/>
        <scheme val="minor"/>
      </rPr>
      <t>河南暴雨互助河南</t>
    </r>
    <r>
      <rPr>
        <sz val="12"/>
        <color rgb="FFFF0000"/>
        <rFont val="宋体"/>
        <charset val="134"/>
        <scheme val="minor"/>
      </rPr>
      <t>尚景佳园与尚景和园交叉口</t>
    </r>
    <r>
      <rPr>
        <sz val="12"/>
        <color theme="1"/>
        <rFont val="宋体"/>
        <charset val="134"/>
        <scheme val="minor"/>
      </rPr>
      <t>，有辆挖掘机掉进去了，里面还有人（在抖音看到的，已经过了五六个小时了）</t>
    </r>
  </si>
  <si>
    <t>https://tvax1.sinaimg.cn/crop.0.0.848.848.180/0085uLyRly8h3x1th6nbej30nk0nk3za.jpg?KID=imgbed,tva&amp;Expires=1659412532&amp;ssig=dBYHiFIitf</t>
  </si>
  <si>
    <t>河南暴雨互助河南暴雨互助求助#河南暴雨互助##河南暴雨救助#
联系电话：13213237160
位置：河南省郑州市中牟县商都路东润城西南侧约200米 宝宝佳幼儿园(恒通路)
详细内容：孕妇六个多月带有五岁女儿请求帮助
发布时间：2021-07-22 06:57</t>
  </si>
  <si>
    <t>https://tvax2.sinaimg.cn/crop.0.0.1080.1080.180/933d30ccly8h1xor4mcowj20u00u0gps.jpg?KID=imgbed,tva&amp;Expires=1659412532&amp;ssig=aagkZQMtmu</t>
  </si>
  <si>
    <t>河南暴雨互助河南暴雨互助已打电话核实
郑州阜外医院
现急需可以转运病人车辆 需要平躺 转运至省医
有车辆联系15093348980
@懒惰野生动物 @樊百乐 @CyberZhiqi @茨威格死于昨日世界 @世界是大便做的 @Isekisi里的旋转小字 @三坨土</t>
  </si>
  <si>
    <t>静***</t>
  </si>
  <si>
    <t>https://tvax3.sinaimg.cn/crop.0.0.1080.1080.180/7bda5c09ly8gzp26f3qxbj20u00u00uj.jpg?KID=imgbed,tva&amp;Expires=1659412532&amp;ssig=qDYyGgS2tr</t>
  </si>
  <si>
    <t>河南暴雨互助 转发自朋友圈，郑东新区南溪府邸小区需要救援。</t>
  </si>
  <si>
    <t>图片</t>
  </si>
  <si>
    <t>https://wx4.sinaimg.cn/orj360/7bda5c09ly1gspgr1mmfzj20v91vo7qy.jpg</t>
  </si>
  <si>
    <t>https://tvax2.sinaimg.cn/crop.0.0.828.828.180/c4e1a78bly8h1bho79u4hj20n00n0dgx.jpg?KID=imgbed,tva&amp;Expires=1659412548&amp;ssig=yzQvFiaNXI</t>
  </si>
  <si>
    <r>
      <rPr>
        <sz val="12"/>
        <color theme="1"/>
        <rFont val="宋体"/>
        <charset val="134"/>
        <scheme val="minor"/>
      </rPr>
      <t xml:space="preserve">河南暴雨互助#卫辉暴雨# </t>
    </r>
    <r>
      <rPr>
        <sz val="12"/>
        <color rgb="FFFF0000"/>
        <rFont val="宋体"/>
        <charset val="134"/>
        <scheme val="minor"/>
      </rPr>
      <t>卫辉市北关街</t>
    </r>
    <r>
      <rPr>
        <sz val="12"/>
        <color theme="1"/>
        <rFont val="宋体"/>
        <charset val="134"/>
        <scheme val="minor"/>
      </rPr>
      <t>水一米多深，已经演到一楼了，目前停水停电，家里还有两位老人，请帮忙安排救援。🙏🙏🙏</t>
    </r>
  </si>
  <si>
    <t>https://wx3.sinaimg.cn/orj360/c4e1a78bly1gspgodc9cwj20go0m8q4h.jpg</t>
  </si>
  <si>
    <t>202</t>
  </si>
  <si>
    <t>58</t>
  </si>
  <si>
    <t>https://tvax1.sinaimg.cn/crop.0.0.1080.1080.180/006Sc2fdly8h1t3eu6apxj30u00u0tc9.jpg?KID=imgbed,tva&amp;Expires=1659412548&amp;ssig=P6MsKSHe0L</t>
  </si>
  <si>
    <t>河南暴雨互助急需氧气罐！！！！！</t>
  </si>
  <si>
    <t>https://wx1.sinaimg.cn/orj360/006Sc2fdgy1gspgk4kja7j30k017cwje.jpg</t>
  </si>
  <si>
    <t>https://tvax2.sinaimg.cn/crop.0.0.996.996.180/bed4c0f0ly8gc0hs7hefxj20ro0ro75j.jpg?KID=imgbed,tva&amp;Expires=1659416313&amp;ssig=6Ap1eYBPlP</t>
  </si>
  <si>
    <t>河南暴雨互助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河南暴雨互助#河南暴雨互助</t>
  </si>
  <si>
    <t>https://wx2.sinaimg.cn/orj360/bed4c0f0gy1gspgklx8rfj20zk0traf4.jpg</t>
  </si>
  <si>
    <t>https://tva4.sinaimg.cn/crop.0.0.720.720.180/6a2e3693jw8emu64183goj20k00k00tj.jpg?KID=imgbed,tva&amp;Expires=1659412548&amp;ssig=HC85nEW%2FTd</t>
  </si>
  <si>
    <t>河南暴雨互助鹤壁安阳新乡也需要救援，尤其是对于山区，城市里水已经这么大了，山区更危险，看到隔壁淇县目前形势很不乐观，需要专业救援！在大家关注城市的同时，也希望多关注山区</t>
  </si>
  <si>
    <t>河南暴雨互助河南新乡市卫辉市顿坊店乡目前已知:稻香，闫屯，黄庄，清水河，水屯……急需救援，请大家动手转发[合十] 卫辉市 靓晴诺的微博视频</t>
  </si>
  <si>
    <t>62次播放</t>
  </si>
  <si>
    <t>至***</t>
  </si>
  <si>
    <t>https://tva2.sinaimg.cn/crop.0.1.1242.1242.180/0065Rm59jw8f1rzt3in4uj30yi0yk76j.jpg?KID=imgbed,tva&amp;Expires=1659416523&amp;ssig=vjTz8BZpdb</t>
  </si>
  <si>
    <t>河南暴雨互助求助 急求大型抽水设备!!! 须水河边，上游泄洪区，郑州高新区双桥办事处锦和苑B区，，地下车库负一被淹、（机动车、非机动车），面临停水、停电、信号不畅等困难，急需饮用水、食品、抽水设备等急救物资！
救援路线——绕城高速莲花街站下，须水河东路向北或四环高架，莲花街下，沿莲花街西行，须水河东路向北，锦和苑B区西门，联系人：温书记13503712106，赵正军13323866028,
赵军涛18538115506，因小区没电，手机不一定有信号</t>
  </si>
  <si>
    <t>https://wx3.sinaimg.cn/orj360/0065Rm59ly1gspfvh10caj30u0140ao0.jpg</t>
  </si>
  <si>
    <t>痴***</t>
  </si>
  <si>
    <t>https://tvax1.sinaimg.cn/crop.0.0.996.996.180/006yihS4ly8gfbz4net3fj30ro0ron2h.jpg?KID=imgbed,tva&amp;Expires=1659416536&amp;ssig=f652nM7ije</t>
  </si>
  <si>
    <t>河南暴雨互助河南暴雨互助#河南暴雨互助#河南郑州转发：河南省郑州市中牟县守护贾鲁河的700多名消防官兵急需背心，内裤，袜子等物资，请相关部门志愿者联系捐赠。联系人，河南省青年团志愿者负责人:赵永前:电话:13937189099。求助信息从昨天就在，官兵经历辛苦，希望大家看到帮忙转发或者核实！！</t>
  </si>
  <si>
    <t>https://wx1.sinaimg.cn/orj360/006yihS4ly1gspgdk6of2j31400u0tph.jpg</t>
  </si>
  <si>
    <t>https://tvax4.sinaimg.cn/crop.0.0.1080.1080.180/0071QTg2ly8h2u162lir7j30u00u078x.jpg?KID=imgbed,tva&amp;Expires=1659416612&amp;ssig=CYzQ52Argd</t>
  </si>
  <si>
    <t>河南暴雨互助【‼️ 】
河南暴雨互助
【置顶】巩义市神鹰救援队巩义全天免费救援： 神鹰救援电话： 69590110 温柔狼：13938245165 李文元：15617755699 莫春平：15038109176 杨桃利：13607665380  李增学：15037131126/16638019865  需要救援随时拨打以上电话！！！【转】（不要随便拨打）
⚠️ 有艇，已核实
有皮划艇，有双人划艇20艘，有救生衣100件，电话
13525359532 有多辆16吨随⻋吊，需要道路救援的随时打电话:
13071085333，免费救援!二十四小时开机!
救援电话，大家帮转，让有危险的人们看到！</t>
  </si>
  <si>
    <t>酸***</t>
  </si>
  <si>
    <t>https://tvax3.sinaimg.cn/crop.0.0.1080.1080.180/007SURzxly8h4bedj4ozkj30u00u0tb6.jpg?KID=imgbed,tva&amp;Expires=1659416646&amp;ssig=gBxNWCbgN%2F</t>
  </si>
  <si>
    <t>河南暴雨互助求助帖‼️‼️老人被困
紧急！！！！
两个老人被困着，水已经到膝盖了！
鹤壁市淇县东关村 老皮鞋厂院，挨着龙王饭店。两个老人被困着了，有人给老人打了电话，他们东西都被冲了，记不住电话号码，还没联系上救援，大家赶紧帮忙扩散，知道资源的替他们联系下！！！刘光银 13839203851
老人啊！！！帮忙联系啊！！！</t>
  </si>
  <si>
    <t>262</t>
  </si>
  <si>
    <t>亲***</t>
  </si>
  <si>
    <t>https://tvax1.sinaimg.cn/crop.0.0.1002.1002.180/005FPoXRly8gkekw642zoj30ru0rugp7.jpg?KID=imgbed,tva&amp;Expires=1659416672&amp;ssig=Kc4WuRyVAN</t>
  </si>
  <si>
    <t>转发
求救🆘：位于郑‭州市象‬湖南路郑信‭公园附‬近，白坟‭社‬区，李‭湖桥‬社区，尚景秀园，尚‭景佳‬园、尚‭景‬锦园，雅居乐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河南暴雨互助</t>
  </si>
  <si>
    <t>https://wx2.sinaimg.cn/orj360/005FPoXRly1gsowfxz6w5j30u01uodmi.jpg</t>
  </si>
  <si>
    <t>https://tva2.sinaimg.cn/crop.0.0.996.996.180/006DjtSNjw8fa9yj2cyd5j30ro0rpjtx.jpg?KID=imgbed,tva&amp;Expires=1659413067&amp;ssig=L1SohbGKYu</t>
  </si>
  <si>
    <r>
      <rPr>
        <sz val="12"/>
        <color theme="1"/>
        <rFont val="宋体"/>
        <charset val="134"/>
        <scheme val="minor"/>
      </rPr>
      <t>河南暴雨互助河南暴雨互助</t>
    </r>
    <r>
      <rPr>
        <sz val="12"/>
        <color rgb="FFFF0000"/>
        <rFont val="宋体"/>
        <charset val="134"/>
        <scheme val="minor"/>
      </rPr>
      <t>金光路办事处</t>
    </r>
    <r>
      <rPr>
        <sz val="12"/>
        <color theme="1"/>
        <rFont val="宋体"/>
        <charset val="134"/>
        <scheme val="minor"/>
      </rPr>
      <t>(圃田泽路与良秀路交叉口向北200米路西)机关工作人员及辖区群众被围困至今，没水没电没信号，急需物资与救援！！！</t>
    </r>
  </si>
  <si>
    <t>https://tvax1.sinaimg.cn/default/images/default_avatar_male_180.gif?KID=imgbed,tva&amp;Expires=1659416718&amp;ssig=njpZePkDS%2F</t>
  </si>
  <si>
    <t>河南暴雨互助#卫辉暴雨#
求求扩散，真的太严重了，卫辉这个小县城水库全满了，泄洪就真的不可收拾了，而且周边村庄大多都是老人和孩子，各种河、湖也都满了，都是群众自发在河堤值班守护，下面的各种村庄也被淹的不行，好像泡在水里一样，屋里都是水，没有办法出门，河水都开始倒灌了，青壮年都在轮流值班，停电断网，不知道这样合不合适，但是真的没有办法，求求让更多的人看到，救救卫辉</t>
  </si>
  <si>
    <t>https://tvax2.sinaimg.cn/crop.0.0.1080.1080.180/006T7ztAly8h49rbv2lrqj30u00u00to.jpg?KID=imgbed,tva&amp;Expires=1659413067&amp;ssig=vyiu7M2ynH</t>
  </si>
  <si>
    <t>河南暴雨互助#河南暴雨互助##鹤壁暴雨# 泰山路高压电爆炸燃烧，水里带电，已经电晕两个人了，现在交警封路了，大家不要从那里过了❗️❗️❗️
新区有的地方水已经过腰了，淇县还有人被困山里，房顶上，山区排水不便，山体滑坡，大家都有注意安全！</t>
  </si>
  <si>
    <t>跑***</t>
  </si>
  <si>
    <t>https://tvax2.sinaimg.cn/crop.0.0.664.664.180/005JsoxDly8gl31s5tfpgj30ig0igdgz.jpg?KID=imgbed,tva&amp;Expires=1659413141&amp;ssig=y11KNIV0j0</t>
  </si>
  <si>
    <t>河南暴雨互助有人了解金水区北三环那片，经三路广电南路，东文雅小区附近的情况吗，有家人在那边住，已经一整天没联系上了，求好心人告诉下附近的情况，感谢！！！🙏🙏🙏</t>
  </si>
  <si>
    <t>https://tvax1.sinaimg.cn/default/images/default_avatar_male_180.gif?KID=imgbed,tva&amp;Expires=1659413141&amp;ssig=pu0muFmaee</t>
  </si>
  <si>
    <t>河南暴雨互助#河南暴雨互助#
【现居地址】：河南省郑州市金水区金光路街道尚景锦园17号楼二单元
【联系方式】：13271559167
【灾情描述】： 朱云慧，女，23岁，中原科技学院学生，同2个女生考验备战租房，目前处于失联状态已超过24小时，请有关部门关注一下</t>
  </si>
  <si>
    <t>攒***</t>
  </si>
  <si>
    <t>https://tvax3.sinaimg.cn/crop.0.0.996.996.180/006CjNXhly8gxh6jhq9pqj30ro0rognd.jpg?KID=imgbed,tva&amp;Expires=1659416793&amp;ssig=2s0ZBJ1Hmv</t>
  </si>
  <si>
    <r>
      <rPr>
        <sz val="12"/>
        <color theme="1"/>
        <rFont val="宋体"/>
        <charset val="134"/>
        <scheme val="minor"/>
      </rPr>
      <t>河南暴雨互助
求转发：急求大型抽水设备!!! 须水河边，上游泄洪区，郑州高新区双桥办事处锦和苑B区，，地下车库负一被淹、（机动车、非机动车），面临停水、停电、信号不畅等困难，急需饮用水、食品、整个小区几千人没水没电,抽水设备等急救物资！
救援路线——</t>
    </r>
    <r>
      <rPr>
        <sz val="12"/>
        <color rgb="FFFF0000"/>
        <rFont val="宋体"/>
        <charset val="134"/>
        <scheme val="minor"/>
      </rPr>
      <t>绕城高速莲花街站下</t>
    </r>
    <r>
      <rPr>
        <sz val="12"/>
        <color theme="1"/>
        <rFont val="宋体"/>
        <charset val="134"/>
        <scheme val="minor"/>
      </rPr>
      <t>，须水河东路向北或四环高架，莲花街下，沿莲花街西行，须水河东路向北，</t>
    </r>
    <r>
      <rPr>
        <sz val="12"/>
        <color rgb="FFFF0000"/>
        <rFont val="宋体"/>
        <charset val="134"/>
        <scheme val="minor"/>
      </rPr>
      <t>锦和苑B区沟赵小区西门</t>
    </r>
    <r>
      <rPr>
        <sz val="12"/>
        <color theme="1"/>
        <rFont val="宋体"/>
        <charset val="134"/>
        <scheme val="minor"/>
      </rPr>
      <t>，联系人：温书记13503712106，赵正军13323866028,
赵军涛18538115506，因小区没电，手机不一定有信号</t>
    </r>
  </si>
  <si>
    <t>河南暴雨互助父亲母亲住在白沙镇郑东新世界3期3号楼一单元207，家里还有一个7岁的孩子，已经停水停电3天了！不知道家里有存量吗？吃饭是不是成了问题？手机没信号打不过去！希望得到救援！感谢 郑州·阳光城</t>
  </si>
  <si>
    <t>https://tvax1.sinaimg.cn/crop.0.0.996.996.180/008ffwgOly8gmyz8mf9afj30ro0romxv.jpg?KID=imgbed,tva&amp;Expires=1659413262&amp;ssig=nROqPBzXvG</t>
  </si>
  <si>
    <t>张姗姗（图一女）、王明明（家人）于昨天下午四点二十左右从世纪欢乐园（图二）出发去送馒头，目的地不详驾驶福特车，昨天到现在一直联系不上，家人朋友很着急。如有碰到或知道一些信息的麻烦联系
莎莎13101717673
安安13164390861河南暴雨互助</t>
  </si>
  <si>
    <t>https://wx1.sinaimg.cn/orj360/008ffwgOly1gsouunvhp7j31400u0adi.jpg</t>
  </si>
  <si>
    <t>https://tvax4.sinaimg.cn/crop.0.0.1080.1080.180/947ba2b1ly8fxr3l8v3o8j20u10u0abi.jpg?KID=imgbed,tva&amp;Expires=1659417020&amp;ssig=dqj%2BBw30jR</t>
  </si>
  <si>
    <t>河南暴雨互助#河南暴雨互助#
【现居地址】：白沙青年路恒通小区
【联系方式】：15036189619
【灾情描述】： 因为泄洪白沙现在水不停的在涨，水我姐说现在1米6了我姐夫他们一直被困小区里面停水停电，物业只通知三楼以下撤离，但是就不管了，也不知道去哪里，外面全是水，目前小区里面很多人都被困家中无人救援
求求了快去看看白沙！！！</t>
  </si>
  <si>
    <t>化***</t>
  </si>
  <si>
    <t>https://tvax1.sinaimg.cn/crop.0.0.996.996.180/e7d0e0b5ly8gdms1trp7zj20ro0ro40j.jpg?KID=imgbed,tva&amp;Expires=1659417031&amp;ssig=LeVjR8w5sZ</t>
  </si>
  <si>
    <t>河南暴雨互助求助
希‮帮望‬忙转发一下，尉氏的‮庙高‬村被淹了，水已经灌进‮子屋‬里了，等‮十了‬几个小时还‮没是‬有任‮救何‬援的消息，全村几‮人千‬口都困在里面，断‮断水‬电，断网，希望能够‮快尽‬得到救援[合十][合十][合十]请打‮话电‬联系18537836178
13783902601 郑州·中牟县</t>
  </si>
  <si>
    <t>茸***</t>
  </si>
  <si>
    <t>https://tvax2.sinaimg.cn/crop.0.0.438.438.180/007CQCyrly8g67fbgl351j30c60c60td.jpg?KID=imgbed,tva&amp;Expires=1659413470&amp;ssig=UrhGEp6J5q</t>
  </si>
  <si>
    <t>河南暴雨互助#郑州阜外华中心血管医院急需物资# 虽然已有救援队过去，但整个大医院物资还是紧缺，希望有看的救援队多送一些食物和水家人住院，没有陪护，无法联系，万分担忧🙏🙏🙏🙏</t>
  </si>
  <si>
    <t>https://wx4.sinaimg.cn/orj360/007CQCyrly1gspfdx2sm4j31400u0q84.jpg</t>
  </si>
  <si>
    <t>https://tva2.sinaimg.cn/crop.0.0.750.750.180/4209173ejw8esvzllvyegj20ku0kvq4d.jpg?KID=imgbed,tva&amp;Expires=1659417088&amp;ssig=7UvUlDnv2g</t>
  </si>
  <si>
    <t>河南暴雨互助 紧挨着贾鲁河的河南开封市尉氏县高庙村，现在上千万口村民被困，整个村基本都是老幼妇孺，现在断电断网断水，全村基本被淹，大家都在二楼上，希望救援队能看到早点赶过去，现在都还在下暴雨，这样紧挨着贾鲁河不是问题呀？全村几千上万人呢？周边其他村庄的居民都撤离了，现在整个高庙村周围全被淹了，村民只能困在家中！感谢政府领导们争取早点采取措施啊！这样一直下着暴雨，又紧挨贾鲁河，是整个上千的村庄人口啊！希望政府能关注到啊！ 成龙的游妞妞的微博视频</t>
  </si>
  <si>
    <t>2511次播放</t>
  </si>
  <si>
    <t>https://tvax1.sinaimg.cn/default/images/default_avatar_male_180.gif?KID=imgbed,tva&amp;Expires=1659417121&amp;ssig=bMcUni7mOG</t>
  </si>
  <si>
    <t>河南暴雨互助帮忙转发，呼吁政府关注！！！！！
白沙镇（宽豪斯，宽景一品，恒通，郑东新世界，雁鸣小区等），象湖南路郑信公园附近，白坟社区，李湖桥社区，尚景秀园，尚景佳园、尚景锦园，雅居乐 、中建翰林院 上东城 南溪福地等附近小区，成了重灾区，呼吁政府关注！水位已从80cm涨到160cm，现在小区处于没水、没电、手机没信号状态，现在小区水太深，无法出去。今天一天没下雨水位不降，反而继续涨水！手机有信号的各位同胞麻烦转发一下 郑州·阳光城</t>
  </si>
  <si>
    <t>https://tvax3.sinaimg.cn/crop.0.0.132.132.180/007jeShhly8fv6zug2sddj303o03o3yc.jpg?KID=imgbed,tva&amp;Expires=1659413490&amp;ssig=FP1MWTEOTb</t>
  </si>
  <si>
    <t>河南暴雨互助#河南暴雨互助# （核实）砀山冲锋救援队急需20件雨衣！在河南省委党校！联系人顾亚军13335577903</t>
  </si>
  <si>
    <t>https://tvax2.sinaimg.cn/crop.0.0.1080.1080.180/0066J6vely8h0dvggm42dj30u00u0q4j.jpg?KID=imgbed,tva&amp;Expires=1659417178&amp;ssig=EJfymYfprW</t>
  </si>
  <si>
    <t>河南暴雨互助#河南暴雨互助#华北水利水电大学东北门的水园酒店，有一批去郑州培训的老师住在这个酒店里，酒店停电并且酒店工作人员说没有吃的，我妈妈他们自己也没有提前买任何食物，这两天和我妈妈断断续续联系，昨天上午十一点吃了第一顿，是一碗稀饭，现在又联系不上了，龙子湖现在还是积水很深，不知道有没有人去送物资，他们需要食物和水！！#郑州暴雨#</t>
  </si>
  <si>
    <t>https://tvax3.sinaimg.cn/crop.238.180.900.900.180/e99a3ae7ly8g4xg44y2e3j21900u0afn.jpg?KID=imgbed,tva&amp;Expires=1659413490&amp;ssig=rD2oX3GUiF</t>
  </si>
  <si>
    <t>河南暴雨互助郑州市郑开大道和永顺路交叉口西南角 被困100人 需要橡皮艇转移</t>
  </si>
  <si>
    <t>https://wx1.sinaimg.cn/orj360/e99a3ae7ly1gspf2a0kaaj20u016jjwh.jpg</t>
  </si>
  <si>
    <t>f***</t>
  </si>
  <si>
    <t>https://tvax3.sinaimg.cn/crop.0.0.996.996.180/006y9Teily8gmywgjdi7qj30ro0rojtl.jpg?KID=imgbed,tva&amp;Expires=1659417281&amp;ssig=ua04L%2B%2Fdho</t>
  </si>
  <si>
    <t>河南暴雨互助#河南暴雨互助#
求助！！求助！！我朋友已经失联超24小时，最后一次联系时，她的位置在郑州市金水区姚桥磨李社区，她现在应该还在这个社区内，有在附近居住的人，可以告诉我一下现在这里的情况吗？？
失联人:茜梦梦
电话:‭183 3186 4636‬
如有消息，可以联系:齐齐
电话18031043597
万分感谢🙏🙏🙏🙏</t>
  </si>
  <si>
    <t>https://tvax3.sinaimg.cn/crop.0.0.1080.1080.180/7d1d829fly8gepzwckl5oj20u00u0dgx.jpg?KID=imgbed,tva&amp;Expires=1659417315&amp;ssig=VOtmVi5svm</t>
  </si>
  <si>
    <r>
      <rPr>
        <sz val="12"/>
        <color theme="1"/>
        <rFont val="宋体"/>
        <charset val="134"/>
        <scheme val="minor"/>
      </rPr>
      <t>河南暴雨互助#新乡暴雨##新乡暴雨求助# 求救助！求扩散！</t>
    </r>
    <r>
      <rPr>
        <sz val="12"/>
        <color rgb="FFFF0000"/>
        <rFont val="宋体"/>
        <charset val="134"/>
        <scheme val="minor"/>
      </rPr>
      <t>辉县市沟西庄村</t>
    </r>
    <r>
      <rPr>
        <sz val="12"/>
        <color theme="1"/>
        <rFont val="宋体"/>
        <charset val="134"/>
        <scheme val="minor"/>
      </rPr>
      <t>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转发一下信息[Worship][Worship][Worship]
求救电话13462201266，13233812138,18637338748
18637353810（已核实，部分村民家里还有电，网络通畅 ）</t>
    </r>
  </si>
  <si>
    <t>https://tvax1.sinaimg.cn/crop.35.2.957.957.180/71fd293dly8govza6vxssj20ro0rddgh.jpg?KID=imgbed,tva&amp;Expires=1659417360&amp;ssig=sdlgx6qXax</t>
  </si>
  <si>
    <t>#阜外华中心血管病医院急需救助#【“孤岛”阜外华中医院急需救援物资】目前，“孤岛”阜外华中医院急需5千伏或3千伏发电机、抽水泵、电缆、电筒等急救物资，且急缺食物和饮用水。有船的救援队伍请携带相关物资前往救援！
此前，7月21日下午，惊魂24小时后，依旧身处泽国的阜外华中医院传来好消息：解放军已经抵达医院，正在展开救援。此外，一架军用飞机在医院旁降落，把患者和医务人员转送到河南省人民医院等地，但更多的物资却无法通过空运抵达医院，船成为救灾的关键！7月22日一大早，已经有救援团队携带食物和饮水抵达“孤岛”阜外华中医院。此刻的阜外华中医院，积水依旧超过大楼一层深，方圆几公里还都是大面积积水！所幸经过救援，受困人员都已得到救助，暂无危险！（医药卫生报）#直击暴雨后的郑州# 郑州惊魂24小时，从“解放军来了”结束</t>
  </si>
  <si>
    <t>https://wx3.sinaimg.cn/orj360/71fd293dly1gspf7o3orfj20j60eetab.jpg</t>
  </si>
  <si>
    <t>三***</t>
  </si>
  <si>
    <t>https://tva2.sinaimg.cn/crop.0.0.640.640.180/9f8e8f07jw8ebg30ta0rtj20hs0hsq46.jpg?KID=imgbed,tva&amp;Expires=1659417384&amp;ssig=VNNXDdrm1r</t>
  </si>
  <si>
    <t>河南暴雨互助 【湖畔警苑】目前小区居民处于深度积水，地下室积水严重，已断水停电2天，急需救援物资，食物，饮用水，救援筏，充电宝，万能的朋友圈请大家帮忙转发寻求帮助，救援地址：明理路与龙子湖南路交叉口东100米路南，湖畔警苑小区，北门积水严重，救援车辆可走金水东路辅道司法警官职业学院进入。
联系电话：19939937155 吕梁·文水县</t>
  </si>
  <si>
    <t>https://wx4.sinaimg.cn/orj360/9f8e8f07ly1gspf6sov2zj21400ouq7b.jpg</t>
  </si>
  <si>
    <t>https://tvax1.sinaimg.cn/default/images/default_avatar_female_180.gif?KID=imgbed,tva&amp;Expires=1659413556&amp;ssig=FjptD2BKG6</t>
  </si>
  <si>
    <t>河南暴雨互助 扩扩扩河南暴雨互助 求助🆘！郑东白沙青年路东宽豪斯小区！！！已经被困3天了！！！求关注！！！求救援！！！</t>
  </si>
  <si>
    <t>https://wx2.sinaimg.cn/orj360/007cmAZPly1gspdrlxdksj30u01t0tee.jpg</t>
  </si>
  <si>
    <t>https://tvax4.sinaimg.cn/crop.0.0.828.828.180/008lSPfely8gsooccvwqrj60n00n00u602.jpg?KID=imgbed,tva&amp;Expires=1659417406&amp;ssig=I9GL%2F1LLYV</t>
  </si>
  <si>
    <t>河南暴雨互助 求助者信息：黄庄村村民
求助者电话：13243418916
15939250959
15839217139
13849238814
具体地址：河南省鹤壁市淇县北阳乡骑河黄庄村
受困情况：全村被困，人们都在房顶从下午到现在 村里老人孩子居多，水已要淹没一个成人了，村里人现在都在房顶上等待援助，也有人在村医疗室
核实时间：2021.7.22 早上6：43</t>
  </si>
  <si>
    <t>https://tvax2.sinaimg.cn/crop.0.0.996.996.180/9c427ab5ly8gq5e2f0wbwj20ro0roq5t.jpg?KID=imgbed,tva&amp;Expires=1659413556&amp;ssig=FkgPv5%2B%2FXi</t>
  </si>
  <si>
    <t>河南暴雨互助
饮水问题已解决，在家呆着不成问题。谢谢
能否给郑州中原区威尼斯水城的居民送一些饮用水之类的?
外面也买不到水，已经停水停电两天。旁边小区已经通电，这里还是没有。🙏</t>
  </si>
  <si>
    <t>越***</t>
  </si>
  <si>
    <t>https://tvax2.sinaimg.cn/crop.0.0.996.996.180/008bhNrvly8go1cfhc5u1j30ro0rodi1.jpg?KID=imgbed,tva&amp;Expires=1659413556&amp;ssig=MJ4Wf2yMXt</t>
  </si>
  <si>
    <t>河南暴雨互助#卫辉暴雨# 谁有卫辉市后稻花村的人联系方式，现需要获得联系才好派救援过去。急！！！！！！！</t>
  </si>
  <si>
    <t>栗***</t>
  </si>
  <si>
    <t>https://tvax1.sinaimg.cn/crop.0.0.996.996.180/005wNimwly8fu1kthxy8wj30ro0roq4t.jpg?KID=imgbed,tva&amp;Expires=1659413652&amp;ssig=j0sfiVUZN0</t>
  </si>
  <si>
    <t>河南暴雨互助 紧急求问，郑州机场那里有没有信号？有没有电？旁边的地方有没有能住能吃饭的地方。 请问⭐郑州航海东路 福塔往东那边有没有酒店有电或者信号的，刚刚在路边看见远处有一栋楼是亮的。麻烦知情人士透露一下，谢谢你们。</t>
  </si>
  <si>
    <t>https://tvax3.sinaimg.cn/crop.0.0.540.540.180/006jT3Kxly8h35qgp0bxij30f00f03z0.jpg?KID=imgbed,tva&amp;Expires=1659413652&amp;ssig=pGk1SeYh83</t>
  </si>
  <si>
    <t>河南暴雨互助我叫苏文霞卫辉市安都乡人，我弟弟，苏文新一行三个人，昨天晚上十点左右乘坐一辆面包车，途经107西南庄路段路段，被洪水冲走，现在已经快8个小时，有发现落水的人与车请与我联系或者，拨打110，搜一下电话15237191582/15038071860感恩大家，谁有群帮忙转发一下!!!</t>
  </si>
  <si>
    <t>https://wx2.sinaimg.cn/orj360/006jT3Kxly1gspevinef1j30f60bmgn1.jpg</t>
  </si>
  <si>
    <t>https://tvax1.sinaimg.cn/default/images/default_avatar_male_180.gif?KID=imgbed,tva&amp;Expires=1659413652&amp;ssig=cNQ1c5apzh</t>
  </si>
  <si>
    <r>
      <rPr>
        <sz val="12"/>
        <color theme="1"/>
        <rFont val="宋体"/>
        <charset val="134"/>
        <scheme val="minor"/>
      </rPr>
      <t>河南暴雨互助@猛犸新闻 孩子已经困在郑州好几天了，请问</t>
    </r>
    <r>
      <rPr>
        <sz val="12"/>
        <color rgb="FFFF0000"/>
        <rFont val="宋体"/>
        <charset val="134"/>
        <scheme val="minor"/>
      </rPr>
      <t>郑州东站</t>
    </r>
    <r>
      <rPr>
        <sz val="12"/>
        <color theme="1"/>
        <rFont val="宋体"/>
        <charset val="134"/>
        <scheme val="minor"/>
      </rPr>
      <t>附近积水情况</t>
    </r>
  </si>
  <si>
    <t>https://tvax2.sinaimg.cn/crop.0.0.689.689.180/006SC4LCly8fhdk1752oyj30j50j6gqi.jpg?KID=imgbed,tva&amp;Expires=1659413652&amp;ssig=K45YX30hlK</t>
  </si>
  <si>
    <t>河南暴雨互助 中原科技学院有三千学生被困了，请求支援。而且泄洪了水位一直在升。</t>
  </si>
  <si>
    <t>https://wx3.sinaimg.cn/orj360/006SC4LCly1gsoy9ta5ccj30u01gjdu6.jpg</t>
  </si>
  <si>
    <t>https://tvax4.sinaimg.cn/crop.0.0.996.996.180/008gW1Ghly8gorqtvynxfj30ro0rozmk.jpg?KID=imgbed,tva&amp;Expires=1659417572&amp;ssig=vISgMw7cP3</t>
  </si>
  <si>
    <t>河南暴雨互助 急急急！！！！希‮帮望‬忙转发一下，开封市尉氏县的‮庙高‬村被淹了，水已经灌进‮子屋‬里了，等‮十了‬几个小时还‮没是‬有任‮救何‬援的消息，全村几‮人千‬口都困在里面，断‮断水‬电，断网，希望能够‮快尽‬得到救援[合十][合十][合十]请打‮话电‬联系18537836178 13783902601</t>
  </si>
  <si>
    <t>75</t>
  </si>
  <si>
    <t>https://tvax2.sinaimg.cn/crop.0.0.996.996.180/006rFbBhly8fk510dyco6j30ro0romz2.jpg?KID=imgbed,tva&amp;Expires=1659417618&amp;ssig=YcWfQG5EwS</t>
  </si>
  <si>
    <t>河南暴雨互助  金水路明理路东、金水路西向东、文苑南路东西双向、邢庄南街西向东、安和小区、郑州市检察院、河南省阜外医院，因东风渠决堤从20日晚19点至今断水断电断网，居民被困，家中没有饮用水，无救灾物资和救援队，道路积水已超过小腿肚，大量居民被困。烦请支援。联系电话：18503710060</t>
  </si>
  <si>
    <t>https://tvax2.sinaimg.cn/crop.0.0.960.960.180/007Wy4jbly8h3hcmekpnvj30qo0qoaf1.jpg?KID=imgbed,tva&amp;Expires=1659413669&amp;ssig=aXj1WrfY3G</t>
  </si>
  <si>
    <t>河南暴雨互助请问金水区来电了吗？我联系不上室友了，不知道具体地址只知道金水区，是拆迁小区</t>
  </si>
  <si>
    <t>冷***</t>
  </si>
  <si>
    <t>https://tvax3.sinaimg.cn/crop.0.0.40.40.180/007pLEePly8fwjkjfa1qlj3014014741.jpg?KID=imgbed,tva&amp;Expires=1659413669&amp;ssig=6dCIKw2Uvl</t>
  </si>
  <si>
    <t>河南暴雨互助急救‼️‼️急救‼️‼️急救‼️‼️白沙镇宽豪斯小区断水断粮断电断网48小时，老人，孩子，孕妇，都出不来，外面的现在进不去，水马上淹到一楼‼️‼️小区里外车辆全部被淹，救援电话打不通，能联系救援队的帮帮忙吧！好人一生平安，谢谢了！宽豪斯人民感谢帮助我们的人！</t>
  </si>
  <si>
    <t>https://wx4.sinaimg.cn/orj360/007pLEePly1gspdg4t8oej30aa0m80tb.jpg</t>
  </si>
  <si>
    <t>https://tvax1.sinaimg.cn/crop.0.0.996.996.180/0067lKRMly8fnqrh8xqjvj30ro0ro424.jpg?KID=imgbed,tva&amp;Expires=1659413745&amp;ssig=6xGzxOvsA5</t>
  </si>
  <si>
    <t>河南暴雨互助
辉县三小营村里已成汪洋大海
一夜没睡，想着天亮雨会停
家里已进水
现在已经停电停水
暴雨还在继续中
我怕水位上涨
手机没电，联系不上救援队😭 😭 做最好的玲子的微博视频</t>
  </si>
  <si>
    <t>392次播放</t>
  </si>
  <si>
    <t>https://tvax4.sinaimg.cn/crop.0.0.512.512.180/ea3eb578ly8g9bjjrf2wmj20e80e8mxb.jpg?KID=imgbed,tva&amp;Expires=1659417782&amp;ssig=58%2BvoVJWrP</t>
  </si>
  <si>
    <t>河南暴雨互助
郑州市第五十四中学附近受灾严重，附近小区全都被困，求转发，求救援[合十][合十][合十]
紧急求援：位于郑东新区商鼎路东四环交叉口向西，商鼎路两边众多小区，商都嘉园1#院、2#院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</si>
  <si>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https://wx2.sinaimg.cn/orj360/ea3eb578ly1gsoyf7x7i3j21400u0ag1.jpg</t>
  </si>
  <si>
    <t>https://tvax1.sinaimg.cn/default/images/default_avatar_female_180.gif?KID=imgbed,tva&amp;Expires=1659417804&amp;ssig=pCjHoECZMT</t>
  </si>
  <si>
    <t>不知道现在怎么样了扩扩扩河南暴雨互助河南暴雨互助 大家好，我叫高书霞，家住郑州市郑东新区（原中牟县）象湖南路71号雅居乐国际花园西苑9-1-2003。我是一位怀有八个月身孕的孕妇，身边还有两个六岁的男孩。因所处位置离中牟泄洪区域较近，目前已是重灾区，昨夜一点开始连降暴雨，外围水位已超过2米。我和两个孩子已在家被困两天两夜，停水停电。目前家里水和事物都不够，手机电量不足，发出此消息。请各位好友帮忙转发，请有关部门看到尽快实施救援。相信我的祖国，相信党，是我目前最坚定的信念。求转发，求扩散。救救我们。</t>
  </si>
  <si>
    <t>https://tvax3.sinaimg.cn/crop.0.0.132.132.180/007jeShhly8fv6zug2sddj303o03o3yc.jpg?KID=imgbed,tva&amp;Expires=1659417827&amp;ssig=9362JsjHh3</t>
  </si>
  <si>
    <t>河南暴雨互助#河南暴雨互助# [cp]河南暴雨互助#河南暴雨互助##河南暴雨救援#
帮发❗️❗️
23：28分接到电话求助，郑东新区大有嘉苑8号楼2单元602 家里两个小孩 没有大人
水深一米多，需要皮划艇
联系电话：15515571920 @李若苡 文化路 15890605112 
🆘🆘🆘从昨天开始就联系不上了［已核实已核实］
希望附近居民去敲敲门听听有没有孩子声音‼️‼️‼️</t>
  </si>
  <si>
    <t>被困失联</t>
  </si>
  <si>
    <r>
      <rPr>
        <sz val="12"/>
        <color theme="1"/>
        <rFont val="宋体"/>
        <charset val="134"/>
        <scheme val="minor"/>
      </rPr>
      <t>扩扩扩河南暴雨互助河南暴雨互助 我爸爸也在</t>
    </r>
    <r>
      <rPr>
        <sz val="12"/>
        <color rgb="FFFF0000"/>
        <rFont val="宋体"/>
        <charset val="134"/>
        <scheme val="minor"/>
      </rPr>
      <t>赵庄</t>
    </r>
    <r>
      <rPr>
        <sz val="12"/>
        <color theme="1"/>
        <rFont val="宋体"/>
        <charset val="134"/>
        <scheme val="minor"/>
      </rPr>
      <t>，现在联系不上了，有人知道现在那里怎么样了吗，很担心</t>
    </r>
  </si>
  <si>
    <t>https://wx3.sinaimg.cn/orj360/007cmAZPly1gspdst8pk0j30u01sxgtn.jpg</t>
  </si>
  <si>
    <t>https://tvax2.sinaimg.cn/crop.0.0.1080.1080.180/006ZjlMPly8gdotyipruwj30u00u0wga.jpg?KID=imgbed,tva&amp;Expires=1659414057&amp;ssig=tVmyDgG3Cy</t>
  </si>
  <si>
    <r>
      <rPr>
        <sz val="12"/>
        <color theme="1"/>
        <rFont val="宋体"/>
        <charset val="134"/>
        <scheme val="minor"/>
      </rPr>
      <t>河南暴雨互助 求救援，求扩散：
郑东</t>
    </r>
    <r>
      <rPr>
        <sz val="12"/>
        <color rgb="FFFF0000"/>
        <rFont val="宋体"/>
        <charset val="134"/>
        <scheme val="minor"/>
      </rPr>
      <t>新区白沙象湖南路附近小区</t>
    </r>
    <r>
      <rPr>
        <sz val="12"/>
        <color theme="1"/>
        <rFont val="宋体"/>
        <charset val="134"/>
        <scheme val="minor"/>
      </rPr>
      <t>几万人停水停电无信号，因贾鲁河涨水，水位继续上升中，无法联络无法通行，能传出的信号微乎其微，被困的大部分是老人小孩，寻求紧急帮助🙏🙏🙏 郑州·郑州东站 阿梵77的微博视频</t>
    </r>
  </si>
  <si>
    <t>200次播放</t>
  </si>
  <si>
    <t>https://tva2.sinaimg.cn/crop.0.0.180.180.180/7786c061jw1e8qgp5bmzyj2050050aa8.jpg?KID=imgbed,tva&amp;Expires=1659414057&amp;ssig=zfFV1qWgzR</t>
  </si>
  <si>
    <t>河南暴雨互助 被困自闭症儿童，快求捐赠渠道，大号纸尿裤河南省郑州市二七区康复前街3号郑州第五附属医院</t>
  </si>
  <si>
    <t>赫***</t>
  </si>
  <si>
    <t>https://tvax2.sinaimg.cn/crop.0.0.1080.1080.180/005WLqJ1ly8gtolzxr6vyj30u00u0jtt.jpg?KID=imgbed,tva&amp;Expires=1659417958&amp;ssig=Yb6OEkWuaI</t>
  </si>
  <si>
    <r>
      <rPr>
        <sz val="12"/>
        <color theme="1"/>
        <rFont val="宋体"/>
        <charset val="134"/>
        <scheme val="minor"/>
      </rPr>
      <t>河南暴雨互助
紧急求助信号：
位于</t>
    </r>
    <r>
      <rPr>
        <sz val="12"/>
        <color rgb="FFFF0000"/>
        <rFont val="宋体"/>
        <charset val="134"/>
        <scheme val="minor"/>
      </rPr>
      <t>金水区文化路瀚宇广场小区被东西南北四侧积水灌入地下停车场</t>
    </r>
    <r>
      <rPr>
        <sz val="12"/>
        <color theme="1"/>
        <rFont val="宋体"/>
        <charset val="134"/>
        <scheme val="minor"/>
      </rPr>
      <t>，水位已有10米深，坑内水量巨大！！！地下室墙体已经开始溢水，很有可能地基受损会直接影响两小区住户几千人口！！！呼吁政府关注！相关部分及时救援抽水！！
目前没有任何相关部门关注 现在小区处于没水、没电、手机没信号状态，现在小区文化路门口水太深，无法出去。
如果再下雨可能还要继续涨水！手机有信号的各位同胞麻烦转发一下信息，希望有关部门能够重视并提供支援！！🙏🙏🙏 开封</t>
    </r>
  </si>
  <si>
    <t>https://tvax1.sinaimg.cn/default/images/default_avatar_female_180.gif?KID=imgbed,tva&amp;Expires=1659414104&amp;ssig=4gqZrw0GLc</t>
  </si>
  <si>
    <t>河南暴雨互助 紧急求助🆘🆘🆘🆘家人在郑东新区岗李市场后面租的房子里，三楼被困300人，水位已经涨到1米5，没水没电没物质已经2天了。看到的亲人们帮忙转发，谢谢！</t>
  </si>
  <si>
    <t>https://tvax1.sinaimg.cn/default/images/default_avatar_male_180.gif?KID=imgbed,tva&amp;Expires=1659418060&amp;ssig=ASMesSCkoj</t>
  </si>
  <si>
    <t>河南暴雨互助紧急求助：位于郑开大道50号中原科技学院有2000人被困学校 水已经到脖子了 学生手机都快没电了，没有救援人员知道他们被困，目前没有任何相关部门关注 水位已涨160cm，现在学校处于没水、没电、手机没信号状态，如果再下雨可能还要继续涨水！手机有信号的各位同胞麻烦转发一下信息，希望有关部门能够重视并提供支援！！🙏🙏🙏</t>
  </si>
  <si>
    <t>504</t>
  </si>
  <si>
    <t>69</t>
  </si>
  <si>
    <t>https://tvax4.sinaimg.cn/crop.0.0.1080.1080.180/008cZ9hRly8gxs8vqzo07j30u00u0js8.jpg?KID=imgbed,tva&amp;Expires=1659418071&amp;ssig=LQ6qdUmFdU</t>
  </si>
  <si>
    <r>
      <rPr>
        <sz val="12"/>
        <color theme="1"/>
        <rFont val="宋体"/>
        <charset val="134"/>
        <scheme val="minor"/>
      </rPr>
      <t>河南暴雨互助
求助🆘 🆘 🆘🆘🆘
目前雨还在下，小区周围方圆几公里一片汪洋
救援暂时未到位，定位</t>
    </r>
    <r>
      <rPr>
        <sz val="12"/>
        <color rgb="FFFF0000"/>
        <rFont val="宋体"/>
        <charset val="134"/>
        <scheme val="minor"/>
      </rPr>
      <t>郑东新区白沙中央花园</t>
    </r>
    <r>
      <rPr>
        <sz val="12"/>
        <color theme="1"/>
        <rFont val="宋体"/>
        <charset val="134"/>
        <scheme val="minor"/>
      </rPr>
      <t xml:space="preserve">
我家楼下的真实场景
郑州白沙紧急求助信号：
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
目前水位已涨到160cm，
现在小区处于没水、没电、手机没信号状态，现在小区水太深，无法出去，希望有关部门能够重视并提供支援！！🙏🙏🙏</t>
    </r>
  </si>
  <si>
    <t>https://wx3.sinaimg.cn/orj360/008cZ9hRgy1gspcqwpn4tj30u0140gs2.jpg</t>
  </si>
  <si>
    <t>https://tvax3.sinaimg.cn/crop.0.0.512.512.180/006iaEPsly8h0volt1fxsj30e80e875k.jpg?KID=imgbed,tva&amp;Expires=1659418117&amp;ssig=cTrioW1dBc</t>
  </si>
  <si>
    <t>河南暴雨互助
全文
sos求转发:身外化中心血管病医院#求助皮划艇!恳求皮划艇支援!志愿者的车和物资无法转移到皮划艇上就无法到医院。目前正在协调有皮划艇的志愿者!
水位越来越高，很多医生，患者一天没有吃饭，请有皮划艇的团队到华中阜外集结，联系刘老师18538231005转运物质到医院!救援人员也要注意自身安全!</t>
  </si>
  <si>
    <t>霜***</t>
  </si>
  <si>
    <t>https://tva4.sinaimg.cn/crop.0.0.180.180.180/6d174617jw1e8qgp5bmzyj2050050aa8.jpg?KID=imgbed,tva&amp;Expires=1659414135&amp;ssig=oMtHeJ72PM</t>
  </si>
  <si>
    <t>河南暴雨互助支援守护贾鲁河的700多名消防官兵急需背心，内裤，袜子等物资，请相关部门志愿者联系捐赠。联系人，河南省青年团志愿者负责人:赵永前:电话:13937189099。大家看到帮忙转发[合十][合十]</t>
  </si>
  <si>
    <t>以***</t>
  </si>
  <si>
    <t>https://tvax3.sinaimg.cn/crop.0.0.664.664.180/006dwWrvly8flmha90mqaj30ig0igabd.jpg?KID=imgbed,tva&amp;Expires=1659414135&amp;ssig=3jZBR50Wd8</t>
  </si>
  <si>
    <t>河南暴雨互助求助🆘！  朋友爸妈被困在阜外医院已经三天了，停水停电，信号不好，物资无法运到医院！请求皮划艇支援！</t>
  </si>
  <si>
    <t>https://wx3.sinaimg.cn/orj360/006dwWrvly1gspc8iptxoj30u01sxn0z.jpg</t>
  </si>
  <si>
    <t>https://tvax2.sinaimg.cn/crop.0.0.996.996.180/85bdbbc1ly8gifx1ia7vsj20ro0rogm1.jpg?KID=imgbed,tva&amp;Expires=1659418175&amp;ssig=z7ey%2F2pWj%2B</t>
  </si>
  <si>
    <t>河南暴雨互助帮忙转发，呼吁政府关注！！！！！
现在是2021年7月21日21点50分，郑州市，白沙镇（宽豪斯，宽景一品，恒通，东润华景，郑东新世界，雁鸣小区等），象湖南路郑信公园附近，白坟社区，李湖桥社区，尚景秀园，尚景佳园、尚景锦园，雅居乐 、中建翰林院 上东城 南溪福地等附近小区，成了重灾区，呼吁政府关注！水位已从80cm涨到160cm，现在小区处于没水、没电、手机没信号状态，现在小区水太深，无法出去。上游水库放水，七里河、贾鲁河等河道溢水，这会儿白沙镇还在继续涨水！手机有信号的各位同胞麻烦转发一下信息[合十][合十][合十]#紧急#</t>
  </si>
  <si>
    <t>https://tva4.sinaimg.cn/crop.0.0.180.180.180/6d174617jw1e8qgp5bmzyj2050050aa8.jpg?KID=imgbed,tva&amp;Expires=1659418232&amp;ssig=MkTgbKm4gx</t>
  </si>
  <si>
    <r>
      <rPr>
        <sz val="12"/>
        <color theme="1"/>
        <rFont val="宋体"/>
        <charset val="134"/>
        <scheme val="minor"/>
      </rPr>
      <t>河南暴雨互助求救助，求扩散：</t>
    </r>
    <r>
      <rPr>
        <sz val="12"/>
        <color rgb="FFFF0000"/>
        <rFont val="宋体"/>
        <charset val="134"/>
        <scheme val="minor"/>
      </rPr>
      <t>郑东新区白沙附近小区</t>
    </r>
    <r>
      <rPr>
        <sz val="12"/>
        <color theme="1"/>
        <rFont val="宋体"/>
        <charset val="134"/>
        <scheme val="minor"/>
      </rPr>
      <t>几万人停水停电无信号，因贾鲁河涨水，水位继续上升中，整个白沙已被水完全覆盖,无法联络无法通行，能传出的信号微乎其微，寻求紧急帮助🙏🙏🙏@河南高速公安 #河南暴雨互助##河南暴雨紧急求助通道##求助# @大河报 @河南消防@河南交通广播</t>
    </r>
  </si>
  <si>
    <t>地点信息模糊</t>
  </si>
  <si>
    <t>https://tva4.sinaimg.cn/crop.0.0.180.180.180/6d174617jw1e8qgp5bmzyj2050050aa8.jpg?KID=imgbed,tva&amp;Expires=1659414186&amp;ssig=3TDHpXE9AL</t>
  </si>
  <si>
    <t>河南暴雨互助正在东区以下位置排水作业的神龙泵业
师傅们，缺食物，没有吃饭，买不到。在附近的朋友们看到能否送食物到现场给师傅们，6位师傅需要食物，感谢！[合十][合十]</t>
  </si>
  <si>
    <t>位置在图片里</t>
  </si>
  <si>
    <t>https://wx4.sinaimg.cn/orj360/001ZRvvhly1gspbt71qfnj60u01q8qf202.jpg</t>
  </si>
  <si>
    <t>https://tva4.sinaimg.cn/crop.0.0.180.180.180/6d174617jw1e8qgp5bmzyj2050050aa8.jpg?KID=imgbed,tva&amp;Expires=1659418289&amp;ssig=1O3j570wMq</t>
  </si>
  <si>
    <r>
      <rPr>
        <sz val="12"/>
        <color theme="1"/>
        <rFont val="宋体"/>
        <charset val="134"/>
        <scheme val="minor"/>
      </rPr>
      <t>河南暴雨互助求救🆘：位于</t>
    </r>
    <r>
      <rPr>
        <sz val="12"/>
        <color rgb="FFFF0000"/>
        <rFont val="宋体"/>
        <charset val="134"/>
        <scheme val="minor"/>
      </rPr>
      <t>郑州市惠济区天河路怡丰森林湖</t>
    </r>
    <r>
      <rPr>
        <sz val="12"/>
        <color theme="1"/>
        <rFont val="宋体"/>
        <charset val="134"/>
        <scheme val="minor"/>
      </rPr>
      <t>，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信息[合十][合十][合十]</t>
    </r>
  </si>
  <si>
    <t>https://tvax3.sinaimg.cn/crop.0.0.664.664.180/0085v95Oly8gdcecagxf3j30ig0igdgb.jpg?KID=imgbed,tva&amp;Expires=1659418311&amp;ssig=SPc%2B4MZQr8</t>
  </si>
  <si>
    <r>
      <rPr>
        <sz val="12"/>
        <color theme="1"/>
        <rFont val="宋体"/>
        <charset val="134"/>
        <scheme val="minor"/>
      </rPr>
      <t>河南暴雨互助转
求助🆘：
贾鲁河旁，</t>
    </r>
    <r>
      <rPr>
        <sz val="12"/>
        <color rgb="FFFF0000"/>
        <rFont val="宋体"/>
        <charset val="134"/>
        <scheme val="minor"/>
      </rPr>
      <t>阜外华中心血管病医院</t>
    </r>
    <r>
      <rPr>
        <sz val="12"/>
        <color theme="1"/>
        <rFont val="宋体"/>
        <charset val="134"/>
        <scheme val="minor"/>
      </rPr>
      <t>断水断电，信号不畅，急需饮用水、食品、发电设备等急救物资！地面水深，期待有条件的爱心团队前往救援！[合十][合十][合十]
这里是阜外医院，断水断食品，有病人有医生，请求社会支援。水位越来越高，医生已经有些一天没有吃饭，请有皮划艇的团队到华中阜外集结，联系刘老师18538231005转运物质到医院！
大量患者及医护人员被困【华中阜外医院救援路线】——物资可以走高速从中牟下 然后开车走郑开大道到象湖南边 然后开船直接到二楼 那里有接应和登记 不用专门联系谁 手机信号不稳定</t>
    </r>
  </si>
  <si>
    <t>https://wx2.sinaimg.cn/orj360/0085v95Oly1gspb5gns2lj31hc0puqdh.jpg</t>
  </si>
  <si>
    <t>https://tvax2.sinaimg.cn/crop.0.0.996.996.180/005IfYXWly8godzzgok9gj30ro0roabo.jpg?KID=imgbed,tva&amp;Expires=1659414231&amp;ssig=8Nl%2Fc9xRMS</t>
  </si>
  <si>
    <r>
      <rPr>
        <sz val="12"/>
        <color theme="1"/>
        <rFont val="宋体"/>
        <charset val="134"/>
        <scheme val="minor"/>
      </rPr>
      <t>河南暴雨互助转发求助🆘：
五百多名师生被困</t>
    </r>
    <r>
      <rPr>
        <sz val="12"/>
        <color rgb="FFFF0000"/>
        <rFont val="宋体"/>
        <charset val="134"/>
        <scheme val="minor"/>
      </rPr>
      <t>河南省委党校新校区</t>
    </r>
    <r>
      <rPr>
        <sz val="12"/>
        <color theme="1"/>
        <rFont val="宋体"/>
        <charset val="134"/>
        <scheme val="minor"/>
      </rPr>
      <t>！
断水断电断粮！夜晚无照明！急需救援！！！
临近贾鲁河，水深一米五！
联系方式：173 3576 0944
请持续拨打！信号时有时无！</t>
    </r>
  </si>
  <si>
    <t>https://wx4.sinaimg.cn/orj360/005IfYXWly1gspb68ycgbj30o01hcq56.jpg</t>
  </si>
  <si>
    <t>https://tvax4.sinaimg.cn/crop.0.0.300.300.180/d8928535ly8h47xf3srq8j208c08cdfy.jpg?KID=imgbed,tva&amp;Expires=1659418357&amp;ssig=sP252w%2BlJq</t>
  </si>
  <si>
    <r>
      <rPr>
        <sz val="12"/>
        <color theme="1"/>
        <rFont val="宋体"/>
        <charset val="134"/>
        <scheme val="minor"/>
      </rPr>
      <t>河南暴雨互助0:40已核实 8000件盒饭在</t>
    </r>
    <r>
      <rPr>
        <sz val="12"/>
        <color rgb="FFFF0000"/>
        <rFont val="宋体"/>
        <charset val="134"/>
        <scheme val="minor"/>
      </rPr>
      <t>惠济区五洲冷库，现在要送往郑东新区穆庄小区</t>
    </r>
    <r>
      <rPr>
        <sz val="12"/>
        <color theme="1"/>
        <rFont val="宋体"/>
        <charset val="134"/>
        <scheme val="minor"/>
      </rPr>
      <t>，已经联系到村里边人，有人在五洲小区的帮忙搬运一下物资，现在人手不足，需要人帮忙搬运。
已经核实，真实消息。@德语文学bot @窦泽南 @俄罗斯文学bot @风息神泪 @哈喽王叔 @蕨代霜蛟 @全是猫 @我自己掰一个 @黑光乍泄 @全球文学bot
sossossos！ 能去的联系13562140981</t>
    </r>
  </si>
  <si>
    <t>https://tvax4.sinaimg.cn/crop.0.0.960.960.180/006jJdNZly8fmaywf8fzvj30qo0qo78t.jpg?KID=imgbed,tva&amp;Expires=1659414262&amp;ssig=lFzRgacqdb</t>
  </si>
  <si>
    <r>
      <rPr>
        <sz val="12"/>
        <color theme="1"/>
        <rFont val="宋体"/>
        <charset val="134"/>
        <scheme val="minor"/>
      </rPr>
      <t>河南暴雨互助联系电话：15518820384
位置：</t>
    </r>
    <r>
      <rPr>
        <sz val="12"/>
        <color rgb="FFFF0000"/>
        <rFont val="宋体"/>
        <charset val="134"/>
        <scheme val="minor"/>
      </rPr>
      <t>河南省安阳市安阳县 南崖村</t>
    </r>
    <r>
      <rPr>
        <sz val="12"/>
        <color theme="1"/>
        <rFont val="宋体"/>
        <charset val="134"/>
        <scheme val="minor"/>
      </rPr>
      <t xml:space="preserve">
详细内容：家已被淹，急需求助
发布时间：2021-07-22 04:34</t>
    </r>
  </si>
  <si>
    <t>https://tva1.sinaimg.cn/crop.0.0.996.996.180/0061KZsOjw8fcfx43inb0j30ro0rojt7.jpg?KID=imgbed,tva&amp;Expires=1659418462&amp;ssig=WVntxiAQx4</t>
  </si>
  <si>
    <r>
      <rPr>
        <sz val="12"/>
        <color theme="1"/>
        <rFont val="宋体"/>
        <charset val="134"/>
        <scheme val="minor"/>
      </rPr>
      <t>河南暴雨互助河南暴雨互助#河南挺住##河南挺住#自家一位兄弟在河南省</t>
    </r>
    <r>
      <rPr>
        <sz val="12"/>
        <color rgb="FFFF0000"/>
        <rFont val="宋体"/>
        <charset val="134"/>
        <scheme val="minor"/>
      </rPr>
      <t>郑州市中牟县芦医庙大街御龙国际</t>
    </r>
    <r>
      <rPr>
        <sz val="12"/>
        <color theme="1"/>
        <rFont val="宋体"/>
        <charset val="134"/>
        <scheme val="minor"/>
      </rPr>
      <t>，只知道在7楼住。姓名叫</t>
    </r>
    <r>
      <rPr>
        <sz val="12"/>
        <color rgb="FFFF0000"/>
        <rFont val="宋体"/>
        <charset val="134"/>
        <scheme val="minor"/>
      </rPr>
      <t>郭近松</t>
    </r>
    <r>
      <rPr>
        <sz val="12"/>
        <color theme="1"/>
        <rFont val="宋体"/>
        <charset val="134"/>
        <scheme val="minor"/>
      </rPr>
      <t>，手机微信已经两天没有联系上了！不清楚什么情况家里人非常着急！有知道信息的可以联系这是他大哥手机号18539419946   这是他本人电话15837843821   我是代发</t>
    </r>
  </si>
  <si>
    <t>https://tvax3.sinaimg.cn/crop.0.0.828.828.180/008e8SfCly8h4kdbq8nhhj30n00n0ta3.jpg?KID=imgbed,tva&amp;Expires=1659414262&amp;ssig=xCSwYMAmWr</t>
  </si>
  <si>
    <r>
      <rPr>
        <sz val="12"/>
        <color theme="1"/>
        <rFont val="宋体"/>
        <charset val="134"/>
        <scheme val="minor"/>
      </rPr>
      <t>河南暴雨互助#新乡暴雨#
急急急07.22凌晨04.12电话联系老人氧气最多还可以维持一小时，家里停电没办法使用制氧机，两种方案，发电机或医用氧气尽快送达，急急急急！地址：</t>
    </r>
    <r>
      <rPr>
        <sz val="12"/>
        <color rgb="FFFF0000"/>
        <rFont val="宋体"/>
        <charset val="134"/>
        <scheme val="minor"/>
      </rPr>
      <t>河南新乡，铁路西，建设路与西华大道（西干道）交叉口，新基·星湖嘉苑</t>
    </r>
    <r>
      <rPr>
        <sz val="12"/>
        <color theme="1"/>
        <rFont val="宋体"/>
        <charset val="134"/>
        <scheme val="minor"/>
      </rPr>
      <t>，电话：18177265369</t>
    </r>
  </si>
  <si>
    <t>君***</t>
  </si>
  <si>
    <t>https://tvax2.sinaimg.cn/crop.0.0.996.996.180/00667xqLly8ftu1216g7qj30ro0ro40d.jpg?KID=imgbed,tva&amp;Expires=1659418521&amp;ssig=vzhp3GqzJH</t>
  </si>
  <si>
    <r>
      <rPr>
        <sz val="12"/>
        <color theme="1"/>
        <rFont val="宋体"/>
        <charset val="134"/>
        <scheme val="minor"/>
      </rPr>
      <t xml:space="preserve">河南暴雨互助#河南暴雨下的农村# </t>
    </r>
    <r>
      <rPr>
        <sz val="12"/>
        <color rgb="FFFF0000"/>
        <rFont val="宋体"/>
        <charset val="134"/>
        <scheme val="minor"/>
      </rPr>
      <t>河南长葛市佛尔岗水库</t>
    </r>
    <r>
      <rPr>
        <sz val="12"/>
        <color theme="1"/>
        <rFont val="宋体"/>
        <charset val="134"/>
        <scheme val="minor"/>
      </rPr>
      <t>泄洪，长葛市辖区内双洎河水位攀升，</t>
    </r>
    <r>
      <rPr>
        <sz val="12"/>
        <color rgb="FFFF0000"/>
        <rFont val="宋体"/>
        <charset val="134"/>
        <scheme val="minor"/>
      </rPr>
      <t>长葛市董村镇内马庄村</t>
    </r>
    <r>
      <rPr>
        <sz val="12"/>
        <color theme="1"/>
        <rFont val="宋体"/>
        <charset val="134"/>
        <scheme val="minor"/>
      </rPr>
      <t>水堤决堤，附近村庄全部被淹，水流把村子道路冲断，人员转移困难，请求支援!
#河南暴雨互助# ，#河南严禁瞒报重要灾情信息#
董村镇现在抢险救灾急需10辆自卸车！谁有尽快联系李镇长：15738696000
继续大卡车转移群众13733693120
长葛蓝天救援队
所有救援由副队长
翟付民 15137443229
陈双明 13598991331
胥队长 13462165087
如果你身边有需要救援的，大家转发一下</t>
    </r>
  </si>
  <si>
    <t>https://wx2.sinaimg.cn/orj360/00667xqLly1gsp9dpu29kj30u01sxgxo.jpg</t>
  </si>
  <si>
    <t>找***</t>
  </si>
  <si>
    <t>https://tvax4.sinaimg.cn/crop.0.0.828.828.180/006sDUShly8gqb1suo3cnj30n00n0mzt.jpg?KID=imgbed,tva&amp;Expires=1659414308&amp;ssig=HNTAqyHKMA</t>
  </si>
  <si>
    <r>
      <rPr>
        <sz val="12"/>
        <color theme="1"/>
        <rFont val="宋体"/>
        <charset val="134"/>
        <scheme val="minor"/>
      </rPr>
      <t>河南暴雨互助 郑州</t>
    </r>
    <r>
      <rPr>
        <sz val="12"/>
        <color rgb="FFFF0000"/>
        <rFont val="宋体"/>
        <charset val="134"/>
        <scheme val="minor"/>
      </rPr>
      <t>象湖南路</t>
    </r>
    <r>
      <rPr>
        <sz val="12"/>
        <color theme="1"/>
        <rFont val="宋体"/>
        <charset val="134"/>
        <scheme val="minor"/>
      </rPr>
      <t>现在自己哥哥被困里边，整个小区全部被淹了，停水停电，手机没有信号，剩的吃的可能也就只能坚持两天，不知道救援部队现在知不知道那边情况，大家帮忙转发一下，让救援部队看到。真的要是等到没吃没喝的时候怕再联系都晚了！</t>
    </r>
  </si>
  <si>
    <t>https://wx4.sinaimg.cn/orj360/006sDUShly1gsp86u55wqj30n01ds1a6.jpg</t>
  </si>
  <si>
    <t>https://tvax3.sinaimg.cn/crop.0.0.828.828.180/008e8SfCly8h4kdbq8nhhj30n00n0ta3.jpg?KID=imgbed,tva&amp;Expires=1659418544&amp;ssig=2WeZeA8XnU</t>
  </si>
  <si>
    <r>
      <rPr>
        <sz val="12"/>
        <color theme="1"/>
        <rFont val="宋体"/>
        <charset val="134"/>
        <scheme val="minor"/>
      </rPr>
      <t xml:space="preserve">河南暴雨互助河南暴雨互助
都转转！！！扩扩扩！
</t>
    </r>
    <r>
      <rPr>
        <sz val="12"/>
        <color rgb="FFFF0000"/>
        <rFont val="宋体"/>
        <charset val="134"/>
        <scheme val="minor"/>
      </rPr>
      <t>郑东新区 龙子湖 育翔小区</t>
    </r>
    <r>
      <rPr>
        <sz val="12"/>
        <color theme="1"/>
        <rFont val="宋体"/>
        <charset val="134"/>
        <scheme val="minor"/>
      </rPr>
      <t xml:space="preserve"> 跟周边的</t>
    </r>
    <r>
      <rPr>
        <sz val="12"/>
        <color rgb="FFFF0000"/>
        <rFont val="宋体"/>
        <charset val="134"/>
        <scheme val="minor"/>
      </rPr>
      <t>夏庄 陈三桥小区</t>
    </r>
    <r>
      <rPr>
        <sz val="12"/>
        <color theme="1"/>
        <rFont val="宋体"/>
        <charset val="134"/>
        <scheme val="minor"/>
      </rPr>
      <t>停电停水 积水齐腰深出不去 现在下雨了水位还在上升 信号断断续续 明天能不能送来一些饮用水跟方便面 因为小区没有通燃气 之前屯的自来水没办法烧开 我们小区还好 都是年轻人 手机也断断续续有点信号 夏庄跟陈三桥属于安置区很多都是老年人 地势也比我们低 贾鲁河倒灌 夏庄一楼应该是都淹了 信号太差了 担心联系不上
物资到了如果联系不到我 你们到小区门口跟大家分发就行 育翔小区东南门积水还稍浅一些 谢谢你们了 这会儿又开始下雨了（尽量短信联系 手机快没电了 信号不好
有物资的可以联系18595913193</t>
    </r>
  </si>
  <si>
    <t>https://tvax4.sinaimg.cn/crop.0.0.960.960.180/006jJdNZly8fmaywf8fzvj30qo0qo78t.jpg?KID=imgbed,tva&amp;Expires=1659414308&amp;ssig=Rr8n%2F4%2B8ea</t>
  </si>
  <si>
    <t>河南暴雨互助河南暴雨互助联系电话：18837140450
位置：河南省安阳市文峰区后营5排16号(近东风路) 安阳海豚湾宾馆
详细内容：暴雨，有个腿脚不便的老人，我很胖也不会游泳
发布时间：2021-07-22 04:22</t>
  </si>
  <si>
    <t>https://tvax1.sinaimg.cn/crop.0.0.996.996.180/006CKmeily8fm3wq0kqnzj30ro0ron0v.jpg?KID=imgbed,tva&amp;Expires=1659414308&amp;ssig=iKGQjSzizn</t>
  </si>
  <si>
    <t>河南暴雨互助郑东新区白沙恒通小区，家里人从前天晚上开始联系不上，很担心！听说是停水停电停网，小区水深到腰，缺食物和水，希望有知道具体情况的家人能告知！！谢谢大家！！！</t>
  </si>
  <si>
    <t>突***</t>
  </si>
  <si>
    <t>https://tvax3.sinaimg.cn/crop.0.0.664.664.180/b3c21bfdly8g0k96lvbu6j20ig0iggmo.jpg?KID=imgbed,tva&amp;Expires=1659422387&amp;ssig=O88aOnNQjB</t>
  </si>
  <si>
    <t>河南暴雨互助 （帮转：来自朋友圈）求救🆘：位于郑州市象湖南路郑信公园附近，南岗社区，白坟社区，李湖桥社区，尚景秀园，尚景佳园、尚景锦园，雅居乐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</si>
  <si>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超***</t>
  </si>
  <si>
    <t>https://tvax2.sinaimg.cn/crop.0.0.1023.1023.180/005YMVtCly8h19254xfgej30sf0sf3yx.jpg?KID=imgbed,tva&amp;Expires=1659425533&amp;ssig=JjBQOHUXy%2F</t>
  </si>
  <si>
    <t>河南暴雨互助
[流泪]在东区象湖附近的家里被水包围了，停水停电没信号，姥姥在家电话打不通，附近小区都是齐腰深的水🆘
🆘求转发：位于郑州市象湖南路郑信公园附近，华中阜外医院、郑州幼师、新联学院、雅居乐 、中建翰林院、郑东华府、上东城、紫藤公馆、南熙福邸、永盛家园，尚景秀园，尚景佳园、尚景锦园，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</si>
  <si>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https://tva2.sinaimg.cn/crop.0.0.996.996.180/67824d48jw8f3wj1d9hopj20ro0rotat.jpg?KID=imgbed,tva&amp;Expires=1659426888&amp;ssig=1p8WWHerpD</t>
  </si>
  <si>
    <t>河南暴雨互助🆘 🆘 🆘 阜外华中心血管病医院断水断电，信号不畅，急需饮用水、食品、发电设备等急救物资！目前，地面水深1米以上，重症患者正不惜代价空运至院本部救治，但留守的医护人员及普通患者仍人数众多，亟待救援，尤其是没有足够皮划艇，志愿者的车和捐助物资无法通过皮划艇转送到医院，期待有条件、有爱心的团队前往救援[抱拳][抱拳][抱拳]物资救援路线：高速路--中牟下--郑开大道--象湖南边--皮划艇或船--阜外医院二楼。有专人接应和登记，因手机信号不稳定，无法指定联系人[爱心][爱心][爱心] 郑州</t>
  </si>
  <si>
    <t>https://wx3.sinaimg.cn/orj360/67824d48ly1gsov23nhluj21400u0agx.jpg</t>
  </si>
  <si>
    <t>https://tvax4.sinaimg.cn/crop.0.0.1080.1080.180/9e665655ly8gchmajx6ozj20u00u041d.jpg?KID=imgbed,tva&amp;Expires=1659427539&amp;ssig=HQ0FVhRPaY</t>
  </si>
  <si>
    <t>#河南暴雨互助#河南暴雨互助位于象湖南路郑信公园附近，白坟社区，李湖桥社区，尚景秀园，尚景佳园、尚景锦园，尚景和园、雅居乐 、中建翰林院 上东城 南溪福地等附近小区，成了重灾区，不知道是不是紧邻贾鲁河附近泄洪原因，到这一层住户已被淹；呼吁政府关注！水位已从80cm涨到160cm，现在小区处于没水、没电、手机没信号状态！手机有信号的各位同胞麻烦转发一下信息[合十][合十][合十]</t>
  </si>
  <si>
    <t>i***</t>
  </si>
  <si>
    <t>https://tvax1.sinaimg.cn/crop.0.0.1080.1080.180/741ca4d1ly8h37t3nh47pj20u00u041h.jpg?KID=imgbed,tva&amp;Expires=1659427806&amp;ssig=X0n712UmZ1</t>
  </si>
  <si>
    <t>河南暴雨互助 郑大一附院河医院区急需车辆用于转运病人，如有合适车辆烦请联系15516193215，都是孩子！真的谢谢大家！！ 郑州</t>
  </si>
  <si>
    <t>https://wx4.sinaimg.cn/orj360/741ca4d1ly1gsovsrzjraj21400u0462.jpg</t>
  </si>
  <si>
    <t>锕***</t>
  </si>
  <si>
    <t>https://tvax4.sinaimg.cn/crop.0.0.1080.1080.180/005KjkJNly8gyo2hsx0qmj30u00u0acv.jpg?KID=imgbed,tva&amp;Expires=1659369507&amp;ssig=xudpXHyVaN</t>
  </si>
  <si>
    <t>河南暴雨互助地址：河南省卫辉市顿坊店乡水屯村西庄，南街。 联系电话：13072656338（马上没电）</t>
  </si>
  <si>
    <t>模糊信息</t>
  </si>
  <si>
    <t>博主昵称</t>
  </si>
  <si>
    <t>头像</t>
  </si>
  <si>
    <t>时间</t>
  </si>
  <si>
    <t>来自</t>
  </si>
  <si>
    <t>博文内容</t>
  </si>
  <si>
    <t>类别</t>
  </si>
  <si>
    <t>文章图片</t>
  </si>
  <si>
    <t>视频播放次数</t>
  </si>
  <si>
    <t>转发数</t>
  </si>
  <si>
    <t>评论数</t>
  </si>
  <si>
    <t>点赞数</t>
  </si>
  <si>
    <t>https://tvax3.sinaimg.cn/crop.0.0.1080.1080.180/006KMzA8ly8h4kfmxv6xfj30u00u0q7e.jpg?KID=imgbed,tva&amp;Expires=1659421481&amp;ssig=y77ubfxx6M</t>
  </si>
  <si>
    <t>河南暴雨互助 帮扩一下！！！
🆘求救！我的父亲，电厂抢险工程师
姓名：桑楹
电话：13663710972
位置：郑州市中牟县锦绣路富康嘉苑旁
被困人数：200-300名
受困情况：父亲昨天在电厂内抢险，在昨日与父亲沟通后以为较为安全，由于郑州西高东低，今日凌晨4-5点水位突然增高，目前水位高达2层楼（约8m），目前包括父亲在内的员工约300名被困在3楼以上的房间，断水断电无必要物资，请大家帮忙联系救援队，谢谢大家！
桑添翼：15340546410</t>
  </si>
  <si>
    <t>救助</t>
  </si>
  <si>
    <t>https://tvax1.sinaimg.cn/crop.0.0.664.664.180/008lB8sely8gtjsaa8gl5j30ig0ig74i.jpg?KID=imgbed,tva&amp;Expires=1659283652&amp;ssig=oOuWzyzRnf</t>
  </si>
  <si>
    <t>2021-11-16</t>
  </si>
  <si>
    <r>
      <rPr>
        <sz val="12"/>
        <color theme="1"/>
        <rFont val="宋体"/>
        <charset val="134"/>
        <scheme val="minor"/>
      </rPr>
      <t>铿锵玫瑰 巾帼担当
飞鸟•女子救援队——救援，公益组织，官方批准，是河南省第一支女子专业救援队
现面向</t>
    </r>
    <r>
      <rPr>
        <sz val="12"/>
        <color rgb="FFFF0000"/>
        <rFont val="宋体"/>
        <charset val="134"/>
        <scheme val="minor"/>
      </rPr>
      <t>全省</t>
    </r>
    <r>
      <rPr>
        <sz val="12"/>
        <color theme="1"/>
        <rFont val="宋体"/>
        <charset val="134"/>
        <scheme val="minor"/>
      </rPr>
      <t>招募 ：
遵循博爱奉献精神，共创和谐社会。
不爱红装爱武装，一朵朵铿锵玫瑰将会在风雨中绽放。
飞鸟女子公益救援欢迎您加入：21岁以上身体健康女性，其他不限，有证件者有救援经验者优先。
招募联系：张娟（飞鸟注册法人）19913807116（微信同号）
凝聚巾帼力量 绽放别样芳华
飞鸟男子救援队已在进行中 周口</t>
    </r>
  </si>
  <si>
    <t>https://wx3.sinaimg.cn/orj360/008lB8sely1gwh0bh9ecmj30an09zwev.jpg</t>
  </si>
  <si>
    <t>https://tvax4.sinaimg.cn/crop.0.0.1080.1080.180/008lnxIJly8gsfcjzfsyej30u00u07al.jpg?KID=imgbed,tva&amp;Expires=1659283160&amp;ssig=UhKUYwhIKo</t>
  </si>
  <si>
    <t>21-10-28 最后评论</t>
  </si>
  <si>
    <t>河南暴雨互助 郑州附近需要水，方便面请联系电话15803798887</t>
  </si>
  <si>
    <t>https://tvax2.sinaimg.cn/crop.0.0.664.664.180/006aexbxly8giu3l899nij30ig0igaaz.jpg?KID=imgbed,tva&amp;Expires=1659283162&amp;ssig=xuhobPC2QM</t>
  </si>
  <si>
    <t>21-9-19 最后评论</t>
  </si>
  <si>
    <t>河南暴雨互助
有人知道哪里有许昌去前线的线下志愿者组织吗，拉我一个</t>
  </si>
  <si>
    <t>找志愿者组织</t>
  </si>
  <si>
    <t>https://tvax1.sinaimg.cn/crop.0.0.1080.1080.180/e6e1849fly8gxzndyzl17j20u00u0tcf.jpg?KID=imgbed,tva&amp;Expires=1659283163&amp;ssig=CR%2F6%2FOmV7k</t>
  </si>
  <si>
    <t>21-9-7 最后评论</t>
  </si>
  <si>
    <r>
      <rPr>
        <sz val="12"/>
        <color theme="1"/>
        <rFont val="宋体"/>
        <charset val="134"/>
        <scheme val="minor"/>
      </rPr>
      <t>河南暴雨互助#奔赴河南的人越来越多##洪水中的中国力量# 我现在在</t>
    </r>
    <r>
      <rPr>
        <sz val="12"/>
        <color rgb="FFFF0000"/>
        <rFont val="宋体"/>
        <charset val="134"/>
        <scheme val="minor"/>
      </rPr>
      <t>郑州经开区</t>
    </r>
    <r>
      <rPr>
        <sz val="12"/>
        <color theme="1"/>
        <rFont val="宋体"/>
        <charset val="134"/>
        <scheme val="minor"/>
      </rPr>
      <t>，之前是护士，刚从医院出来没三个月，重症病房都呆过，现在扎针吸痰都没什么问题，有没有什么地方需要帮忙的啊，我明天不上班都可以过去的</t>
    </r>
  </si>
  <si>
    <t>个人</t>
  </si>
  <si>
    <t>河南暴雨互助#崔志韩##崔志韩帮发#
我这里联系到一家能够提供食宿的养老院
能容纳二三十个人（有床位）除了空调坏了，其它生活所需物资都有，24小时都有人
联系方式：18762268203（尽量发短信，电话可能会打不通）
地址：新乡市新乡县古固寨镇北街村委会对面
福禄寿养老院</t>
  </si>
  <si>
    <t>毕***</t>
  </si>
  <si>
    <t>https://tvax1.sinaimg.cn/crop.0.0.800.800.180/006S1ISxly8h1u0whetjoj30m80m8dgk.jpg?KID=imgbed,tva&amp;Expires=1659284732&amp;ssig=YGe35qdlyw</t>
  </si>
  <si>
    <t>河南暴雨互助河南汛情导致乡村学校受损严重，毕业后公益基金@毕业后公益基金 现面向受灾地区征集乡村小学展开捐赠图书室/馆、音乐馆、美术馆等多项支持作为灾后援助。大水无情人有情，风雨面前我们携手同行！诚挚邀请爱心人士推荐受灾乡村小学，积极转发，让我们一起为河南烩面贡献一份力量！
需要申请的学校点击链接填写申请表
网页链接</t>
  </si>
  <si>
    <t>捐赠</t>
  </si>
  <si>
    <t>锵***</t>
  </si>
  <si>
    <t>https://tvax4.sinaimg.cn/crop.0.0.960.960.180/006oH4axly8h0gq7i8330j30qo0qo0uv.jpg?KID=imgbed,tva&amp;Expires=1659283208&amp;ssig=4h6FJsD0Sf</t>
  </si>
  <si>
    <t>河南暴雨互助
家里有大约200个普通口罩可以捐赠，但由于最近濮阳三轮车限行，现无交通工具出行，有什么捐赠渠道嘛友友们</t>
  </si>
  <si>
    <t>https://tvax2.sinaimg.cn/crop.0.0.1002.1002.180/008ddH7Ply8gsr09nyd1jj30ru0rujwc.jpg?KID=imgbed,tva&amp;Expires=1659285514&amp;ssig=rYZqcLBbL9</t>
  </si>
  <si>
    <t>河南暴雨互助
请求支援，请求支援‼️🙏🙏‼️
爱心接力💗
电话：15733031573
位置：红旗区高新区南中街坊河师大家属区商铺4101室 新乡元丰快捷酒店
我是外地过来的无人机飞手希望去辅助救援，昨天对接一整天也没对接上，今天上午如果再没对接我就要回去了，所以希望有确定需求的救援队来联系我，一定是有确切需求的再联系！！！
我在新乡元丰快捷宾馆，没车，需要能接我
新乡#新乡卫辉暴雨##新乡暴雨##河南一定行##奥运会#</t>
  </si>
  <si>
    <t>没对接</t>
  </si>
  <si>
    <t>https://tvax1.sinaimg.cn/crop.0.0.1080.1080.180/0084QV74ly8h4oj1tms7wj30u00u0771.jpg?KID=imgbed,tva&amp;Expires=1659285861&amp;ssig=HRDzEyoQ%2Fy</t>
  </si>
  <si>
    <t>河南暴雨互助目前很多安置点来了很多小朋友，他们刚刚经历了一场慌乱的逃离，来到了陌生的环境，心里恐惧不安甚至夹杂着一些焦虑与痛苦，我们目前准备筹集一些小朋友喜欢的一些画册、儿童书籍、毛绒玩具送往安置点！
您家里闲置的一本画册或一本儿童书籍或一个毛绒玩具会安抚一位小朋友幼小的心灵，会收获小朋友一个甜美的微笑！
如果您家里有闲置的这些东西，也想帮助那些从灾区来的孩子，请伸出您的援手！我们会直接送往安置点小朋友的手中！您可以时刻对我们保持监督！
捐助接收集中点：文化街ok网咖旁胡同内北纬18度
接收电话：17516395856</t>
  </si>
  <si>
    <t>求捐赠</t>
  </si>
  <si>
    <t>https://tva3.sinaimg.cn/crop.0.0.480.480.180/005DFh75jw8eww5d1e3vxj30dc0dc3z8.jpg?KID=imgbed,tva&amp;Expires=1659283235&amp;ssig=yXn8aBwYFW</t>
  </si>
  <si>
    <t>河南暴雨互助洪灾无情.人有情[爱心]
韩红爱心慈善基金会～因爱援助～为生助力！给予灾后7月21–10月21日新生儿发放“应急生活补助金”5000元/人（限风泉区 、牧野区、卫辉、辉县、获嘉）。</t>
  </si>
  <si>
    <t>补助金</t>
  </si>
  <si>
    <t>https://wx1.sinaimg.cn/orj360/005DFh75ly1gt1ow2nhhbj30u01s6wl1.jpg</t>
  </si>
  <si>
    <t>9***</t>
  </si>
  <si>
    <t>https://tvax1.sinaimg.cn/crop.0.0.512.512.180/001WL95tly8gvlhz54s0pj60e80e8mxn02.jpg?KID=imgbed,tva&amp;Expires=1659285939&amp;ssig=bLL2SdaWXm</t>
  </si>
  <si>
    <r>
      <rPr>
        <sz val="12"/>
        <color theme="1"/>
        <rFont val="宋体"/>
        <charset val="134"/>
        <scheme val="minor"/>
      </rPr>
      <t>河南暴雨互助 现在物资已筹齐并及时捐赠给两所小学，小学昨天人数暴增到四百人，咱做到了先自救再支援，我代表民间个人救援感谢</t>
    </r>
    <r>
      <rPr>
        <sz val="12"/>
        <color rgb="FFFF0000"/>
        <rFont val="宋体"/>
        <charset val="134"/>
        <scheme val="minor"/>
      </rPr>
      <t>鄢陵粮鑫与巩义市兴嘉耐火材料有限公司</t>
    </r>
    <r>
      <rPr>
        <sz val="12"/>
        <color theme="1"/>
        <rFont val="宋体"/>
        <charset val="134"/>
        <scheme val="minor"/>
      </rPr>
      <t>，谢谢与我们共同救灾，民间个体救援共捐赠四十袋大米，七十箱矿泉水，十箱桶面，十六箱北京方便面，十箱伊利纯牛奶，十箱面包，十包挂面#分享河南暴雨中可爱的平凡人##抗洪英雄大赏##95后ktv老板为受灾村民提供食宿# 但是现在两三天过去了，还是没有有关部门调查这个打人的村书记，依然在逍遥法外！现在需要更多的力量支持我们 许昌·好声音量贩式KTV 好声音KTV烧烤小张同志的微博视频</t>
    </r>
  </si>
  <si>
    <t>1484次播放</t>
  </si>
  <si>
    <t>河南暴雨互助@lhwinwin: 河南暴雨互助张垣大地志愿者服务站 为浚县一线人员提供食宿后勤物资保障，位置在浚县公爵商务酒店旁 有需要的救援人员随时联系 联系人裴龙 电话13323137333  转发‼️‼️‼️</t>
  </si>
  <si>
    <t>秦***</t>
  </si>
  <si>
    <t>https://tvax3.sinaimg.cn/crop.0.0.512.512.180/005ICtgBly8gxcdm84rjrj30e80e83z4.jpg?KID=imgbed,tva&amp;Expires=1659283270&amp;ssig=Hy4TxWpbBA</t>
  </si>
  <si>
    <t>河南暴雨互助 河南三门峡越野皮卡单车大概七月23日三点到河南新乡附近，车上有一吨饮用水，挖掘机，装载机驾驶员。需要的联系我，13781034210 洛阳·新安县</t>
  </si>
  <si>
    <t>https://tvax3.sinaimg.cn/crop.0.0.1002.1002.180/006mKQ1Wly8greqc4tt7dj30ru0ruwgm.jpg?KID=imgbed,tva&amp;Expires=1659286098&amp;ssig=FxQHYRFA2l</t>
  </si>
  <si>
    <t>河南暴雨互助河南暴雨互助
如果一定要核实，请短信核实！！！！
大家好我是货运司机渠胜华，我有13米高栏货车，也帮不了大家什么大忙，明天到新乡送物资，卸完返回河北省张家口市，看看谁需要拉救援设备我可以顺道带回，路线新乡—邯郸—石家庄—保定—张家口或者北京都可以联系方式：17731344666渠胜华，真实行动
已经核实！！
#河南暴雨互助#河南暴雨互助#河南暴雨救援##一起看奥运##暴雨如何自救# @麻烦把脚抬一下</t>
  </si>
  <si>
    <t>希***</t>
  </si>
  <si>
    <t>https://tvax2.sinaimg.cn/crop.0.0.512.512.180/007FKbgAly8grl7e6t5n1j30e80e8mxt.jpg?KID=imgbed,tva&amp;Expires=1659283309&amp;ssig=kuPYvugLkP</t>
  </si>
  <si>
    <t>河南暴雨互助 有什么渠道可以捐卫生巾等女性用品吗？谢谢</t>
  </si>
  <si>
    <t>https://tvax3.sinaimg.cn/crop.0.0.1002.1002.180/007gTZKrly8gyl9gzteesj30ru0ru0ue.jpg?KID=imgbed,tva&amp;Expires=1659285397&amp;ssig=Y3wqmwMaoN</t>
  </si>
  <si>
    <t>河南暴雨互助
转发：热心志愿者要送我们退役老兵救援队一个兄弟从新乡去济南。13663734407，志愿者姓名杨录强。还可以坐3个人回济南。请大家快速扩散。第一手资料，30日晚18：27日。</t>
  </si>
  <si>
    <t>https://tvax2.sinaimg.cn/crop.0.0.600.600.180/76593733ly8gxd1srd3zgj20go0gowgf.jpg?KID=imgbed,tva&amp;Expires=1659285397&amp;ssig=2sHqLZZKhe</t>
  </si>
  <si>
    <t>河南暴雨互助#秦豫连心，共抗灾情# 河南多地因持续遭受强降水天气引发了洪灾，7月24日，陕西省青年志愿者协会募集价值160万元的物资星夜驰援河南，沉甸甸的爱跨越山河。家园有伤，大爱无疆！陕西青年志愿者协会的援助尽显共护家园的信念！@陕西青年志愿者</t>
  </si>
  <si>
    <t>https://tvax3.sinaimg.cn/crop.0.0.640.640.180/006TuTvbly8fi4jh44od3j30hs0hsq4e.jpg?KID=imgbed,tva&amp;Expires=1659286474&amp;ssig=bIDMvqyb6C</t>
  </si>
  <si>
    <t>河南暴雨互助老乡好！家乡灾情牵动着我们每一个人的心！为了及时救助关爱受灾妇女儿童和家庭，我所在的省妇女儿童发展基金会（浚县），近期太忙，一直在接收捐赠物资和资金。目前，出现了地市级物资不再申请需求或不再接收物资，但县、乡、村级求助不断的情况。由于救灾时效要求，加上我们基金会联系乡村级妇联存在无联系手机号难题，我们基金会还需要，也必须最快速度分发物资的现实，     请大家接到乡镇、村级求助时，及时联系乡、镇、街道级妇联主席或书记，打我电话13803926168（李香芳）求助。我会及时安排对接救灾物资，送给需要救助的受灾妇女、儿童和父老乡亲。拜托各位！</t>
  </si>
  <si>
    <t>https://tvax3.sinaimg.cn/crop.0.0.1002.1002.180/007gTZKrly8gyl9gzteesj30ru0ru0ue.jpg?KID=imgbed,tva&amp;Expires=1659286536&amp;ssig=ZEmntt5Gjz</t>
  </si>
  <si>
    <t>河南暴雨互助
免费加油：
新乡卫辉南关十字，大桥石化为救援车辆免费加油⚠️
吕主任18937342777
转发扩散[合十]
修车厂：东风路跟东干道东北角 茹启瑞
电话：186 0380 5593
修车厂：金穗大道国宝宾馆
电话：156 1718 2234
补轮胎：新乡轮胎哥，
电话：15537301993 18737316723微信同号
补轮胎：和平路附近 魏作轲
电话：15537301993 18737316723免费加油：
新乡卫辉南关十字，大桥石化为救援车辆免费加油⚠️
吕主任18937342777
转发扩散[合十]
修车厂：东风路跟东干道东北角 茹启瑞
电话：186 0380 5593
修车厂：金穗大道国宝宾馆
电话：156 1718 2234
补轮胎：新乡轮胎哥，
电话：15537301993 18737316723微信同号
补轮胎：和平路附近 魏作轲
电话：15537301993 18737316723
免费帮助修车信息当中，尾号8235那个不能再发了，因为人家已经不在了当地了，不能帮助修车了。叫岳学齐的那个也不能再发了，因为电话已经停机</t>
  </si>
  <si>
    <t>https://tvax3.sinaimg.cn/crop.0.0.959.959.180/007RlsIdly8h19rny7h4ej30qn0qnjrc.jpg?KID=imgbed,tva&amp;Expires=1659286578&amp;ssig=M%2Bns57aRwN</t>
  </si>
  <si>
    <t>河南暴雨互助
转自志愿者群
【物资援助】  
微帮服务站有大量新衣服，凭身份证可领取！新乡加油！新乡志愿者加油！领取地址：胜利路步行街东口新乡微帮公益服务站路边帐篷下领取；领取电话：13333807273
【核实结果】已核实，还有500左右。
【核实人】王端
【核实时间】7-30，13：25
【核实时间】7-30，13：44</t>
  </si>
  <si>
    <t>https://tvax1.sinaimg.cn/crop.0.0.1080.1080.180/0084QV74ly8h4oj1tms7wj30u00u0771.jpg?KID=imgbed,tva&amp;Expires=1659285404&amp;ssig=Pd2YF3W7z9</t>
  </si>
  <si>
    <t>河南暴雨互助一次性碗筷下午到货20000个，哪些安置点需要，速与我联系，我提前规划分配！电话：15003738777</t>
  </si>
  <si>
    <t>https://tva3.sinaimg.cn/crop.0.0.100.100.180/006eFI9Jjw8ewjdn87m0vj302s02sq2q.jpg?KID=imgbed,tva&amp;Expires=1659286718&amp;ssig=tlcXLzZGrZ</t>
  </si>
  <si>
    <t>河南暴雨互助#河南暴雨互助#
⚡⚡灾后重建以及物资核对就不要拉我了⚡⚡
【核实被困人员】打电话+有电脑+可以值班
【可工作时间】07-30晚8点 08-02晚8点，这三天可以连轴转。
【优势】我本职工作是软件工程师对excel处理还是有些经验，有需要就拉我进群
【微信号】cym626379451，加我备注河南救灾</t>
  </si>
  <si>
    <t>烊***</t>
  </si>
  <si>
    <t>https://tvax1.sinaimg.cn/crop.0.0.996.996.180/006fZE5kly8fky86ss1k6j30ro0ro78x.jpg?KID=imgbed,tva&amp;Expires=1659347751&amp;ssig=khB1%2FMQYW9</t>
  </si>
  <si>
    <t>河南暴雨互助河南暴雨互助
大家好，我是一名线上志愿者！有什么紧急情况或者物资信息都可以在这条微博下面留言，第一时间核实上报！
请留下联系电话，位置和详细情况！
谢谢大家！</t>
  </si>
  <si>
    <t>二***</t>
  </si>
  <si>
    <t>https://tvax2.sinaimg.cn/crop.0.0.1080.1080.180/973c50e3ly8gme18vuke1j20u00u00we.jpg?KID=imgbed,tva&amp;Expires=1659347754&amp;ssig=24Doae49Rq</t>
  </si>
  <si>
    <t>河南暴雨互助 想捐助一些童装，不知道寄到哪？本人以前卖童装剩的库存，基本都是五岁以下，正好夏装居多，不知道寄到什么地址？求告知🙏有裙子，裤袜，背心，秋衣裤什么的，现在穿正好的，就大概三四岁以内的居多。</t>
  </si>
  <si>
    <t>https://wx2.sinaimg.cn/orj360/973c50e3ly1gsqor9z530j20ty120qdn.jpg</t>
  </si>
  <si>
    <t>https://tvax2.sinaimg.cn/crop.0.0.664.664.180/005xhDJHly8gdirmwchw0j30ig0igt9s.jpg?KID=imgbed,tva&amp;Expires=1659347756&amp;ssig=SVclzUVvN2</t>
  </si>
  <si>
    <t>河南暴雨互助有一物资已到达新乡高速口，现在无人对接，帮忙联系一下，车上有水，方便面，面包，救生衣之类的，联系电话：138 3441 2837 辉县市</t>
  </si>
  <si>
    <t>https://tvax4.sinaimg.cn/crop.0.0.996.996.180/0082DDuRly8gbn7gz8dj2j30ro0ro3z6.jpg?KID=imgbed,tva&amp;Expires=1659347756&amp;ssig=9UOhLWzidn</t>
  </si>
  <si>
    <t>河南暴雨互助河南暴雨互助需要无人机或者无人机飞手可以联系我，我们这边很多大型飞机和飞手，可以做应急通讯 搜救和照明</t>
  </si>
  <si>
    <t>智***</t>
  </si>
  <si>
    <t>https://tvax3.sinaimg.cn/crop.0.0.512.512.180/006mNr8vly8h1pwoqxgh9j30e80e8q39.jpg?KID=imgbed,tva&amp;Expires=1659347756&amp;ssig=%2BuolnfU6Ga</t>
  </si>
  <si>
    <t>河南暴雨互助河南暴雨互助#新乡暴雨求助##新乡# 我是先上志愿者，现在急需信息汇总的成员，会制作表格的有志青年请私聊我，我们急需你们的帮助，紧急紧急</t>
  </si>
  <si>
    <t>https://tva3.sinaimg.cn/crop.0.3.750.750.180/87767f69jw8f9wtgr7q2kj20ku0l0757.jpg?KID=imgbed,tva&amp;Expires=1659347759&amp;ssig=9ThBncsMkj</t>
  </si>
  <si>
    <t>河南暴雨互助各位 这里有上1000吨干沙土，沙袋1000个，人员10多名，装载机2台。地址：107国道旁，毛滩村下口。如有需求请拨打电话18003800600苏。正在装沙中
23:30分刚刚电话确认过了，目前有六千袋，但没车辆</t>
  </si>
  <si>
    <t>没车</t>
  </si>
  <si>
    <t>https://tvax1.sinaimg.cn/crop.0.0.720.720.180/007UrRSGly8h3patlwuw0j30k00k0764.jpg?KID=imgbed,tva&amp;Expires=1659347794&amp;ssig=eZSFjW2DeM</t>
  </si>
  <si>
    <t>河南暴雨互助
大家好，我是一名线上志愿者！有什么紧急情况或者物资信息都可以在这条微博下面留言，我会第一时间上报！
请留下联系电话，位置和详细情况！</t>
  </si>
  <si>
    <t>https://tvax3.sinaimg.cn/crop.0.0.1002.1002.180/008hebhAly8gp3zg9htn1j30ru0ru0vd.jpg?KID=imgbed,tva&amp;Expires=1659349063&amp;ssig=HDsHyFGJ97</t>
  </si>
  <si>
    <t>河南暴雨互助【新乡市成立抗洪救灾外地救援力量联络中心】为方便支援新乡的救援力量，新乡市政府在新乡学院设立专门机构。
联系电话：
15503737766
13803802499
18638300655
18803736882</t>
  </si>
  <si>
    <t>https://wx1.sinaimg.cn/orj360/008hebhAly1gsr7uk4ldgj30gg0h8dgj.jpg</t>
  </si>
  <si>
    <t>辞***</t>
  </si>
  <si>
    <t>https://tvax3.sinaimg.cn/crop.0.0.1080.1080.180/0088jRoDly8grwbl61cy5j30u00u0wgl.jpg?KID=imgbed,tva&amp;Expires=1659349068&amp;ssig=kqbCEEzQUi</t>
  </si>
  <si>
    <t>河南暴雨互助我是广东省共青团珠海市斗门区青年志愿者协会办公室成员 !如您河南暴雨中遇到紧急困难 ，请在原地高处避难 ，远离电力设施 !保存体力，等待救援 !请将被困人员地址和被困人员信息 ，联系方式(电话）!提供给我，我会尽力转达给友队!相信政府和党!一定会来救援的!  【请相信我!】</t>
  </si>
  <si>
    <t>河南暴雨互助 扩散出去#河南暴雨互助#
有些救援队到了吃饭都成问题，可以先到原阳县图书馆休息补给必需品再去抗灾！
18568257896、18568257801。这两个是新乡的手机联系号</t>
  </si>
  <si>
    <t>https://tvax4.sinaimg.cn/crop.0.0.1080.1080.180/006wmSe9ly8h27x7btv4cj30u00u078f.jpg?KID=imgbed,tva&amp;Expires=1659349072&amp;ssig=MqRY5TFga0</t>
  </si>
  <si>
    <t>河南暴雨互助我是线上志愿者，如果有物资支援或者需要物资支援，麻烦发给我，物资+联系方式+地址！</t>
  </si>
  <si>
    <t>博***</t>
  </si>
  <si>
    <t>https://tvax4.sinaimg.cn/crop.0.0.1024.1024.180/007Y3Jy0ly8gybb0hbe8gj30sg0sh429.jpg?KID=imgbed,tva&amp;Expires=1659358722&amp;ssig=86EnxUe4KP</t>
  </si>
  <si>
    <t>我是线上志愿者，现在正统计河南省新乡市辉县市占城镇需要救援的信息，信息上报政府。     须写明：详细地点（越详细越好），联系电话，被困人数，具体情况，最好有最后核实时间    可以私信，也可以评论！！！</t>
  </si>
  <si>
    <t>z***</t>
  </si>
  <si>
    <t>https://tvax1.sinaimg.cn/crop.0.0.708.708.180/006rXuubly8h0blh2uklqj30jo0jodho.jpg?KID=imgbed,tva&amp;Expires=1659358722&amp;ssig=gzD6ot9qWS</t>
  </si>
  <si>
    <t>河南暴雨互助新乡 您好，我是新乡的线上志愿者。若有🆘求助信息、物资供应❗️都可以评论
【格式】
求助人姓名、联系方式
详细地址：如果有明显标志请讲明
受困人数、情况：
如果很紧急或者有特殊人群，请说明原因</t>
  </si>
  <si>
    <t>https://tvax1.sinaimg.cn/crop.0.0.1080.1080.180/008aqrxrly8h2upc84m5xj30u00u0gqr.jpg?KID=imgbed,tva&amp;Expires=1659358722&amp;ssig=dfiAX8Ex%2BU</t>
  </si>
  <si>
    <t>河南暴雨互助#河南暴雨##河南暴雨互助##新乡暴雨##新乡#求扩散❗ ❗  新乡市第二十二中学能为来新救援志愿服务团队提供临时休息的场所，有热水供应，可以充电，地址：新乡市解放大道355号，联系人：孟凡路，15537369600.张楠，18637360025#蓝天救援#</t>
  </si>
  <si>
    <t>https://wx4.sinaimg.cn/orj360/008aqrxrly1gsr0b9o7nej30gq0c0q4o.jpg</t>
  </si>
  <si>
    <t>万***</t>
  </si>
  <si>
    <t>https://tvax1.sinaimg.cn/crop.0.0.828.828.180/0069BC90ly8gtay4m32vyj30n00n0q3p.jpg?KID=imgbed,tva&amp;Expires=1659360438&amp;ssig=2PEMCREHQ7</t>
  </si>
  <si>
    <t>河南暴雨互助#河南暴雨互助# 新乡的群众临时安置点</t>
  </si>
  <si>
    <t>https://wx2.sinaimg.cn/orj360/0069BC90ly1gsqvpbcgy1j30u04kgh6c.jpg</t>
  </si>
  <si>
    <t>闻***</t>
  </si>
  <si>
    <t>https://tvax3.sinaimg.cn/crop.0.0.132.132.180/007qgYbuly8fwn39d658lj303o03ojr7.jpg?KID=imgbed,tva&amp;Expires=1659360443&amp;ssig=FnnJkeH9W6</t>
  </si>
  <si>
    <t>河南暴雨互助
已核实
召集退伍军人
紧急招募电话：
我们是
通顺救援队，（山东）
猎鹰救援队 （鹤壁）
神鹰救援队（郑州济源辉县）
三队联合
加入电话：18939183932</t>
  </si>
  <si>
    <t>https://tvax4.sinaimg.cn/crop.0.0.512.512.180/a64bd601ly8gy4faim8tqj20e80e8q3r.jpg?KID=imgbed,tva&amp;Expires=1659360443&amp;ssig=ZoXnHvxZvR</t>
  </si>
  <si>
    <t>河南暴雨互助 短信发微博号码1069009009【如遇信号不好，微博求助最古老发博方式】编辑短信“#河南暴雨互助# +你所在位置+你的手机号 +情况描述”或者其他求助内容，发送至1069009009  存起来！</t>
  </si>
  <si>
    <t>https://wx2.sinaimg.cn/orj360/a64bd601ly1gsqu12xctrj20v91kogqs.jpg</t>
  </si>
  <si>
    <t>https://tvax4.sinaimg.cn/crop.0.0.1002.1002.180/007VMXcqly8gt0e3pna5fj30ru0rujwj.jpg?KID=imgbed,tva&amp;Expires=1659363661&amp;ssig=%2FEBgl4ZjWz</t>
  </si>
  <si>
    <r>
      <rPr>
        <sz val="12"/>
        <color theme="1"/>
        <rFont val="宋体"/>
        <charset val="134"/>
        <scheme val="minor"/>
      </rPr>
      <t xml:space="preserve">河南暴雨互助🉑 转发让有需要的人看到
</t>
    </r>
    <r>
      <rPr>
        <sz val="12"/>
        <color rgb="FFFF0000"/>
        <rFont val="宋体"/>
        <charset val="134"/>
        <scheme val="minor"/>
      </rPr>
      <t>郑州市二七区陇海路与勤劳街向西50米路南汇科电脑</t>
    </r>
    <r>
      <rPr>
        <sz val="12"/>
        <color theme="1"/>
        <rFont val="宋体"/>
        <charset val="134"/>
        <scheme val="minor"/>
      </rPr>
      <t>可提供热水、免费充电，周围的朋友有需要了就来吧！</t>
    </r>
  </si>
  <si>
    <t>https://wx2.sinaimg.cn/orj360/007VMXcqly1gsqv3dpdzfj30u01sy14p.jpg</t>
  </si>
  <si>
    <t>https://tvax2.sinaimg.cn/crop.0.0.1002.1002.180/007aOMptly8gthkwiv8asj30ru0ru0uq.jpg?KID=imgbed,tva&amp;Expires=1659363661&amp;ssig=hN76tjKLko</t>
  </si>
  <si>
    <t>河南暴雨互助#河南暴雨互助#
大家好，我是线上志愿者❗️大家可以向我发求助信息，可以私信也可以在评论区发给我。志愿者上报过的就不用再发给我了。
［地址越详细越好+联系电话+情况与人数］</t>
  </si>
  <si>
    <t>N***</t>
  </si>
  <si>
    <t>https://tvax3.sinaimg.cn/crop.1.0.1597.1597.180/006sQE92ly8fh134hu625j318g18ddi9.jpg?KID=imgbed,tva&amp;Expires=1659367544&amp;ssig=R6z4A2Z%2BRI</t>
  </si>
  <si>
    <t>河南暴雨互助
龙子湖河南经贸职业学院食堂提供热乎的三菜一汤给救援部队...哪里还有救援部队没吃饭联系电话183 3925 8927。
#郑州暴雨互助# 郑东新区黄河南路永平路河南省粮食储运公司七号库嘭嘭嘭运动馆1600平，晚上可供救援队临时休息，有电有水，可供洗浴，有需要的联系。联系电话:13523040475。#郑州暴雨互助#</t>
  </si>
  <si>
    <t>https://tvax2.sinaimg.cn/crop.0.0.828.828.180/007vM7pFly8gsp0ql9qgij30n00n0js8.jpg?KID=imgbed,tva&amp;Expires=1659363674&amp;ssig=4%2F%2FnQ0%2F%2F%2Bd</t>
  </si>
  <si>
    <t>河南暴雨互助
已经核实
金水区 中原区 suv 可提供援助
❗❗❗❗❗❗❗❗❗❗❗
现在有两辆中原区莲花路和金水区杨金路的suv，可以载人载物，我们送去新乡的牧野区，有需要的可以联系18439058938（金水区）
18338829052（中原区）</t>
  </si>
  <si>
    <t>有车</t>
  </si>
  <si>
    <t>https://tvax3.sinaimg.cn/crop.0.0.664.664.180/006Rsoyaly8gf5r04zwqjj30ig0ig754.jpg?KID=imgbed,tva&amp;Expires=1659363674&amp;ssig=04kvwu5QwH</t>
  </si>
  <si>
    <t>河南暴雨互助 我是线上志愿者 如有需要 列出情况姓名电话位置人数 我会上报</t>
  </si>
  <si>
    <t>https://tvax3.sinaimg.cn/crop.0.0.996.996.180/d3884da1ly8gorp9xefrij20ro0ro75q.jpg?KID=imgbed,tva&amp;Expires=1659367690&amp;ssig=8ZynWHSF85</t>
  </si>
  <si>
    <t>河南暴雨互助#新乡暴雨##新乡暴雨求助#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唐山车友带领28台越野车和船以及救援物资，预计11点到新乡，新乡需要救援的请联系唐山FZ救援队电话：17332810059已经核实
武汉市微光救援队9人配80立方物资，凌晨五点到新乡，水，食品，大量救生衣，大量救生绳，大量救生圈，医疗用品大量抽水泵四台，发电机四台【一台救援热成像仪】
需要联系：15527238820已亲自核实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</si>
  <si>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https://tvax2.sinaimg.cn/crop.0.0.512.512.180/006crE5vly8h38pu0z5aqj30e80e8dgj.jpg?KID=imgbed,tva&amp;Expires=1659368903&amp;ssig=4KRDAFeJNM</t>
  </si>
  <si>
    <t>河南暴雨互助
扩散！
有现成的20万条防汛袋子 联系不上哪个部门要用 如有需要请随时打18838213691 24小时开机
需要编织袋的请联系13073787073
有好几吨可以全部拉走（帮转）希望转发
有皮划艇，有双人划艇，20艘，有救生衣100件 电话 13525359532
🆘有多辆16吨随车吊🆘
需要道路救援的随时打电话13071085333免费救援
在新乡北站
唐山车友带领28台越野车和船以及救援物资，预计11点到新乡，新乡需要救援的请联系唐山FZ救援队
电话：17332810059
已经核实</t>
  </si>
  <si>
    <t>https://tvax4.sinaimg.cn/crop.0.0.1080.1080.180/005MP8cyly8h1ace3zmmuj30u00u0jsb.jpg?KID=imgbed,tva&amp;Expires=1659363832&amp;ssig=2pFwmFviJ8</t>
  </si>
  <si>
    <t>河南暴雨互助//@兔蘸小琦:河南暴雨互助#新乡暴雨互助#  帮转，有电瓶船，18只，有需要的单位，可以直接联系18240699300，希望大家转发，让需要的人看到，船在新乡市，免费使用，免费使用。从朋友圈转过来的。</t>
  </si>
  <si>
    <t>https://wx1.sinaimg.cn/orj360/005MP8cygy1gsqswsulixj30u01hcncg.jpg</t>
  </si>
  <si>
    <t>I***</t>
  </si>
  <si>
    <t>https://tvax4.sinaimg.cn/crop.0.0.996.996.180/0066lcucly8gv5f4syrvtj60ro0ro76v02.jpg?KID=imgbed,tva&amp;Expires=1659370050&amp;ssig=GLLT10MKK9</t>
  </si>
  <si>
    <t>河南暴雨互助郑州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目前附近各地的救援队都在往新乡赶，已经下高速，相信新乡的各地会得到救援的。[合十][合十][合十]</t>
  </si>
  <si>
    <t>认***</t>
  </si>
  <si>
    <t>https://tvax1.sinaimg.cn/crop.0.0.1080.1080.180/726b229aly8h498jvypt1j20u00u0q4q.jpg?KID=imgbed,tva&amp;Expires=1659365130&amp;ssig=PyruMTOm%2Fm</t>
  </si>
  <si>
    <t>河南暴雨互助河南暴雨互助#河南暴雨互助##河南暴雨救援##河南暴雨求助##河南暴雨# 大家好，我是线上志愿者，搜集求助信息，如果有情况未解决未上报，可以发给我，大家一定要保护好自己，节省手机电量，等待救助人员的联系‼️</t>
  </si>
  <si>
    <t>https://tvax4.sinaimg.cn/crop.0.0.664.664.180/006ZO3XFly8flviwhdn4kj30ig0igdgt.jpg?KID=imgbed,tva&amp;Expires=1659368111&amp;ssig=9rz421U2BD</t>
  </si>
  <si>
    <t>河南暴雨互助新乡市第十一中学，在凤泉区市场东街66号。学校没网，如果有救援人员入住学校，可以安排一部分，有水有电。十一中赵国斌，13938736364。请大家转发！</t>
  </si>
  <si>
    <t>https://tvax3.sinaimg.cn/crop.0.0.828.828.180/dc103a5bly8h1bhsrq6plj20n00n0myk.jpg?KID=imgbed,tva&amp;Expires=1659379446&amp;ssig=vNtQeX0Zg5</t>
  </si>
  <si>
    <t>河南暴雨互助#河南暴雨互助#帮扩！！！
‼️新乡补给‼️
有皮划艇，有双人划艇，20艘，有救生衣100件 电话 13525359532
🆘有多辆16吨随车吊🆘
需要道路救援的随时打电话13071085333免费救援。
💚
凤泉区，北站的小伙伴们可以来这里。
新乡市第十一中学，在凤泉区市场东街66号。学校没网，如果有救援人员入住学校，可以安排一部分，目前有水有电。十一中赵国斌，13938736364。请大家转发！[合十]
💚
【转发】有电瓶船，18只，有需要的单位，可以直接联系我本人18240699300，希望大家转发，让需要的人看到，船在新乡市，免费使用，免费使用。</t>
  </si>
  <si>
    <t>https://tvax1.sinaimg.cn/crop.0.0.512.512.180/a71e254dly8gz9p8w39shj20e80e8t8w.jpg?KID=imgbed,tva&amp;Expires=1659369494&amp;ssig=9sZQaQ%2Bf8Q</t>
  </si>
  <si>
    <t>河南暴雨互助
最新消息
有皮划艇，有双划人‬艇，20艘，有救生衣100件 电话 13525359532
🆘有多辆16吨随车吊🆘
需要道路救的援‬随时电打‬话13071085333免救费‬援
在新乡站北‬</t>
  </si>
  <si>
    <t>https://tvax2.sinaimg.cn/crop.0.0.1080.1080.180/006qFphgly8h3jqf55lzdj30u00u140y.jpg?KID=imgbed,tva&amp;Expires=1659369497&amp;ssig=Xe%2FrxW76VS</t>
  </si>
  <si>
    <t>河南暴雨互助大家好，我是线上志愿者，如果您有需要帮助，可以将地址、姓名、电话、求助需要发给我，我们会一一核实之后上报 。
#河南暴雨互助#</t>
  </si>
  <si>
    <t>励***</t>
  </si>
  <si>
    <t>https://tvax2.sinaimg.cn/crop.0.0.996.996.180/007WhjcVly8gtc3ubkz29j30ro0roq6s.jpg?KID=imgbed,tva&amp;Expires=1659369497&amp;ssig=s7MGwxBbye</t>
  </si>
  <si>
    <t>河南暴雨互助
坐标河北秦皇岛，是河南平顶山人，志愿者怎么报名啊可以尽早坐火车回郑州，我很能吃苦，后勤都可以做的，就是不太想让家人知道，已经20岁了，球指路</t>
  </si>
  <si>
    <t>https://tvax3.sinaimg.cn/crop.0.0.996.996.180/d55c350cly8gjclcey0tij20ro0roabm.jpg?KID=imgbed,tva&amp;Expires=1659369502&amp;ssig=9CMTw7Q%2F8W</t>
  </si>
  <si>
    <t>河南暴雨互助河南暴雨互助
我是线上志愿者，大家有【鹤壁紧急求救信息】可以发给我！
需要【准确地址、手机号码和目前情况】或者带原博地址评论，会及时帮忙上报。</t>
  </si>
  <si>
    <t>https://tvax4.sinaimg.cn/crop.0.0.512.512.180/006PFfXJly8godlr3c7ccj30e80e8jrt.jpg?KID=imgbed,tva&amp;Expires=1659369502&amp;ssig=1RQTm%2FNKln</t>
  </si>
  <si>
    <t>河南暴雨互助河南暴雨互助河南暴雨互助我是线上志愿者，有需要帮助的人联系我，把具体情况，被困人数，具体地址，电话发给我。</t>
  </si>
  <si>
    <t>https://tvax1.sinaimg.cn/crop.0.0.1048.1048.180/0080ARp0ly8h24qibxb83j30t40t440i.jpg?KID=imgbed,tva&amp;Expires=1659369502&amp;ssig=AFl3RfA4t0</t>
  </si>
  <si>
    <t>河南暴雨互助#河南暴雨互助# #新乡##新乡暴雨# 您好！我是救助信息汇总志愿者，如您需要帮助，请将地址，姓名，电话，受灾情况，被困人数，被困时间，求助需求发给我</t>
  </si>
  <si>
    <t>https://tvax4.sinaimg.cn/crop.0.0.664.664.180/006ZO3XFly8flviwhdn4kj30ig0igdgt.jpg?KID=imgbed,tva&amp;Expires=1659380823&amp;ssig=V0uvlSVvuo</t>
  </si>
  <si>
    <t>河南暴雨互助新乡市第十一中学，在凤泉区市场东街66号。学校没网，如果有救援人员入住学校，可以安排一部分，目前有水有电。十一中赵国斌，13938736364。请大家转发！
有现成的20万条防汛袋子 联系不上哪个部门要用 如有需要请随时打18838213691 24小时开机
需要编织袋的请联系13073787073
有好几吨可以全部拉走（帮转）</t>
  </si>
  <si>
    <t>https://tvax3.sinaimg.cn/crop.0.0.1068.1068.180/006GTSS3ly8gzaka5jfhzj30to0tp40m.jpg?KID=imgbed,tva&amp;Expires=1659369507&amp;ssig=61XZS21Cj8</t>
  </si>
  <si>
    <t>河南暴雨互助这里是线上志愿者，负责物资调配部分，如果有需要可以和我联系，我会尽快为您信息录入，
信息格式如下
联系人:
联系方式:
地址:
可提供的物资/需要的物资:
我的联系方式:13601743230
微博私信或者短信联系都可以。</t>
  </si>
  <si>
    <t>https://tvax1.sinaimg.cn/crop.0.0.1080.1080.180/005KCcxjly8h1zz1fidroj30u00u0tbr.jpg?KID=imgbed,tva&amp;Expires=1659369516&amp;ssig=qcQc%2BmxjQ%2B</t>
  </si>
  <si>
    <t>河南暴雨互助您好，我是新乡的线上志愿者。若有🆘求助信息、物资供应❗️都可以评论
【格式】
求助人姓名、联系方式
详细地址：如果有明显标志请讲明
受困人数、情况：
如果很紧急或者有特殊人群，请说明原因</t>
  </si>
  <si>
    <t>https://tvax4.sinaimg.cn/crop.0.0.664.664.180/006ZO3XFly8flviwhdn4kj30ig0igdgt.jpg?KID=imgbed,tva&amp;Expires=1659369520&amp;ssig=8zLE9OGAaT</t>
  </si>
  <si>
    <t>河南暴雨互助 刚刚发布的！7.23 日10：26分
有一些物资，1000件左右。已到达新乡高速口，现在无人对接，帮忙联系一下，车上有水，方便面，面包，救生衣之类的，联系电话138 3441 2837</t>
  </si>
  <si>
    <t>https://tvax2.sinaimg.cn/crop.0.0.996.996.180/007QXgtfly8gfxzje7ybbj30ro0ro406.jpg?KID=imgbed,tva&amp;Expires=1659369551&amp;ssig=Xo7SUt6NQw</t>
  </si>
  <si>
    <t>河南暴雨互助帮转：有现成的20万条防汛袋子 联系不上哪个部门要用 如有需要请随时打18838213691 24小时开机
需要编织袋的请联系13073787073
有好几吨可以全部拉走（帮转）
大家可以帮发一些求救信息，看到后就会上传！！！！！！</t>
  </si>
  <si>
    <t>https://tvax1.sinaimg.cn/crop.0.0.887.887.180/006ugjXJly8giya46r51vj30on0ont9v.jpg?KID=imgbed,tva&amp;Expires=1659369595&amp;ssig=viZDsojA4K</t>
  </si>
  <si>
    <t>河南暴雨互助 线上志愿者怎么报名？！</t>
  </si>
  <si>
    <t>https://tvax1.sinaimg.cn/crop.0.0.512.512.180/008hqKOGly8gpb2d82wozj30e80e8jrw.jpg?KID=imgbed,tva&amp;Expires=1659382712&amp;ssig=YXigu38W48</t>
  </si>
  <si>
    <t>河南暴雨互助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t>
  </si>
  <si>
    <t>https://tvax3.sinaimg.cn/crop.0.0.132.132.180/007jeShhly8fv6zug2sddj303o03o3yc.jpg?KID=imgbed,tva&amp;Expires=1659382722&amp;ssig=0xCAqxSWey</t>
  </si>
  <si>
    <t>河南暴雨互助#河南暴雨救援##河南暴雨互助##抗洪英雄大赏##河南急需志愿者#
救援队急召退伍军人‼️‼️‼️三十岁以下‼️‼️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</si>
  <si>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萧***</t>
  </si>
  <si>
    <t>https://tvax4.sinaimg.cn/crop.0.0.1080.1080.180/007VAj40ly8gbadnyk8phj30u00u0q6x.jpg?KID=imgbed,tva&amp;Expires=1659369599&amp;ssig=jo5nNiZsaD</t>
  </si>
  <si>
    <t>河南暴雨互助#河南暴雨互助#博君一肖
大家好我是线上志愿者，大家有求救信息可以传给我
需要准确地址和手机号码❗
求助格式:【求助人姓名+联系电话+需求内容 +被被救助人姓名+被救助人位置+当前情况】</t>
  </si>
  <si>
    <t>诶***</t>
  </si>
  <si>
    <t>https://tvax3.sinaimg.cn/crop.0.0.828.828.180/006PM4Fely8h0e8m49ndlj30n00n0jtm.jpg?KID=imgbed,tva&amp;Expires=1659369599&amp;ssig=tMu4GKQdoa</t>
  </si>
  <si>
    <t>河南暴雨互助请问怎么做线上志愿者呀？会excel能打电话 比较空闲！</t>
  </si>
  <si>
    <t>纤***</t>
  </si>
  <si>
    <t>https://tvax2.sinaimg.cn/crop.0.0.1080.1080.180/006zxvxrly8h0u44l6bzyj30u00u0tbm.jpg?KID=imgbed,tva&amp;Expires=1659369603&amp;ssig=uD%2FbXAc%2BWu</t>
  </si>
  <si>
    <t>您好我是线上志愿者
请把需要救援的原博评论发送
核实后立刻上报 愿平安！河南暴雨互助</t>
  </si>
  <si>
    <t>https://tvax1.sinaimg.cn/crop.0.0.132.132.180/008cuU59ly4gjqz69ye76j303o03owee.jpg?KID=imgbed,tva&amp;Expires=1659369607&amp;ssig=GyqdlCW%2Fjk</t>
  </si>
  <si>
    <t>河南暴雨互助有没有鄂州去河南救援的退伍军人？我也是退伍军人，有的话带一脚 鄂州</t>
  </si>
  <si>
    <t>https://tvax2.sinaimg.cn/crop.0.0.996.996.180/008dQBCQly8goql2oaqs8j30ro0ro75s.jpg?KID=imgbed,tva&amp;Expires=1659369645&amp;ssig=%2FtDJXpH7bU</t>
  </si>
  <si>
    <t>大家好我是线上志愿者 你们可以将被困地方，联系人电话名字告诉我 收到救援信息之后我会核实并上报  我一定会竭尽全力帮助你们  也可以微博私信发给我 谢谢你们愿平安🙏</t>
  </si>
  <si>
    <t>https://tvax3.sinaimg.cn/crop.0.0.1080.1080.180/008kJMcVly8gyy07l1qihj30u00u0dhb.jpg?KID=imgbed,tva&amp;Expires=1659369645&amp;ssig=t8M94T6y9O</t>
  </si>
  <si>
    <t>河南暴雨互助这边是线上志愿者，有需要的评论我会上报
有救援电话的人请评论 谢谢谢谢</t>
  </si>
  <si>
    <t>https://tvax2.sinaimg.cn/crop.0.0.1002.1002.180/005tCBodly8gujdrtcj44j60ru0ruwg702.jpg?KID=imgbed,tva&amp;Expires=1659373752&amp;ssig=t62nzLTgg6</t>
  </si>
  <si>
    <t>河南暴雨互助这边是线上志愿者，若需救援或物资请在评论里留下您的姓名，联系方式，详细地址，具体情况，我将及时上报核实，紧急情况下不要放弃自救!情况稳定请挺住等待救援❗ ❗ ❗</t>
  </si>
  <si>
    <t>https://tvax4.sinaimg.cn/crop.0.0.996.996.180/006qwkzSly8gqo3r7oy3xj30ro0rojrm.jpg?KID=imgbed,tva&amp;Expires=1659373752&amp;ssig=sy1VqkOwsX</t>
  </si>
  <si>
    <t>河南暴雨互助#河南暴雨救援##河南一定行#
大家好我是线上志愿者，大家有求救信息可以传给我
需要准确地址和手机号码❗
求助格式:【求助人姓名+联系电话+需求内容 +被被救助人姓名+被救助人位置+当前情况】
我们经过核实后汇总联系救援队赶过去！🙏🙏🙏🙏</t>
  </si>
  <si>
    <t>https://tvax4.sinaimg.cn/crop.0.0.1080.1080.180/005LP5aXly8h2md1xqe6qj30u00u00vd.jpg?KID=imgbed,tva&amp;Expires=1659373752&amp;ssig=xBYOXCarlm</t>
  </si>
  <si>
    <t>河南暴雨互助
大家好，我是线上志愿者，如果您有需要帮助，可以将地址、姓名、电话、求助需要发给我，我会一一核实之后上报，得到求助请报个平安，感谢!!
【麻烦发求助信息有联系电话！详细地址！最好有图片/视频和最新信息】
#河南暴雨互助#</t>
  </si>
  <si>
    <t>https://tvax3.sinaimg.cn/crop.0.0.1080.1080.180/007NRM8Dly8gwf6cvb8vvj30u00u0q4t.jpg?KID=imgbed,tva&amp;Expires=1659373759&amp;ssig=hIIm21Wt2x</t>
  </si>
  <si>
    <t>河南暴雨互助 大家有求救信息可以发给我 我是线上志愿者 可以帮大家录入救援系统
请注明一下子事项：受灾具体位置 人数 具体情况 还有联系人电话</t>
  </si>
  <si>
    <t>哎***</t>
  </si>
  <si>
    <t>https://tvax3.sinaimg.cn/crop.0.0.996.996.180/008awC87ly8gquow74zxxj30ro0rpn1c.jpg?KID=imgbed,tva&amp;Expires=1659393366&amp;ssig=ucmmEwfxqi</t>
  </si>
  <si>
    <t>河南暴雨互助#河南暴雨互助#河南暴雨互助河南暴雨互助
⚠️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 ❗️❗️ 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 ‼️ 我们希望通过志愿者平台来扩大覆盖面让更多的个人/小团体得到援助 或者让民间自发组织有渠道可以联系🔆🔆
我们都是为了河南好♥️ 为了我们的祖国赶紧好起来🇨🇳🇨🇳
希望尽我的绵薄之力能帮助到更多需要的人🔅</t>
  </si>
  <si>
    <t>柠***</t>
  </si>
  <si>
    <t>https://tvax1.sinaimg.cn/crop.0.0.1002.1002.180/008cjzEdly8gokizteaocj30ru0rudhd.jpg?KID=imgbed,tva&amp;Expires=1659373786&amp;ssig=AtcadL85%2Bh</t>
  </si>
  <si>
    <t>河南暴雨互助
这边是线上志愿者
如有需资源或者捐赠资源的
请私聊下我</t>
  </si>
  <si>
    <t>https://tvax2.sinaimg.cn/crop.0.0.1080.1080.180/007BcuaBly8gy08l53yruj30u00u0wh2.jpg?KID=imgbed,tva&amp;Expires=1659373834&amp;ssig=JFWAj%2Fz%2BaK</t>
  </si>
  <si>
    <t>#河南暴雨互助# 转发一下
有皮划艇，有双人划艇，20艘，有救生衣100件 电话 13525359532
🆘有多辆16吨随车吊🆘
需要道路救援的随时打电话13071085333免费救援
在新乡北站</t>
  </si>
  <si>
    <t>https://wx4.sinaimg.cn/orj360/007BcuaBly1gsq786ijdqj30k0256tey.jpg</t>
  </si>
  <si>
    <t>https://tvax1.sinaimg.cn/crop.0.0.1080.1080.180/007kwLUlly8h25no0tunbj30u00u0tbr.jpg?KID=imgbed,tva&amp;Expires=1659394427&amp;ssig=%2FbyZ%2BTNvT2</t>
  </si>
  <si>
    <t>河南暴雨互助河南暴雨互助#河南暴雨互助#
23:37核实真实⚠️谁朋友圈人多，转发一下，帮助帖❗️❗️❗️有皮划艇🆘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</si>
  <si>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发***</t>
  </si>
  <si>
    <t>https://tvax2.sinaimg.cn/crop.0.0.693.693.180/005AJFXYly8h213qlw87ej30j90j93zd.jpg?KID=imgbed,tva&amp;Expires=1659403660&amp;ssig=EG0rloAG7l</t>
  </si>
  <si>
    <t>河南暴雨互助
帮转求扩散！！
17.05分已核实，联系人：张龙博 15138999499，学校负责人，今晚就可以提供住宿及用餐
现郑东新区郑开大道象湖附近前程路向北一公里左右可以提供食宿！！！地址金龙路凤栖街十字路口西北角路北，旅游学院宿舍可以提供150左右床位，宿舍水电正常，学校隔壁宁馨苑小区王经理他们好多热心业主可以提供可口饭菜，联系人：
张龙博 15138999499，
张全尚 17513317089这个及时发给有需求的人，饭菜已经在准备了</t>
  </si>
  <si>
    <t>https://tvax4.sinaimg.cn/crop.0.0.421.421.180/008ibHIQly8gzvdzi6y9aj30bp0bpwev.jpg?KID=imgbed,tva&amp;Expires=1659412284&amp;ssig=4vbumqcfYu</t>
  </si>
  <si>
    <t>河南暴雨互助 有无线上志愿者群！！想进群帮忙！！！就是专门搜索求救信息，核实信息，然后联络救援队的！！！不能去现场帮忙，只能当线上志愿者了</t>
  </si>
  <si>
    <t>https://tvax4.sinaimg.cn/crop.0.0.996.996.180/005ESw6Sly8ge8igiuncjj30ro0rojut.jpg?KID=imgbed,tva&amp;Expires=1659412301&amp;ssig=JTwBbgkhiO</t>
  </si>
  <si>
    <t>河南暴雨互助现在郑州大部分区域仍然停水停电，最关键是生活用水短缺，请帮忙扩散自来水公司公布的临时取水点，先撑过这两天，另外兄弟姐妹们可以去辖区公共单位、有水的企事业单位看看，能接到水就多储存一些，如果需要水桶请到各辖区水站进行领取，交个押金，等正常供水了归还即可。</t>
  </si>
  <si>
    <t>https://wx2.sinaimg.cn/orj360/005ESw6Sly1gspj3ecgh1j60ru391k6t02.jpg</t>
  </si>
  <si>
    <t>https://tvax3.sinaimg.cn/crop.0.0.996.996.180/877310a1ly8gkxs77feq2j20ro0roq7d.jpg?KID=imgbed,tva&amp;Expires=1659412311&amp;ssig=GFaxYtmSPz</t>
  </si>
  <si>
    <t>河南暴雨互助 汤阴斑马救援队  153 3372 2163  湯阴融媒‼️‼️ 汤阴紧急救援求助电话 消防救援大队:3389200 蓝天救援队 吕国青:13837299598 岳都救援队李国齐:13569032428 斑马救援队 张长军:13937242829</t>
  </si>
  <si>
    <t>https://tvax3.sinaimg.cn/crop.0.0.1080.1080.180/c2758f03ly8gy1esh862dj20u00u0dix.jpg?KID=imgbed,tva&amp;Expires=1659412311&amp;ssig=4btkVcJBpH</t>
  </si>
  <si>
    <t>河南暴雨互助 提供救援车辆和物资#河南暴雨互助#</t>
  </si>
  <si>
    <t>https://wx2.sinaimg.cn/orj360/c2758f03ly1gspiwp3g30j20c10m8ta0.jpg</t>
  </si>
  <si>
    <t>柔***</t>
  </si>
  <si>
    <t>https://tvax3.sinaimg.cn/crop.0.0.720.720.180/008blrPply8gz7ed0jw72j30k00k0mxy.jpg?KID=imgbed,tva&amp;Expires=1659412443&amp;ssig=B9Me1fhwVX</t>
  </si>
  <si>
    <t>河南暴雨互助
求扩散，郑州东站有一些物资
中部城市建设有限公司在郑州捐献物资已到郑州东站，需要水，吃的朋友可以马上去领取，联系耿女士，电话15736873638</t>
  </si>
  <si>
    <t>181</t>
  </si>
  <si>
    <t>https://tvax3.sinaimg.cn/crop.0.0.1002.1002.180/008lqYImly8gsckkqynzuj30ru0rudga.jpg?KID=imgbed,tva&amp;Expires=1659412463&amp;ssig=Zg5Yz74X%2F7</t>
  </si>
  <si>
    <t>河南暴雨互助
物资贴
金水区科源路 正弘 蓝堡湾
这有四辆车，五座两辆，七座一辆
面包车一辆 可以拉物资
13683828333</t>
  </si>
  <si>
    <t>https://tvax4.sinaimg.cn/crop.0.0.750.750.180/007aFFy3ly8gtxzlebcj3j60ku0kuabw02.jpg?KID=imgbed,tva&amp;Expires=1659415317&amp;ssig=f%2F9l9o7dAX</t>
  </si>
  <si>
    <t>河南暴雨互助#救援物资#
娅咪娅烘焙与‮同您‬在！
有‮在困‬宝龙‮场广‬和万‮广达‬场附‮回近‬不‮家了‬的人，可到娅咪‮烘娅‬焙，‮们我‬提供简单食物! 如‮的您‬亲人‮朋和‬友有‮困被‬在宝龙广‮和场‬万‮广达‬场‮近附‬的，请您‮发转‬给需‮的要‬人[合十][合十][合十][合十]
‮系联‬电话:
‮咪娅‬娅宝龙店：13613903221
娅‮娅咪‬万达店：13523866860[抱拳][抱拳][抱拳]
与‮在您‬一起! 新乡挺住[合十][合十][合十][合十]</t>
  </si>
  <si>
    <t>https://tvax1.sinaimg.cn/crop.0.0.1080.1080.180/007RiaGcly8h2sgzzzfs9j30u00u0jsm.jpg?KID=imgbed,tva&amp;Expires=1659412463&amp;ssig=dssZXjI6Ao</t>
  </si>
  <si>
    <t>河南暴雨互助
鹤壁市淇滨区
帮助帖❗️❗️❗️
有皮划艇🆘 有双人划艇🆘 20艘🆘 有救生衣100件 🆘
电话 13525359532
🆘 有多辆16吨随车吊🆘
需要道路救援的随时打电话13071085333，
免费救援！（淇滨区）</t>
  </si>
  <si>
    <t>https://wx3.sinaimg.cn/orj360/007RiaGcgy1gsp1nt2o00j30u021nti8.jpg</t>
  </si>
  <si>
    <t>https://tvax1.sinaimg.cn/crop.0.0.996.996.180/0072El9nly8gir4b3rkbwj30ro0rowho.jpg?KID=imgbed,tva&amp;Expires=1659412473&amp;ssig=8NAg8pGhk2</t>
  </si>
  <si>
    <t>河南暴雨互助 我跟我姐妹在河北 目前没工作 想去河南当志愿者出一些力  但是找不到报名志愿者的渠道  兄弟姐妹们幼稚到可以留个言吗！</t>
  </si>
  <si>
    <t>https://tva3.sinaimg.cn/crop.88.1.522.522.180/8c5acbcbtw1e9tv7ai3kfj20jg0elq4p.jpg?KID=imgbed,tva&amp;Expires=1659412588&amp;ssig=ShjLFjt9nr</t>
  </si>
  <si>
    <t>如果有零散志愿者，请将对方救援负责人、拥有设备、所在区域以文字形式告知，Fm104.1河南交通广播｜河南省政府应急广播会组织大家，统一安排。联络人：尚倩186-0381-5066/136-0769-4945。信息已核实，麻烦帮忙扩散转发。</t>
  </si>
  <si>
    <t>https://tvax4.sinaimg.cn/crop.0.0.1080.1080.180/007uyNCHly8gteigp2qu1j60u00u0jth02.jpg?KID=imgbed,tva&amp;Expires=1659416479&amp;ssig=o4PvZZH9qR</t>
  </si>
  <si>
    <t>河南暴雨互助#新乡暴雨求助##河南暴雨互助# #郑东新区一小区洪水逼近1.6米# 求扩散，让有需要的人看到。我们6辆车10余人已到达郑州市，共携带50余件救生衣、皮划艇及简单生活用品，郑州地区需要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13290915555现有山东朋友救援队，5辆越野+3艘救生艇（2艘电动+1艘手动），现在在赶往郑州高速上。哪边受灾需要，请提前联系155 5466 1234。大概4小时后到达，以方便山东朋友有目的救援。（18：20发）山东东明救援大队一行十辆硬派越野车 每辆都可拖车救援 十五人左右 现拉组织赶到郑州救援大概7点三十分左右到达郑州如果需要救援 请电话联系 17178122222   19907891011   13853089027 电台频率433050援请联系。⚠️⚠️特别注意：另有防汛袋，尺寸30*70，数量30000条请郑州需要的单位与我联系接收。联系人：韩先生 13290915555现有山东朋友救援队，5辆越野+3艘救生艇（2艘电动+1艘手动），现在在赶往郑州高速上。哪边受灾需要，请提前联系155 5466 1234。大概4小时后到达，以方便山东朋友有目的救援。（18：20发）山东东明救援大队一行十辆硬派越野车 每辆都可拖车救援 十五人左右 现拉组织赶到郑州救援大概7点三十分左右到达郑州如果需要救援 请电话联系 17178122222   19907891011   13853089027</t>
  </si>
  <si>
    <t>https://tvax3.sinaimg.cn/crop.0.0.1002.1002.180/006SaUw2ly8gp4o3fu1srj30ru0rumzn.jpg?KID=imgbed,tva&amp;Expires=1659416827&amp;ssig=aB4TD%2Bt%2B1M</t>
  </si>
  <si>
    <t>河南暴雨互助#新乡暴雨#【紧急扩散！#新乡救援电话汇总#】新乡斑马救援队电话：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 卫辉大队：0373--4425119 15670444499 古固寨大队：13837393450 获嘉大队：0373--4699958 17737271195 原阳大队：13462396702 24小时义务救援电话 新乡市应急救援协会：0373--3389958 新乡市蓝天救援队：17303739958 新乡市退役军人救援队：13525022282 #河南暴雨##河南暴雨救援#</t>
  </si>
  <si>
    <t>https://wx3.sinaimg.cn/orj360/006SaUw2gy1gspg70ofyqj30k00u0jst.jpg</t>
  </si>
  <si>
    <t>https://tvax2.sinaimg.cn/crop.0.0.132.132.180/008jnbL8ly4gqw1bz48jfj303o03omwz.jpg?KID=imgbed,tva&amp;Expires=1659416850&amp;ssig=R6QTY47JZ9</t>
  </si>
  <si>
    <t>河南暴雨互助
转发一些救援电话，大家接力，一定让被困的人看到！
【置顶】巩义市神鹰救援队巩义全天免费救援： 神鹰救援电话： 69590110 温柔狼：13938245165 李文元：15617755699 莫春平：15038109176 杨桃利：13607665380  李增学：15037131126/16638019865  需要救援随时拨打以上电话！！！【转】（不要随便拨打）</t>
  </si>
  <si>
    <t>https://tvax3.sinaimg.cn/crop.0.0.1002.1002.180/006SaUw2ly8gp4o3fu1srj30ru0rumzn.jpg?KID=imgbed,tva&amp;Expires=1659416885&amp;ssig=YnXwZnnJSv</t>
  </si>
  <si>
    <t>河南暴雨互助#安阳暴雨##鹤壁暴雨##河南暴雨互助# 大家帮忙转发，希望能帮助到需要的地方1、公司在武陟乔庙镇昌武路，河南泰隆经纬实业公司，联系人徐林强，电话180395563552、我这里有现成的20万条防汛袋子  联系不上哪个部门要用  如有那个部门需要请随时与我联系  韩先生18838213691  24小时开机3、需要编织袋的请联系13073787073有好几吨可以全部拉走</t>
  </si>
  <si>
    <t>https://tvax3.sinaimg.cn/crop.0.0.132.132.180/007jeShhly8fv6zug2sddj303o03o3yc.jpg?KID=imgbed,tva&amp;Expires=1659416906&amp;ssig=TaOt5TTxoh</t>
  </si>
  <si>
    <t>河南暴雨互助#河南暴雨救援#
需要车的老乡注意‼️‼️‼️
1.各大亲朋好友泌阳司机点点网约车，由于郑州天气原因，现公司派出车辆去郑州接老乡们回家，有需要的的老乡可联系我，郑州那块由泌阳蓝天救援队协助送至高速口19939510806
13087097888泌阳驻郑州蓝天救援电话郑州有需要救援直接联系蓝天救援队微信同号，所有车辆都是无偿接送！</t>
  </si>
  <si>
    <t>#安阳救援电话#【扩散！#安阳紧急救援求助电话#】近日，河南安阳市接连出现强降雨天气。若你身边有人需要紧急救援，请拨打以下电话↓↓愿平安！（安阳日报）#河南挺住##河南籍艺人为家乡加油#河南暴雨互助</t>
  </si>
  <si>
    <t>https://wx2.sinaimg.cn/orj360/bed4c0f0gy1gspeljjj9kj20hn0n30u8.jpg</t>
  </si>
  <si>
    <t>https://tvax2.sinaimg.cn/crop.0.0.996.996.180/006o34x5ly8gjtnyh524qj30ro0ro0v3.jpg?KID=imgbed,tva&amp;Expires=1659413669&amp;ssig=8Sx2G%2BDq11</t>
  </si>
  <si>
    <t>#河南暴雨##河南暴雨互助# 我是线上志愿者，请求救人员将自己的姓名，电话，详细地址，目前被困情况，需求内容，和求助时间评论或私信给我</t>
  </si>
  <si>
    <t>河南暴雨互助 扩扩扩@如何防止思维干扰：看一下这个，加急！！！现在有一个车队救援大概四点到郑州，哪里需要救援车队的请联系我！车上没有物资了！都是连夜赶过来的，看到消息转发下吧15038116573！！！</t>
  </si>
  <si>
    <t>河南暴雨互助郑州#救援物资#
有水有食物‼️‼️‼️‼️
⚠️ 食物 水 郑州东站
中部城市建设有限公司在郑州捐献物资已到郑州东站，需要水，吃的朋友可以马上去领取，联系耿女士，电话15736873638
已核实21.42</t>
  </si>
  <si>
    <t>https://tvax3.sinaimg.cn/crop.0.0.664.664.180/005HDDaqly8gkr2mx0l1cj30ig0ih0t9.jpg?KID=imgbed,tva&amp;Expires=1659414135&amp;ssig=9Hl8u2n83i</t>
  </si>
  <si>
    <t>河南暴雨互助大家好，我在做线上志愿者，如果有求助信息和救援物资支持可以联系我，我可以帮忙联系救援队以及进行救援对接。希望大家都平平安安的🙏</t>
  </si>
  <si>
    <t>奶***</t>
  </si>
  <si>
    <t>https://tvax1.sinaimg.cn/crop.0.0.1002.1002.180/007frLfOly8gspa9ed3n8j30ru0rujtu.jpg?KID=imgbed,tva&amp;Expires=1659414135&amp;ssig=lOaslBiKkl</t>
  </si>
  <si>
    <t>河南暴雨互助河南暴雨互助河南暴雨互助河南暴雨互助大家好 我是线上志愿者我可以帮忙发送救援信息      需要详细的姓名 电话 详细地址 人员情况  需要内容</t>
  </si>
  <si>
    <t>https://tvax4.sinaimg.cn/crop.0.0.361.361.180/8f40ab59ly8h3qm51y0qvj20a10a1mxm.jpg?KID=imgbed,tva&amp;Expires=1659414186&amp;ssig=hQii%2FTHdQp</t>
  </si>
  <si>
    <t>河南暴雨互助我们这里雨停了，但是本省的灾难还没过去。已筹备一些饮用水和食物，打算送往灾区同胞或者救援队伍。尽自己一些绵薄之力。@许昌消防 @河南消防 @河南省红十字基金会</t>
  </si>
  <si>
    <t>https://wx2.sinaimg.cn/orj360/8f40ab59ly1gsp6hjovsuj20u00u0gvb.jpg</t>
  </si>
  <si>
    <t>河南暴雨互助
我可以帮忙扩散！
我是线上志愿者我可以帮忙发送救援信息
我需要详细的
姓名 电话 详细地址 人员情况 需要内容</t>
  </si>
  <si>
    <t>河南暴雨互助联系电话：17772868666
位置：河南省新乡市红旗区友谊路 宝龙龙邸(新一街与友谊路交叉口东北角)
详细内容：哪个救援队顺路可以联系我，随时可以出发，我也想去帮忙但是自己一个人不知道联系谁，去了也跟无头苍蝇一样乱转，有团队缺人可以联系我。
发布时间：2021-07-22 04:32</t>
  </si>
  <si>
    <t>https://tvax4.sinaimg.cn/crop.0.0.1080.1080.180/0071QTg2ly8h2u162lir7j30u00u078x.jpg?KID=imgbed,tva&amp;Expires=1659420481&amp;ssig=616hWHK5GD</t>
  </si>
  <si>
    <t>河南暴雨互助【救援】
河南暴雨互助河南暴雨互助
外省专业救援对已到达
有两支济南出发到郑州的专业救援队已经到达郑州，在【东站】2小时了，正在寻求需要指派的救援区域。两支队分别是【济南长青救援队】，【逆行者救援队】，负责人联系电话‭【158 6662 2444】。
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t>
  </si>
  <si>
    <t>十***</t>
  </si>
  <si>
    <t>https://tvax4.sinaimg.cn/crop.0.0.663.663.180/008lvJ8lly8h21hoo99rpj30if0ifwf6.jpg?KID=imgbed,tva&amp;Expires=1659421081&amp;ssig=3LaDZo7axQ</t>
  </si>
  <si>
    <t>河南暴雨互助
救援队信息：（不是本人代发）有需要的请联系！
已核实：有物资❗️❗️❗️小型江苏民间救援，在去往郑州的路上，还有不到一小时到达。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
☎️：应佳佳 18118083333
已核实 并二十四小时开机</t>
  </si>
  <si>
    <t>https://tvax3.sinaimg.cn/crop.0.0.996.996.180/006oagLDly8gdiwkj3g3tj30ro0ro3zg.jpg?KID=imgbed,tva&amp;Expires=1659420158&amp;ssig=dPPS6KgM%2Bl</t>
  </si>
  <si>
    <t>河南暴雨互助来自朋友圈的截屏，有需要的可以联系一下问问。看见的帮忙转发一下吧： 我这里有现成的20万条防汛袋子  联系不上哪个部门要用  如有那个部门需要请随时与我联系  韩先生18838213691       24小时开机</t>
  </si>
  <si>
    <t>https://wx3.sinaimg.cn/orj360/006oagLDly1gsoy579a1uj30os0p4k0m.jpg</t>
  </si>
  <si>
    <t>https://tvax4.sinaimg.cn/crop.0.0.996.996.180/006uuUACly8gsr9qwntwkj30ro0roabv.jpg?KID=imgbed,tva&amp;Expires=1659283283&amp;ssig=GXdj2bvWxg</t>
  </si>
  <si>
    <r>
      <rPr>
        <sz val="12"/>
        <color theme="1"/>
        <rFont val="宋体"/>
        <charset val="134"/>
        <scheme val="minor"/>
      </rPr>
      <t>河南暴雨互助【已核实】【仅扩散】房管局下紧急通知：</t>
    </r>
    <r>
      <rPr>
        <sz val="12"/>
        <color rgb="FFFF0000"/>
        <rFont val="宋体"/>
        <charset val="134"/>
        <scheme val="minor"/>
      </rPr>
      <t>卫河以西</t>
    </r>
    <r>
      <rPr>
        <sz val="12"/>
        <color theme="1"/>
        <rFont val="宋体"/>
        <charset val="134"/>
        <scheme val="minor"/>
      </rPr>
      <t>一人不留，马上撤离，马上撤离，小区人员，保安也不留，不要在侥幸偷住！
人民武警以血肉之躯在堵防护堤，在现场的都是勇士，祈祷平安！！[合十][合十]#鹤壁浚县急需物资##浚县县城告急##浚县泄洪##卫河浚县段今夜泄洪#</t>
    </r>
  </si>
  <si>
    <t>紧急通知</t>
  </si>
  <si>
    <t>https://tvax2.sinaimg.cn/crop.0.0.960.960.180/0082vd7Dly8h0wzbzg6kbj30qo0qotb5.jpg?KID=imgbed,tva&amp;Expires=1659369599&amp;ssig=AL5s9pQweY</t>
  </si>
  <si>
    <t>河南暴雨互助⚠️紧急通知 紧急通知 紧急通知 牧野湖附近沿河地段全部撤离 全部撤离 水位路面达到一米五 水已经冒出来！！西牧村东牧村一定要注意安全⚠️#新乡##新乡暴雨求助#</t>
  </si>
  <si>
    <t>吃***</t>
  </si>
  <si>
    <t>https://tvax1.sinaimg.cn/crop.0.0.996.996.180/005tKVGOly8gu4uc47iqyj30ro0ro77u.jpg?KID=imgbed,tva&amp;Expires=1659415362&amp;ssig=ftHTH3RPmf</t>
  </si>
  <si>
    <t>河南暴雨互助#河南暴雨互助##河南暴雨救援#
扩散❗ 扩散❗ 扩散❗
最新汇总⚠️！！！！！！
一.【漏电】⚠️⚠️⚠️⚠️
1、郑州经四路⚠️
变压器炸了
2、政七街红旗路路口⚠️
高压电漏电
3金水区黄河路⚠️
附近发生漏电!
4、花园路农科路⚠️
向东方向有漏电!
5、玉兰街与金梭路交叉口附近⚠️
附近公共卫生间，高压线爆了
6、郑州中牟县青年路新向民前方报亭 ⚠️
旁边的变压器漏电
7、郑州上街区【漏电&amp;路患】⚠️
多处道路隐患和漏电情况!
8、【开封市】河大附近 ⚠️
有漏电
9、【新乡市】⚠️
丰华街与华兰大道交叉口东南角⚠️
配电箱漏电人
10、工业路昆仑路⚠️
高压电线漏电
12、新建街淮阳路与金屏路之间⚠️
变压器发生爆炸
13、 丹江北路 ⚠️
路面塌陷水里有电
14、友谊街十六幼儿园⚠️
树木倾倒砸到树枝，压到电线，存在重大安全隐患
15、开封市顺河回族区新曹路与阳光路交叉路口⚠️
电线走电已经好几天，离地大概1.4米
16、胜利路老丹尼斯门口快到姜庄街口漏电⚠️
必要绕行非必要不出门注意安全
二、【道路塌方】⚠️⚠️⚠️
1、紫玉路有塌方⚠️
建新街有塌方
2、中原西路与桃贾路⚠️
已有至少3车辆掉下
3、荥阳市广武路步行街东口⚠️
道路塌方同时井盖缺失
4、科学大道与荥泽大道交叉口东北角道路⚠️坍塌
5、建设路⚠️须水有塌方
6、紫荆山南路⚠️有塌方
7、商城路西大街⚠️有塌方
8、新田大道马沟⚠️有塌方
9、雪松路冬青街⚠️有塌方
10、经六路⚠️高架桥下有塌方
11、经北六路⚠️七里河有塌方
12、汝河路李江沟路⚠️有塌方
13、平安大道龙子湖西路⚠️有塌方
14、金华路中心路交叉口东北角路台⚠️人行道上塌陷巨坑!
15、汜水镇新沟村⚠️
出口被堵水库快满塌方滑坡!
16、巩义市康店镇杨岭村虎丰法⚠️
多户人家出现塌方!
三、【燃气泄露】⚠️
请各区域人员不要随意走动!!不要用明火!!不要靠近窗户!!⚠️⚠️
1、科学大道金梭路鱼尾狮附近
西大街西单公寓⚠️
3、管城回族区黄殿坑一号楼⚠️
4、郑州银座国际⚠️</t>
  </si>
  <si>
    <t>https://tvax2.sinaimg.cn/crop.0.0.672.672.180/89db458fly8h4qjd4hf0cj20io0ioq3m.jpg?KID=imgbed,tva&amp;Expires=1659416896&amp;ssig=71QybHZ3A0</t>
  </si>
  <si>
    <t>河南暴雨互助#新乡暴雨#
灾情通报紧急提醒：目前中同街西干道水位1米3左右，人民路水位1米3左右，东二巷1米5左右，五十间房2米左右，所有居民一律不准外出，如果一楼不可控范围受灾紧急向二楼三楼撤离，先保证人身安全，千万别再去趟水，因为漏电已经发生了事故，不要做无谓的牺牲和伤害。[抱拳][抱拳][抱拳]刚才健康路发生触电事故，死亡一人，请居民积极转发告知扩散，重大灾情面前，请大家不要出门，邻里互助，共渡难关</t>
  </si>
  <si>
    <t>https://tvax2.sinaimg.cn/crop.0.0.672.672.180/89db458fly8h4qjd4hf0cj20io0ioq3m.jpg?KID=imgbed,tva&amp;Expires=1659418367&amp;ssig=VmAcUMmkdY</t>
  </si>
  <si>
    <t>河南暴雨互助🚧 #新乡暴雨#
新乡市危险路段
1*和谐城的紧急通知：八号搂全体业主，因西墙倒塌，市政水倒灌，为了大家安全，请八号楼全体业主紧急撤离。特紧急、特紧急、相互转告。
2*若此时此刻有群众在市民中心附近无处躲雨或休息，可以告知从市民中心东门口进入大厅，已协调保安允许进入大厅休息并提供热水和一次性水杯！！请互相转告！
3*新一街段村小学外路面塌陷，请转发，提醒大家绕行！
平原路豫北大厦东侧 塌陷一米多宽的沟 已经灌满水 车辆 行人请绕行！
4*黄河口向东300米路南皮革厂门口东临（旁边是个工地）人行横道塌方，淹在水里了看不见。路过的都注意点。麻烦大家转发[合十][合十](恒旺佳苑门口)
5*中原路劳动路字开始漏电了，新乡饮马口水位以到腰，石牌坊有爆炸，新一街新二街路面有裂缝，请大家相互转告！</t>
  </si>
  <si>
    <t>危险路段</t>
  </si>
  <si>
    <t>60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</si>
</sst>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2"/>
      <color theme="1"/>
      <name val="宋体"/>
      <charset val="134"/>
      <scheme val="minor"/>
    </font>
    <font>
      <u/>
      <sz val="11"/>
      <color rgb="FF800080"/>
      <name val="宋体"/>
      <charset val="0"/>
      <scheme val="minor"/>
    </font>
    <font>
      <u/>
      <sz val="11"/>
      <color rgb="FF0000FF"/>
      <name val="宋体"/>
      <charset val="0"/>
      <scheme val="minor"/>
    </font>
    <font>
      <sz val="12"/>
      <name val="宋体"/>
      <charset val="134"/>
      <scheme val="minor"/>
    </font>
    <font>
      <sz val="11"/>
      <color rgb="FF80008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FF0000"/>
      <name val="宋体"/>
      <charset val="134"/>
      <scheme val="minor"/>
    </font>
  </fonts>
  <fills count="3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5" borderId="0" applyNumberFormat="0" applyBorder="0" applyAlignment="0" applyProtection="0">
      <alignment vertical="center"/>
    </xf>
    <xf numFmtId="0" fontId="7"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7"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9" fillId="9"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10" borderId="2" applyNumberFormat="0" applyFont="0" applyAlignment="0" applyProtection="0">
      <alignment vertical="center"/>
    </xf>
    <xf numFmtId="0" fontId="9" fillId="11"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9" fillId="12" borderId="0" applyNumberFormat="0" applyBorder="0" applyAlignment="0" applyProtection="0">
      <alignment vertical="center"/>
    </xf>
    <xf numFmtId="0" fontId="10" fillId="0" borderId="4" applyNumberFormat="0" applyFill="0" applyAlignment="0" applyProtection="0">
      <alignment vertical="center"/>
    </xf>
    <xf numFmtId="0" fontId="9" fillId="13" borderId="0" applyNumberFormat="0" applyBorder="0" applyAlignment="0" applyProtection="0">
      <alignment vertical="center"/>
    </xf>
    <xf numFmtId="0" fontId="16" fillId="14" borderId="5" applyNumberFormat="0" applyAlignment="0" applyProtection="0">
      <alignment vertical="center"/>
    </xf>
    <xf numFmtId="0" fontId="17" fillId="14" borderId="1" applyNumberFormat="0" applyAlignment="0" applyProtection="0">
      <alignment vertical="center"/>
    </xf>
    <xf numFmtId="0" fontId="18" fillId="15" borderId="6" applyNumberFormat="0" applyAlignment="0" applyProtection="0">
      <alignment vertical="center"/>
    </xf>
    <xf numFmtId="0" fontId="6" fillId="16" borderId="0" applyNumberFormat="0" applyBorder="0" applyAlignment="0" applyProtection="0">
      <alignment vertical="center"/>
    </xf>
    <xf numFmtId="0" fontId="9" fillId="17"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xf numFmtId="0" fontId="9" fillId="33" borderId="0" applyNumberFormat="0" applyBorder="0" applyAlignment="0" applyProtection="0">
      <alignment vertical="center"/>
    </xf>
    <xf numFmtId="0" fontId="6" fillId="34" borderId="0" applyNumberFormat="0" applyBorder="0" applyAlignment="0" applyProtection="0">
      <alignment vertical="center"/>
    </xf>
    <xf numFmtId="0" fontId="9" fillId="35" borderId="0" applyNumberFormat="0" applyBorder="0" applyAlignment="0" applyProtection="0">
      <alignment vertical="center"/>
    </xf>
  </cellStyleXfs>
  <cellXfs count="11">
    <xf numFmtId="0" fontId="0" fillId="0" borderId="0" xfId="0">
      <alignment vertical="center"/>
    </xf>
    <xf numFmtId="0" fontId="1" fillId="0" borderId="0" xfId="0" applyNumberFormat="1" applyFont="1" applyFill="1" applyAlignment="1"/>
    <xf numFmtId="0" fontId="1" fillId="0" borderId="0" xfId="0" applyNumberFormat="1" applyFont="1" applyFill="1" applyAlignment="1">
      <alignment wrapText="1"/>
    </xf>
    <xf numFmtId="0" fontId="1" fillId="2" borderId="0" xfId="0" applyNumberFormat="1" applyFont="1" applyFill="1" applyAlignment="1">
      <alignment wrapText="1"/>
    </xf>
    <xf numFmtId="0" fontId="2" fillId="0" borderId="0" xfId="10" applyNumberFormat="1" applyFont="1" applyAlignment="1"/>
    <xf numFmtId="0" fontId="1" fillId="3" borderId="0" xfId="0" applyNumberFormat="1" applyFont="1" applyFill="1" applyAlignment="1">
      <alignment wrapText="1"/>
    </xf>
    <xf numFmtId="0" fontId="3" fillId="0" borderId="0" xfId="10" applyNumberFormat="1" applyAlignment="1"/>
    <xf numFmtId="0" fontId="4" fillId="2" borderId="0" xfId="0" applyNumberFormat="1" applyFont="1" applyFill="1" applyAlignment="1">
      <alignment wrapText="1"/>
    </xf>
    <xf numFmtId="0" fontId="1" fillId="4" borderId="0" xfId="0" applyNumberFormat="1" applyFont="1" applyFill="1" applyAlignment="1">
      <alignment wrapText="1"/>
    </xf>
    <xf numFmtId="0" fontId="1" fillId="2" borderId="0" xfId="0" applyNumberFormat="1" applyFont="1" applyFill="1" applyAlignment="1"/>
    <xf numFmtId="0" fontId="5" fillId="0" borderId="0" xfId="10" applyNumberFormat="1"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388620</xdr:colOff>
      <xdr:row>141</xdr:row>
      <xdr:rowOff>45720</xdr:rowOff>
    </xdr:from>
    <xdr:to>
      <xdr:col>8</xdr:col>
      <xdr:colOff>602615</xdr:colOff>
      <xdr:row>144</xdr:row>
      <xdr:rowOff>1096645</xdr:rowOff>
    </xdr:to>
    <xdr:pic>
      <xdr:nvPicPr>
        <xdr:cNvPr id="2" name="图片 1" descr="ed06dee62ee6cc3727cb665c50391dc2_006G3H2Bly1gspwivps1ej30u01hz0zi"/>
        <xdr:cNvPicPr>
          <a:picLocks noChangeAspect="1"/>
        </xdr:cNvPicPr>
      </xdr:nvPicPr>
      <xdr:blipFill>
        <a:blip r:embed="rId1"/>
        <a:stretch>
          <a:fillRect/>
        </a:stretch>
      </xdr:blipFill>
      <xdr:spPr>
        <a:xfrm>
          <a:off x="12893040" y="222930720"/>
          <a:ext cx="2202815" cy="396430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x1.sinaimg.cn/orj360/008hebhAly1gsr7uk4ldgj30gg0h8dgj.jpg" TargetMode="External"/><Relationship Id="rId8" Type="http://schemas.openxmlformats.org/officeDocument/2006/relationships/hyperlink" Target="https://wx3.sinaimg.cn/orj360/006PylYjly1gt25qq46epj30u01t0dpl.jpg" TargetMode="External"/><Relationship Id="rId7" Type="http://schemas.openxmlformats.org/officeDocument/2006/relationships/hyperlink" Target="https://wx3.sinaimg.cn/orj360/00808O0rgy1gtm6tr5jrhj60k0174n0k02.jpg" TargetMode="External"/><Relationship Id="rId6" Type="http://schemas.openxmlformats.org/officeDocument/2006/relationships/hyperlink" Target="https://wx4.sinaimg.cn/orj360/006G3H2Bly1gspwivps1ej30u01hz0zi.jpg" TargetMode="External"/><Relationship Id="rId5" Type="http://schemas.openxmlformats.org/officeDocument/2006/relationships/hyperlink" Target="https://wx1.sinaimg.cn/orj360/bea4fcd8gy1gswgxfqtenj21400u0jzb.jpg" TargetMode="External"/><Relationship Id="rId4" Type="http://schemas.openxmlformats.org/officeDocument/2006/relationships/hyperlink" Target="https://wx1.sinaimg.cn/orj360/006QQ2sgly1gviqe6gw98j60rm0rdaor02.jpg" TargetMode="External"/><Relationship Id="rId3" Type="http://schemas.openxmlformats.org/officeDocument/2006/relationships/hyperlink" Target="https://wx4.sinaimg.cn/orj360/005TfDDIly1gsojrlgzlij30ku0sg42w.jpg" TargetMode="External"/><Relationship Id="rId2" Type="http://schemas.openxmlformats.org/officeDocument/2006/relationships/hyperlink" Target="https://wx4.sinaimg.cn/orj360/006Au40Xly1gsog7izw19j30u04uh7wh.jpg"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668"/>
  <sheetViews>
    <sheetView tabSelected="1" topLeftCell="A1222" workbookViewId="0">
      <selection activeCell="E1224" sqref="E1224"/>
    </sheetView>
  </sheetViews>
  <sheetFormatPr defaultColWidth="10" defaultRowHeight="15.6"/>
  <cols>
    <col min="1" max="1" width="10" style="1"/>
    <col min="2" max="2" width="6.77777777777778" style="1" customWidth="1"/>
    <col min="3" max="3" width="21.5555555555556" style="1" customWidth="1"/>
    <col min="4" max="4" width="10" style="1"/>
    <col min="5" max="5" width="124" style="2" customWidth="1"/>
    <col min="6" max="6" width="10" style="1"/>
    <col min="7" max="7" width="19" style="1" customWidth="1"/>
    <col min="8" max="16384" width="10" style="1"/>
  </cols>
  <sheetData>
    <row r="1" s="1" customFormat="1" ht="78" spans="1:12">
      <c r="A1" s="1" t="s">
        <v>0</v>
      </c>
      <c r="B1" s="1" t="s">
        <v>1</v>
      </c>
      <c r="C1" s="1" t="s">
        <v>2</v>
      </c>
      <c r="D1" s="1" t="s">
        <v>3</v>
      </c>
      <c r="E1" s="3" t="s">
        <v>4</v>
      </c>
      <c r="F1" s="1" t="s">
        <v>5</v>
      </c>
      <c r="H1" s="1" t="s">
        <v>6</v>
      </c>
      <c r="I1" s="1" t="s">
        <v>7</v>
      </c>
      <c r="J1" s="1" t="s">
        <v>8</v>
      </c>
      <c r="K1" s="1" t="s">
        <v>9</v>
      </c>
      <c r="L1" s="1" t="s">
        <v>10</v>
      </c>
    </row>
    <row r="2" s="1" customFormat="1" ht="46.8" spans="1:12">
      <c r="A2" s="1" t="s">
        <v>11</v>
      </c>
      <c r="B2" s="1" t="s">
        <v>12</v>
      </c>
      <c r="C2" s="1" t="s">
        <v>13</v>
      </c>
      <c r="D2" s="1" t="s">
        <v>3</v>
      </c>
      <c r="E2" s="3" t="s">
        <v>14</v>
      </c>
      <c r="F2" s="1" t="s">
        <v>5</v>
      </c>
      <c r="H2" s="1" t="s">
        <v>6</v>
      </c>
      <c r="I2" s="1" t="s">
        <v>7</v>
      </c>
      <c r="J2" s="1" t="s">
        <v>8</v>
      </c>
      <c r="K2" s="1" t="s">
        <v>15</v>
      </c>
      <c r="L2" s="1" t="s">
        <v>16</v>
      </c>
    </row>
    <row r="3" s="1" customFormat="1" ht="93.6" spans="1:12">
      <c r="A3" s="1" t="s">
        <v>17</v>
      </c>
      <c r="B3" s="1" t="s">
        <v>18</v>
      </c>
      <c r="C3" s="1" t="s">
        <v>19</v>
      </c>
      <c r="D3" s="1" t="s">
        <v>3</v>
      </c>
      <c r="E3" s="3" t="s">
        <v>20</v>
      </c>
      <c r="F3" s="4" t="s">
        <v>5</v>
      </c>
      <c r="H3" s="1" t="s">
        <v>6</v>
      </c>
      <c r="I3" s="1" t="s">
        <v>7</v>
      </c>
      <c r="J3" s="1" t="s">
        <v>21</v>
      </c>
      <c r="K3" s="1" t="s">
        <v>15</v>
      </c>
      <c r="L3" s="1" t="s">
        <v>22</v>
      </c>
    </row>
    <row r="4" s="1" customFormat="1" ht="62.4" spans="1:12">
      <c r="A4" s="1" t="s">
        <v>23</v>
      </c>
      <c r="B4" s="1" t="s">
        <v>24</v>
      </c>
      <c r="C4" s="1" t="s">
        <v>25</v>
      </c>
      <c r="D4" s="1" t="s">
        <v>3</v>
      </c>
      <c r="E4" s="5" t="s">
        <v>26</v>
      </c>
      <c r="F4" s="6" t="s">
        <v>5</v>
      </c>
      <c r="H4" s="1" t="s">
        <v>6</v>
      </c>
      <c r="I4" s="1" t="s">
        <v>7</v>
      </c>
      <c r="J4" s="1" t="s">
        <v>27</v>
      </c>
      <c r="K4" s="1" t="s">
        <v>22</v>
      </c>
      <c r="L4" s="1" t="s">
        <v>28</v>
      </c>
    </row>
    <row r="5" s="1" customFormat="1" ht="31.2" spans="1:12">
      <c r="A5" s="1" t="s">
        <v>29</v>
      </c>
      <c r="B5" s="1" t="s">
        <v>30</v>
      </c>
      <c r="C5" s="1" t="s">
        <v>19</v>
      </c>
      <c r="D5" s="1" t="s">
        <v>3</v>
      </c>
      <c r="E5" s="3" t="s">
        <v>31</v>
      </c>
      <c r="F5" s="6" t="s">
        <v>5</v>
      </c>
      <c r="H5" s="1" t="s">
        <v>6</v>
      </c>
      <c r="I5" s="1" t="s">
        <v>7</v>
      </c>
      <c r="J5" s="1" t="s">
        <v>16</v>
      </c>
      <c r="K5" s="1" t="s">
        <v>32</v>
      </c>
      <c r="L5" s="1" t="s">
        <v>33</v>
      </c>
    </row>
    <row r="6" s="1" customFormat="1" ht="140.4" spans="1:12">
      <c r="A6" s="1" t="s">
        <v>34</v>
      </c>
      <c r="B6" s="1" t="s">
        <v>35</v>
      </c>
      <c r="C6" s="1" t="s">
        <v>19</v>
      </c>
      <c r="D6" s="1" t="s">
        <v>3</v>
      </c>
      <c r="E6" s="3" t="s">
        <v>36</v>
      </c>
      <c r="F6" s="6" t="s">
        <v>5</v>
      </c>
      <c r="H6" s="1" t="s">
        <v>6</v>
      </c>
      <c r="I6" s="1" t="s">
        <v>7</v>
      </c>
      <c r="J6" s="1" t="s">
        <v>9</v>
      </c>
      <c r="K6" s="1" t="s">
        <v>9</v>
      </c>
      <c r="L6" s="1" t="s">
        <v>37</v>
      </c>
    </row>
    <row r="7" s="1" customFormat="1" ht="46.8" spans="1:12">
      <c r="A7" s="1" t="s">
        <v>38</v>
      </c>
      <c r="B7" s="1" t="s">
        <v>39</v>
      </c>
      <c r="C7" s="1" t="s">
        <v>25</v>
      </c>
      <c r="D7" s="1" t="s">
        <v>3</v>
      </c>
      <c r="E7" s="3" t="s">
        <v>40</v>
      </c>
      <c r="F7" s="1" t="s">
        <v>5</v>
      </c>
      <c r="H7" s="1" t="s">
        <v>6</v>
      </c>
      <c r="I7" s="1" t="s">
        <v>7</v>
      </c>
      <c r="J7" s="1" t="s">
        <v>8</v>
      </c>
      <c r="K7" s="1" t="s">
        <v>41</v>
      </c>
      <c r="L7" s="1" t="s">
        <v>15</v>
      </c>
    </row>
    <row r="8" s="1" customFormat="1" ht="409.5" spans="1:12">
      <c r="A8" s="1" t="s">
        <v>42</v>
      </c>
      <c r="B8" s="1" t="s">
        <v>43</v>
      </c>
      <c r="C8" s="1" t="s">
        <v>19</v>
      </c>
      <c r="D8" s="1" t="s">
        <v>3</v>
      </c>
      <c r="E8" s="3" t="s">
        <v>44</v>
      </c>
      <c r="F8" s="1" t="s">
        <v>5</v>
      </c>
      <c r="H8" s="1" t="s">
        <v>6</v>
      </c>
      <c r="I8" s="1" t="s">
        <v>7</v>
      </c>
      <c r="J8" s="1" t="s">
        <v>15</v>
      </c>
      <c r="K8" s="1" t="s">
        <v>37</v>
      </c>
      <c r="L8" s="1" t="s">
        <v>37</v>
      </c>
    </row>
    <row r="9" s="1" customFormat="1" ht="409.5" spans="1:12">
      <c r="A9" s="1" t="s">
        <v>45</v>
      </c>
      <c r="B9" s="1" t="s">
        <v>46</v>
      </c>
      <c r="C9" s="1" t="s">
        <v>19</v>
      </c>
      <c r="D9" s="1" t="s">
        <v>3</v>
      </c>
      <c r="E9" s="3" t="s">
        <v>47</v>
      </c>
      <c r="F9" s="1" t="s">
        <v>5</v>
      </c>
      <c r="H9" s="1" t="s">
        <v>6</v>
      </c>
      <c r="I9" s="1" t="s">
        <v>7</v>
      </c>
      <c r="J9" s="1" t="s">
        <v>10</v>
      </c>
      <c r="K9" s="1" t="s">
        <v>9</v>
      </c>
      <c r="L9" s="1" t="s">
        <v>22</v>
      </c>
    </row>
    <row r="10" s="1" customFormat="1" ht="124.8" spans="1:12">
      <c r="A10" s="1" t="s">
        <v>48</v>
      </c>
      <c r="B10" s="1" t="s">
        <v>49</v>
      </c>
      <c r="C10" s="1" t="s">
        <v>25</v>
      </c>
      <c r="D10" s="1" t="s">
        <v>3</v>
      </c>
      <c r="E10" s="3" t="s">
        <v>50</v>
      </c>
      <c r="F10" s="1" t="s">
        <v>5</v>
      </c>
      <c r="H10" s="1" t="s">
        <v>6</v>
      </c>
      <c r="I10" s="1" t="s">
        <v>7</v>
      </c>
      <c r="J10" s="1" t="s">
        <v>37</v>
      </c>
      <c r="K10" s="1" t="s">
        <v>37</v>
      </c>
      <c r="L10" s="1" t="s">
        <v>51</v>
      </c>
    </row>
    <row r="11" s="1" customFormat="1" ht="171.6" spans="1:12">
      <c r="A11" s="1" t="s">
        <v>48</v>
      </c>
      <c r="B11" s="1" t="s">
        <v>52</v>
      </c>
      <c r="C11" s="1" t="s">
        <v>19</v>
      </c>
      <c r="D11" s="1" t="s">
        <v>3</v>
      </c>
      <c r="E11" s="3" t="s">
        <v>53</v>
      </c>
      <c r="F11" s="1" t="s">
        <v>5</v>
      </c>
      <c r="H11" s="1" t="s">
        <v>6</v>
      </c>
      <c r="I11" s="1" t="s">
        <v>7</v>
      </c>
      <c r="J11" s="1" t="s">
        <v>37</v>
      </c>
      <c r="K11" s="1" t="s">
        <v>37</v>
      </c>
      <c r="L11" s="1" t="s">
        <v>37</v>
      </c>
    </row>
    <row r="12" s="1" customFormat="1" ht="156" spans="1:12">
      <c r="A12" s="1" t="s">
        <v>0</v>
      </c>
      <c r="B12" s="1" t="s">
        <v>54</v>
      </c>
      <c r="C12" s="1" t="s">
        <v>55</v>
      </c>
      <c r="D12" s="1" t="s">
        <v>3</v>
      </c>
      <c r="E12" s="3" t="s">
        <v>56</v>
      </c>
      <c r="F12" s="1" t="s">
        <v>5</v>
      </c>
      <c r="G12" s="1" t="s">
        <v>57</v>
      </c>
      <c r="H12" s="1" t="s">
        <v>58</v>
      </c>
      <c r="I12" s="1" t="s">
        <v>7</v>
      </c>
      <c r="J12" s="1" t="s">
        <v>59</v>
      </c>
      <c r="K12" s="1" t="s">
        <v>8</v>
      </c>
      <c r="L12" s="1" t="s">
        <v>60</v>
      </c>
    </row>
    <row r="13" s="1" customFormat="1" ht="62.4" spans="1:12">
      <c r="A13" s="1" t="s">
        <v>17</v>
      </c>
      <c r="B13" s="1" t="s">
        <v>61</v>
      </c>
      <c r="C13" s="1" t="s">
        <v>62</v>
      </c>
      <c r="D13" s="1" t="s">
        <v>3</v>
      </c>
      <c r="E13" s="3" t="s">
        <v>63</v>
      </c>
      <c r="F13" s="6" t="s">
        <v>5</v>
      </c>
      <c r="H13" s="1" t="s">
        <v>6</v>
      </c>
      <c r="I13" s="1" t="s">
        <v>7</v>
      </c>
      <c r="J13" s="1" t="s">
        <v>37</v>
      </c>
      <c r="K13" s="1" t="s">
        <v>15</v>
      </c>
      <c r="L13" s="1" t="s">
        <v>10</v>
      </c>
    </row>
    <row r="14" s="1" customFormat="1" ht="409.5" spans="1:12">
      <c r="A14" s="1" t="s">
        <v>64</v>
      </c>
      <c r="B14" s="1" t="s">
        <v>65</v>
      </c>
      <c r="C14" s="1" t="s">
        <v>66</v>
      </c>
      <c r="D14" s="1" t="s">
        <v>3</v>
      </c>
      <c r="E14" s="3" t="s">
        <v>67</v>
      </c>
      <c r="F14" s="1" t="s">
        <v>5</v>
      </c>
      <c r="H14" s="1" t="s">
        <v>6</v>
      </c>
      <c r="I14" s="1" t="s">
        <v>7</v>
      </c>
      <c r="J14" s="1" t="s">
        <v>33</v>
      </c>
      <c r="K14" s="1" t="s">
        <v>33</v>
      </c>
      <c r="L14" s="1" t="s">
        <v>33</v>
      </c>
    </row>
    <row r="15" s="1" customFormat="1" ht="405.6" spans="1:12">
      <c r="A15" s="1" t="s">
        <v>68</v>
      </c>
      <c r="B15" s="1" t="s">
        <v>69</v>
      </c>
      <c r="C15" s="1" t="s">
        <v>70</v>
      </c>
      <c r="D15" s="1" t="s">
        <v>3</v>
      </c>
      <c r="E15" s="3" t="s">
        <v>71</v>
      </c>
      <c r="F15" s="1" t="s">
        <v>5</v>
      </c>
      <c r="H15" s="1" t="s">
        <v>6</v>
      </c>
      <c r="I15" s="1" t="s">
        <v>7</v>
      </c>
      <c r="J15" s="1" t="s">
        <v>9</v>
      </c>
      <c r="K15" s="1" t="s">
        <v>15</v>
      </c>
      <c r="L15" s="1" t="s">
        <v>22</v>
      </c>
    </row>
    <row r="16" s="1" customFormat="1" ht="62.4" spans="1:12">
      <c r="A16" s="1" t="s">
        <v>72</v>
      </c>
      <c r="B16" s="1" t="s">
        <v>73</v>
      </c>
      <c r="C16" s="1" t="s">
        <v>74</v>
      </c>
      <c r="D16" s="1" t="s">
        <v>3</v>
      </c>
      <c r="E16" s="3" t="s">
        <v>75</v>
      </c>
      <c r="F16" s="1" t="s">
        <v>5</v>
      </c>
      <c r="H16" s="1" t="s">
        <v>6</v>
      </c>
      <c r="I16" s="1" t="s">
        <v>7</v>
      </c>
      <c r="J16" s="1" t="s">
        <v>76</v>
      </c>
      <c r="K16" s="1" t="s">
        <v>77</v>
      </c>
      <c r="L16" s="1" t="s">
        <v>78</v>
      </c>
    </row>
    <row r="17" s="1" customFormat="1" ht="405.6" spans="1:12">
      <c r="A17" s="1" t="s">
        <v>79</v>
      </c>
      <c r="B17" s="1" t="s">
        <v>80</v>
      </c>
      <c r="C17" s="1" t="s">
        <v>70</v>
      </c>
      <c r="D17" s="1" t="s">
        <v>3</v>
      </c>
      <c r="E17" s="3" t="s">
        <v>81</v>
      </c>
      <c r="F17" s="1" t="s">
        <v>5</v>
      </c>
      <c r="H17" s="1" t="s">
        <v>6</v>
      </c>
      <c r="I17" s="1" t="s">
        <v>7</v>
      </c>
      <c r="J17" s="1" t="s">
        <v>22</v>
      </c>
      <c r="K17" s="1" t="s">
        <v>9</v>
      </c>
      <c r="L17" s="1" t="s">
        <v>37</v>
      </c>
    </row>
    <row r="18" s="1" customFormat="1" ht="409.5" spans="1:12">
      <c r="A18" s="1" t="s">
        <v>82</v>
      </c>
      <c r="B18" s="1" t="s">
        <v>83</v>
      </c>
      <c r="C18" s="1" t="s">
        <v>84</v>
      </c>
      <c r="D18" s="1" t="s">
        <v>3</v>
      </c>
      <c r="E18" s="3" t="s">
        <v>85</v>
      </c>
      <c r="F18" s="1" t="s">
        <v>5</v>
      </c>
      <c r="H18" s="1" t="s">
        <v>6</v>
      </c>
      <c r="I18" s="1" t="s">
        <v>7</v>
      </c>
      <c r="J18" s="1" t="s">
        <v>10</v>
      </c>
      <c r="K18" s="1" t="s">
        <v>37</v>
      </c>
      <c r="L18" s="1" t="s">
        <v>37</v>
      </c>
    </row>
    <row r="19" s="1" customFormat="1" ht="405.6" spans="1:12">
      <c r="A19" s="1" t="s">
        <v>68</v>
      </c>
      <c r="B19" s="1" t="s">
        <v>86</v>
      </c>
      <c r="C19" s="1" t="s">
        <v>87</v>
      </c>
      <c r="D19" s="1" t="s">
        <v>3</v>
      </c>
      <c r="E19" s="3" t="s">
        <v>88</v>
      </c>
      <c r="F19" s="1" t="s">
        <v>5</v>
      </c>
      <c r="H19" s="1" t="s">
        <v>89</v>
      </c>
      <c r="I19" s="1" t="s">
        <v>7</v>
      </c>
      <c r="J19" s="1" t="s">
        <v>9</v>
      </c>
      <c r="K19" s="1" t="s">
        <v>33</v>
      </c>
      <c r="L19" s="1" t="s">
        <v>9</v>
      </c>
    </row>
    <row r="20" s="1" customFormat="1" ht="31.2" spans="1:12">
      <c r="A20" s="1" t="s">
        <v>90</v>
      </c>
      <c r="B20" s="1" t="s">
        <v>91</v>
      </c>
      <c r="C20" s="1" t="s">
        <v>84</v>
      </c>
      <c r="D20" s="1" t="s">
        <v>3</v>
      </c>
      <c r="E20" s="3" t="s">
        <v>92</v>
      </c>
      <c r="F20" s="1" t="s">
        <v>5</v>
      </c>
      <c r="H20" s="1" t="s">
        <v>6</v>
      </c>
      <c r="I20" s="1" t="s">
        <v>7</v>
      </c>
      <c r="J20" s="1" t="s">
        <v>93</v>
      </c>
      <c r="K20" s="1" t="s">
        <v>32</v>
      </c>
      <c r="L20" s="1" t="s">
        <v>51</v>
      </c>
    </row>
    <row r="21" s="1" customFormat="1" ht="31.2" spans="1:12">
      <c r="A21" s="1" t="s">
        <v>94</v>
      </c>
      <c r="B21" s="1" t="s">
        <v>95</v>
      </c>
      <c r="C21" s="1" t="s">
        <v>96</v>
      </c>
      <c r="D21" s="1" t="s">
        <v>3</v>
      </c>
      <c r="E21" s="3" t="s">
        <v>97</v>
      </c>
      <c r="F21" s="1" t="s">
        <v>5</v>
      </c>
      <c r="H21" s="1" t="s">
        <v>6</v>
      </c>
      <c r="I21" s="1" t="s">
        <v>7</v>
      </c>
      <c r="J21" s="1" t="s">
        <v>33</v>
      </c>
      <c r="K21" s="1" t="s">
        <v>16</v>
      </c>
      <c r="L21" s="1" t="s">
        <v>51</v>
      </c>
    </row>
    <row r="22" s="1" customFormat="1" ht="31.2" spans="1:12">
      <c r="A22" s="1" t="s">
        <v>98</v>
      </c>
      <c r="B22" s="1" t="s">
        <v>99</v>
      </c>
      <c r="C22" s="1" t="s">
        <v>84</v>
      </c>
      <c r="D22" s="1" t="s">
        <v>3</v>
      </c>
      <c r="E22" s="3" t="s">
        <v>100</v>
      </c>
      <c r="F22" s="1" t="s">
        <v>5</v>
      </c>
      <c r="H22" s="1" t="s">
        <v>6</v>
      </c>
      <c r="I22" s="1" t="s">
        <v>7</v>
      </c>
      <c r="J22" s="1" t="s">
        <v>93</v>
      </c>
      <c r="K22" s="1" t="s">
        <v>32</v>
      </c>
      <c r="L22" s="1" t="s">
        <v>51</v>
      </c>
    </row>
    <row r="23" s="1" customFormat="1" ht="93.6" spans="1:12">
      <c r="A23" s="1" t="s">
        <v>101</v>
      </c>
      <c r="B23" s="1" t="s">
        <v>102</v>
      </c>
      <c r="C23" s="1" t="s">
        <v>103</v>
      </c>
      <c r="D23" s="1" t="s">
        <v>3</v>
      </c>
      <c r="E23" s="3" t="s">
        <v>104</v>
      </c>
      <c r="F23" s="1" t="s">
        <v>5</v>
      </c>
      <c r="H23" s="1" t="s">
        <v>6</v>
      </c>
      <c r="I23" s="1" t="s">
        <v>7</v>
      </c>
      <c r="J23" s="1" t="s">
        <v>10</v>
      </c>
      <c r="K23" s="1" t="s">
        <v>15</v>
      </c>
      <c r="L23" s="1" t="s">
        <v>37</v>
      </c>
    </row>
    <row r="24" s="1" customFormat="1" ht="62.4" spans="1:12">
      <c r="A24" s="1" t="s">
        <v>11</v>
      </c>
      <c r="B24" s="1" t="s">
        <v>105</v>
      </c>
      <c r="C24" s="1" t="s">
        <v>103</v>
      </c>
      <c r="D24" s="1" t="s">
        <v>3</v>
      </c>
      <c r="E24" s="3" t="s">
        <v>106</v>
      </c>
      <c r="F24" s="1" t="s">
        <v>5</v>
      </c>
      <c r="H24" s="1" t="s">
        <v>6</v>
      </c>
      <c r="I24" s="1" t="s">
        <v>7</v>
      </c>
      <c r="J24" s="1" t="s">
        <v>93</v>
      </c>
      <c r="K24" s="1" t="s">
        <v>22</v>
      </c>
      <c r="L24" s="1" t="s">
        <v>37</v>
      </c>
    </row>
    <row r="25" s="1" customFormat="1" ht="93.6" spans="1:12">
      <c r="A25" s="1" t="s">
        <v>107</v>
      </c>
      <c r="B25" s="1" t="s">
        <v>108</v>
      </c>
      <c r="C25" s="1" t="s">
        <v>87</v>
      </c>
      <c r="D25" s="1" t="s">
        <v>3</v>
      </c>
      <c r="E25" s="3" t="s">
        <v>109</v>
      </c>
      <c r="F25" s="1" t="s">
        <v>5</v>
      </c>
      <c r="H25" s="1" t="s">
        <v>6</v>
      </c>
      <c r="I25" s="1" t="s">
        <v>7</v>
      </c>
      <c r="J25" s="1" t="s">
        <v>9</v>
      </c>
      <c r="K25" s="1" t="s">
        <v>22</v>
      </c>
      <c r="L25" s="1" t="s">
        <v>9</v>
      </c>
    </row>
    <row r="26" s="1" customFormat="1" ht="46.8" spans="1:12">
      <c r="A26" s="1" t="s">
        <v>110</v>
      </c>
      <c r="B26" s="1" t="s">
        <v>111</v>
      </c>
      <c r="C26" s="1" t="s">
        <v>103</v>
      </c>
      <c r="D26" s="1" t="s">
        <v>3</v>
      </c>
      <c r="E26" s="3" t="s">
        <v>112</v>
      </c>
      <c r="F26" s="1" t="s">
        <v>5</v>
      </c>
      <c r="H26" s="1" t="s">
        <v>113</v>
      </c>
      <c r="I26" s="1" t="s">
        <v>7</v>
      </c>
      <c r="J26" s="1" t="s">
        <v>33</v>
      </c>
      <c r="K26" s="1" t="s">
        <v>33</v>
      </c>
      <c r="L26" s="1" t="s">
        <v>37</v>
      </c>
    </row>
    <row r="27" s="1" customFormat="1" ht="31.2" spans="1:12">
      <c r="A27" s="1" t="s">
        <v>114</v>
      </c>
      <c r="B27" s="1" t="s">
        <v>115</v>
      </c>
      <c r="C27" s="1" t="s">
        <v>103</v>
      </c>
      <c r="D27" s="1" t="s">
        <v>3</v>
      </c>
      <c r="E27" s="3" t="s">
        <v>116</v>
      </c>
      <c r="F27" s="1" t="s">
        <v>5</v>
      </c>
      <c r="H27" s="1" t="s">
        <v>6</v>
      </c>
      <c r="I27" s="1" t="s">
        <v>7</v>
      </c>
      <c r="J27" s="1" t="s">
        <v>22</v>
      </c>
      <c r="K27" s="1" t="s">
        <v>8</v>
      </c>
      <c r="L27" s="1" t="s">
        <v>37</v>
      </c>
    </row>
    <row r="28" s="1" customFormat="1" ht="46.8" spans="1:12">
      <c r="A28" s="1" t="s">
        <v>117</v>
      </c>
      <c r="B28" s="1" t="s">
        <v>118</v>
      </c>
      <c r="C28" s="1" t="s">
        <v>87</v>
      </c>
      <c r="D28" s="1" t="s">
        <v>3</v>
      </c>
      <c r="E28" s="3" t="s">
        <v>119</v>
      </c>
      <c r="F28" s="1" t="s">
        <v>5</v>
      </c>
      <c r="H28" s="1" t="s">
        <v>6</v>
      </c>
      <c r="I28" s="1" t="s">
        <v>7</v>
      </c>
      <c r="J28" s="1" t="s">
        <v>9</v>
      </c>
      <c r="K28" s="1" t="s">
        <v>33</v>
      </c>
      <c r="L28" s="1" t="s">
        <v>9</v>
      </c>
    </row>
    <row r="29" s="1" customFormat="1" ht="46.8" spans="1:12">
      <c r="A29" s="1" t="s">
        <v>117</v>
      </c>
      <c r="B29" s="1" t="s">
        <v>120</v>
      </c>
      <c r="C29" s="1" t="s">
        <v>87</v>
      </c>
      <c r="D29" s="1" t="s">
        <v>3</v>
      </c>
      <c r="E29" s="3" t="s">
        <v>121</v>
      </c>
      <c r="F29" s="1" t="s">
        <v>5</v>
      </c>
      <c r="H29" s="1" t="s">
        <v>6</v>
      </c>
      <c r="I29" s="1" t="s">
        <v>7</v>
      </c>
      <c r="J29" s="1" t="s">
        <v>9</v>
      </c>
      <c r="K29" s="1" t="s">
        <v>9</v>
      </c>
      <c r="L29" s="1" t="s">
        <v>9</v>
      </c>
    </row>
    <row r="30" s="1" customFormat="1" ht="78" spans="1:12">
      <c r="A30" s="1" t="s">
        <v>122</v>
      </c>
      <c r="B30" s="1" t="s">
        <v>123</v>
      </c>
      <c r="C30" s="1" t="s">
        <v>87</v>
      </c>
      <c r="D30" s="1" t="s">
        <v>3</v>
      </c>
      <c r="E30" s="3" t="s">
        <v>124</v>
      </c>
      <c r="F30" s="1" t="s">
        <v>5</v>
      </c>
      <c r="H30" s="1" t="s">
        <v>6</v>
      </c>
      <c r="I30" s="1" t="s">
        <v>7</v>
      </c>
      <c r="J30" s="1" t="s">
        <v>9</v>
      </c>
      <c r="K30" s="1" t="s">
        <v>9</v>
      </c>
      <c r="L30" s="1" t="s">
        <v>9</v>
      </c>
    </row>
    <row r="31" s="1" customFormat="1" ht="31.2" spans="1:12">
      <c r="A31" s="1" t="s">
        <v>125</v>
      </c>
      <c r="B31" s="1" t="s">
        <v>126</v>
      </c>
      <c r="C31" s="1" t="s">
        <v>103</v>
      </c>
      <c r="D31" s="1" t="s">
        <v>3</v>
      </c>
      <c r="E31" s="3" t="s">
        <v>127</v>
      </c>
      <c r="F31" s="1" t="s">
        <v>5</v>
      </c>
      <c r="H31" s="1" t="s">
        <v>6</v>
      </c>
      <c r="I31" s="1" t="s">
        <v>7</v>
      </c>
      <c r="J31" s="1" t="s">
        <v>10</v>
      </c>
      <c r="K31" s="1" t="s">
        <v>60</v>
      </c>
      <c r="L31" s="1" t="s">
        <v>10</v>
      </c>
    </row>
    <row r="32" s="1" customFormat="1" ht="62.4" spans="1:12">
      <c r="A32" s="1" t="s">
        <v>114</v>
      </c>
      <c r="B32" s="1" t="s">
        <v>128</v>
      </c>
      <c r="C32" s="1" t="s">
        <v>103</v>
      </c>
      <c r="D32" s="1" t="s">
        <v>3</v>
      </c>
      <c r="E32" s="3" t="s">
        <v>129</v>
      </c>
      <c r="F32" s="1" t="s">
        <v>5</v>
      </c>
      <c r="H32" s="1" t="s">
        <v>6</v>
      </c>
      <c r="I32" s="1" t="s">
        <v>7</v>
      </c>
      <c r="J32" s="1" t="s">
        <v>93</v>
      </c>
      <c r="K32" s="1" t="s">
        <v>32</v>
      </c>
      <c r="L32" s="1" t="s">
        <v>37</v>
      </c>
    </row>
    <row r="33" s="1" customFormat="1" ht="31.2" spans="1:12">
      <c r="A33" s="1" t="s">
        <v>11</v>
      </c>
      <c r="B33" s="1" t="s">
        <v>130</v>
      </c>
      <c r="C33" s="1" t="s">
        <v>103</v>
      </c>
      <c r="D33" s="1" t="s">
        <v>3</v>
      </c>
      <c r="E33" s="3" t="s">
        <v>131</v>
      </c>
      <c r="F33" s="1" t="s">
        <v>5</v>
      </c>
      <c r="H33" s="1" t="s">
        <v>132</v>
      </c>
      <c r="I33" s="1" t="s">
        <v>7</v>
      </c>
      <c r="J33" s="1" t="s">
        <v>133</v>
      </c>
      <c r="K33" s="1" t="s">
        <v>41</v>
      </c>
      <c r="L33" s="1" t="s">
        <v>134</v>
      </c>
    </row>
    <row r="34" s="1" customFormat="1" ht="31.2" spans="1:12">
      <c r="A34" s="1" t="s">
        <v>90</v>
      </c>
      <c r="B34" s="1" t="s">
        <v>135</v>
      </c>
      <c r="C34" s="1" t="s">
        <v>103</v>
      </c>
      <c r="D34" s="1" t="s">
        <v>3</v>
      </c>
      <c r="E34" s="3" t="s">
        <v>136</v>
      </c>
      <c r="F34" s="1" t="s">
        <v>5</v>
      </c>
      <c r="H34" s="1" t="s">
        <v>137</v>
      </c>
      <c r="I34" s="1" t="s">
        <v>7</v>
      </c>
      <c r="J34" s="1" t="s">
        <v>22</v>
      </c>
      <c r="K34" s="1" t="s">
        <v>22</v>
      </c>
      <c r="L34" s="1" t="s">
        <v>51</v>
      </c>
    </row>
    <row r="35" s="1" customFormat="1" ht="109.2" spans="1:12">
      <c r="A35" s="1" t="s">
        <v>138</v>
      </c>
      <c r="B35" s="1" t="s">
        <v>139</v>
      </c>
      <c r="C35" s="1" t="s">
        <v>87</v>
      </c>
      <c r="D35" s="1" t="s">
        <v>3</v>
      </c>
      <c r="E35" s="3" t="s">
        <v>140</v>
      </c>
      <c r="F35" s="1" t="s">
        <v>5</v>
      </c>
      <c r="H35" s="1" t="s">
        <v>6</v>
      </c>
      <c r="I35" s="1" t="s">
        <v>7</v>
      </c>
      <c r="J35" s="1" t="s">
        <v>93</v>
      </c>
      <c r="K35" s="1" t="s">
        <v>32</v>
      </c>
      <c r="L35" s="1" t="s">
        <v>51</v>
      </c>
    </row>
    <row r="36" s="1" customFormat="1" ht="109.2" spans="1:12">
      <c r="A36" s="1" t="s">
        <v>141</v>
      </c>
      <c r="B36" s="1" t="s">
        <v>142</v>
      </c>
      <c r="C36" s="1" t="s">
        <v>87</v>
      </c>
      <c r="D36" s="1" t="s">
        <v>3</v>
      </c>
      <c r="E36" s="3" t="s">
        <v>143</v>
      </c>
      <c r="F36" s="1" t="s">
        <v>5</v>
      </c>
      <c r="H36" s="1" t="s">
        <v>6</v>
      </c>
      <c r="I36" s="1" t="s">
        <v>144</v>
      </c>
      <c r="J36" s="1" t="s">
        <v>93</v>
      </c>
      <c r="K36" s="1" t="s">
        <v>32</v>
      </c>
      <c r="L36" s="1" t="s">
        <v>51</v>
      </c>
    </row>
    <row r="37" s="1" customFormat="1" ht="78" spans="1:12">
      <c r="A37" s="1" t="s">
        <v>145</v>
      </c>
      <c r="B37" s="1" t="s">
        <v>146</v>
      </c>
      <c r="C37" s="1" t="s">
        <v>87</v>
      </c>
      <c r="D37" s="1" t="s">
        <v>3</v>
      </c>
      <c r="E37" s="3" t="s">
        <v>147</v>
      </c>
      <c r="F37" s="1" t="s">
        <v>5</v>
      </c>
      <c r="H37" s="1" t="s">
        <v>148</v>
      </c>
      <c r="I37" s="1" t="s">
        <v>7</v>
      </c>
      <c r="J37" s="1" t="s">
        <v>10</v>
      </c>
      <c r="K37" s="1" t="s">
        <v>32</v>
      </c>
      <c r="L37" s="1" t="s">
        <v>51</v>
      </c>
    </row>
    <row r="38" s="1" customFormat="1" ht="62.4" spans="1:12">
      <c r="A38" s="1" t="s">
        <v>149</v>
      </c>
      <c r="B38" s="1" t="s">
        <v>150</v>
      </c>
      <c r="C38" s="1" t="s">
        <v>87</v>
      </c>
      <c r="D38" s="1" t="s">
        <v>3</v>
      </c>
      <c r="E38" s="3" t="s">
        <v>151</v>
      </c>
      <c r="F38" s="1" t="s">
        <v>5</v>
      </c>
      <c r="H38" s="1" t="s">
        <v>6</v>
      </c>
      <c r="I38" s="1" t="s">
        <v>152</v>
      </c>
      <c r="J38" s="1" t="s">
        <v>93</v>
      </c>
      <c r="K38" s="1" t="s">
        <v>32</v>
      </c>
      <c r="L38" s="1" t="s">
        <v>51</v>
      </c>
    </row>
    <row r="39" s="1" customFormat="1" ht="46.8" spans="1:12">
      <c r="A39" s="1" t="s">
        <v>153</v>
      </c>
      <c r="B39" s="1" t="s">
        <v>154</v>
      </c>
      <c r="C39" s="1" t="s">
        <v>103</v>
      </c>
      <c r="D39" s="1" t="s">
        <v>3</v>
      </c>
      <c r="E39" s="3" t="s">
        <v>155</v>
      </c>
      <c r="F39" s="1" t="s">
        <v>5</v>
      </c>
      <c r="H39" s="1" t="s">
        <v>6</v>
      </c>
      <c r="I39" s="1" t="s">
        <v>7</v>
      </c>
      <c r="J39" s="1" t="s">
        <v>156</v>
      </c>
      <c r="K39" s="1" t="s">
        <v>15</v>
      </c>
      <c r="L39" s="1" t="s">
        <v>157</v>
      </c>
    </row>
    <row r="40" s="1" customFormat="1" ht="93.6" spans="1:12">
      <c r="A40" s="1" t="s">
        <v>158</v>
      </c>
      <c r="B40" s="1" t="s">
        <v>159</v>
      </c>
      <c r="C40" s="1" t="s">
        <v>87</v>
      </c>
      <c r="D40" s="1" t="s">
        <v>3</v>
      </c>
      <c r="E40" s="3" t="s">
        <v>160</v>
      </c>
      <c r="F40" s="1" t="s">
        <v>5</v>
      </c>
      <c r="H40" s="1" t="s">
        <v>6</v>
      </c>
      <c r="I40" s="1" t="s">
        <v>161</v>
      </c>
      <c r="J40" s="1" t="s">
        <v>93</v>
      </c>
      <c r="K40" s="1" t="s">
        <v>37</v>
      </c>
      <c r="L40" s="1" t="s">
        <v>51</v>
      </c>
    </row>
    <row r="41" s="1" customFormat="1" ht="78" spans="1:12">
      <c r="A41" s="1" t="s">
        <v>162</v>
      </c>
      <c r="B41" s="1" t="s">
        <v>163</v>
      </c>
      <c r="C41" s="1" t="s">
        <v>87</v>
      </c>
      <c r="D41" s="1" t="s">
        <v>3</v>
      </c>
      <c r="E41" s="3" t="s">
        <v>164</v>
      </c>
      <c r="F41" s="1" t="s">
        <v>5</v>
      </c>
      <c r="H41" s="1" t="s">
        <v>6</v>
      </c>
      <c r="I41" s="1" t="s">
        <v>165</v>
      </c>
      <c r="J41" s="1" t="s">
        <v>93</v>
      </c>
      <c r="K41" s="1" t="s">
        <v>32</v>
      </c>
      <c r="L41" s="1" t="s">
        <v>51</v>
      </c>
    </row>
    <row r="42" s="1" customFormat="1" ht="78" spans="1:12">
      <c r="A42" s="1" t="s">
        <v>166</v>
      </c>
      <c r="B42" s="1" t="s">
        <v>167</v>
      </c>
      <c r="C42" s="1" t="s">
        <v>103</v>
      </c>
      <c r="D42" s="1" t="s">
        <v>3</v>
      </c>
      <c r="E42" s="3" t="s">
        <v>168</v>
      </c>
      <c r="F42" s="1" t="s">
        <v>5</v>
      </c>
      <c r="H42" s="1" t="s">
        <v>6</v>
      </c>
      <c r="I42" s="1" t="s">
        <v>7</v>
      </c>
      <c r="J42" s="1" t="s">
        <v>93</v>
      </c>
      <c r="K42" s="1" t="s">
        <v>37</v>
      </c>
      <c r="L42" s="1" t="s">
        <v>51</v>
      </c>
    </row>
    <row r="43" s="1" customFormat="1" ht="31.2" spans="1:12">
      <c r="A43" s="1" t="s">
        <v>169</v>
      </c>
      <c r="B43" s="1" t="s">
        <v>170</v>
      </c>
      <c r="C43" s="1" t="s">
        <v>103</v>
      </c>
      <c r="D43" s="1" t="s">
        <v>3</v>
      </c>
      <c r="E43" s="3" t="s">
        <v>171</v>
      </c>
      <c r="F43" s="1" t="s">
        <v>5</v>
      </c>
      <c r="H43" s="1" t="s">
        <v>6</v>
      </c>
      <c r="I43" s="1" t="s">
        <v>7</v>
      </c>
      <c r="J43" s="1" t="s">
        <v>37</v>
      </c>
      <c r="K43" s="1" t="s">
        <v>33</v>
      </c>
      <c r="L43" s="1" t="s">
        <v>37</v>
      </c>
    </row>
    <row r="44" s="1" customFormat="1" ht="93.6" spans="1:12">
      <c r="A44" s="1" t="s">
        <v>172</v>
      </c>
      <c r="B44" s="1" t="s">
        <v>173</v>
      </c>
      <c r="C44" s="1" t="s">
        <v>87</v>
      </c>
      <c r="D44" s="1" t="s">
        <v>3</v>
      </c>
      <c r="E44" s="3" t="s">
        <v>174</v>
      </c>
      <c r="F44" s="1" t="s">
        <v>5</v>
      </c>
      <c r="H44" s="1" t="s">
        <v>6</v>
      </c>
      <c r="I44" s="1" t="s">
        <v>7</v>
      </c>
      <c r="J44" s="1" t="s">
        <v>9</v>
      </c>
      <c r="K44" s="1" t="s">
        <v>16</v>
      </c>
      <c r="L44" s="1" t="s">
        <v>37</v>
      </c>
    </row>
    <row r="45" s="1" customFormat="1" ht="31.2" spans="1:12">
      <c r="A45" s="1" t="s">
        <v>175</v>
      </c>
      <c r="B45" s="1" t="s">
        <v>176</v>
      </c>
      <c r="C45" s="1" t="s">
        <v>103</v>
      </c>
      <c r="D45" s="1" t="s">
        <v>3</v>
      </c>
      <c r="E45" s="3" t="s">
        <v>177</v>
      </c>
      <c r="F45" s="1" t="s">
        <v>5</v>
      </c>
      <c r="H45" s="1" t="s">
        <v>6</v>
      </c>
      <c r="I45" s="1" t="s">
        <v>7</v>
      </c>
      <c r="J45" s="1" t="s">
        <v>93</v>
      </c>
      <c r="K45" s="1" t="s">
        <v>22</v>
      </c>
      <c r="L45" s="1" t="s">
        <v>51</v>
      </c>
    </row>
    <row r="46" s="1" customFormat="1" ht="78" spans="1:12">
      <c r="A46" s="1" t="s">
        <v>178</v>
      </c>
      <c r="B46" s="1" t="s">
        <v>179</v>
      </c>
      <c r="C46" s="1" t="s">
        <v>87</v>
      </c>
      <c r="D46" s="1" t="s">
        <v>3</v>
      </c>
      <c r="E46" s="3" t="s">
        <v>180</v>
      </c>
      <c r="F46" s="1" t="s">
        <v>5</v>
      </c>
      <c r="H46" s="1" t="s">
        <v>6</v>
      </c>
      <c r="I46" s="1" t="s">
        <v>181</v>
      </c>
      <c r="J46" s="1" t="s">
        <v>37</v>
      </c>
      <c r="K46" s="1" t="s">
        <v>10</v>
      </c>
      <c r="L46" s="1" t="s">
        <v>37</v>
      </c>
    </row>
    <row r="47" s="1" customFormat="1" ht="78" spans="1:12">
      <c r="A47" s="1" t="s">
        <v>98</v>
      </c>
      <c r="B47" s="1" t="s">
        <v>182</v>
      </c>
      <c r="C47" s="1" t="s">
        <v>103</v>
      </c>
      <c r="D47" s="1" t="s">
        <v>3</v>
      </c>
      <c r="E47" s="3" t="s">
        <v>183</v>
      </c>
      <c r="F47" s="1" t="s">
        <v>5</v>
      </c>
      <c r="H47" s="1" t="s">
        <v>6</v>
      </c>
      <c r="I47" s="1" t="s">
        <v>7</v>
      </c>
      <c r="J47" s="1" t="s">
        <v>93</v>
      </c>
      <c r="K47" s="1" t="s">
        <v>32</v>
      </c>
      <c r="L47" s="1" t="s">
        <v>51</v>
      </c>
    </row>
    <row r="48" s="1" customFormat="1" ht="62.4" spans="1:12">
      <c r="A48" s="1" t="s">
        <v>184</v>
      </c>
      <c r="B48" s="1" t="s">
        <v>185</v>
      </c>
      <c r="C48" s="1" t="s">
        <v>87</v>
      </c>
      <c r="D48" s="1" t="s">
        <v>3</v>
      </c>
      <c r="E48" s="3" t="s">
        <v>186</v>
      </c>
      <c r="F48" s="1" t="s">
        <v>5</v>
      </c>
      <c r="H48" s="1" t="s">
        <v>6</v>
      </c>
      <c r="I48" s="1" t="s">
        <v>187</v>
      </c>
      <c r="J48" s="1" t="s">
        <v>93</v>
      </c>
      <c r="K48" s="1" t="s">
        <v>32</v>
      </c>
      <c r="L48" s="1" t="s">
        <v>51</v>
      </c>
    </row>
    <row r="49" s="1" customFormat="1" ht="93.6" spans="1:12">
      <c r="A49" s="1" t="s">
        <v>175</v>
      </c>
      <c r="B49" s="1" t="s">
        <v>188</v>
      </c>
      <c r="C49" s="1" t="s">
        <v>103</v>
      </c>
      <c r="D49" s="1" t="s">
        <v>3</v>
      </c>
      <c r="E49" s="3" t="s">
        <v>189</v>
      </c>
      <c r="F49" s="1" t="s">
        <v>5</v>
      </c>
      <c r="H49" s="1" t="s">
        <v>6</v>
      </c>
      <c r="I49" s="1" t="s">
        <v>7</v>
      </c>
      <c r="J49" s="1" t="s">
        <v>15</v>
      </c>
      <c r="K49" s="1" t="s">
        <v>16</v>
      </c>
      <c r="L49" s="1" t="s">
        <v>28</v>
      </c>
    </row>
    <row r="50" s="1" customFormat="1" ht="46.8" spans="1:12">
      <c r="A50" s="1" t="s">
        <v>175</v>
      </c>
      <c r="B50" s="1" t="s">
        <v>190</v>
      </c>
      <c r="C50" s="1" t="s">
        <v>103</v>
      </c>
      <c r="D50" s="1" t="s">
        <v>3</v>
      </c>
      <c r="E50" s="3" t="s">
        <v>191</v>
      </c>
      <c r="F50" s="1" t="s">
        <v>5</v>
      </c>
      <c r="H50" s="1" t="s">
        <v>6</v>
      </c>
      <c r="I50" s="1" t="s">
        <v>7</v>
      </c>
      <c r="J50" s="1" t="s">
        <v>22</v>
      </c>
      <c r="K50" s="1" t="s">
        <v>33</v>
      </c>
      <c r="L50" s="1" t="s">
        <v>22</v>
      </c>
    </row>
    <row r="51" s="1" customFormat="1" ht="46.8" spans="1:12">
      <c r="A51" s="1" t="s">
        <v>175</v>
      </c>
      <c r="B51" s="1" t="s">
        <v>190</v>
      </c>
      <c r="C51" s="1" t="s">
        <v>103</v>
      </c>
      <c r="D51" s="1" t="s">
        <v>3</v>
      </c>
      <c r="E51" s="3" t="s">
        <v>192</v>
      </c>
      <c r="F51" s="1" t="s">
        <v>5</v>
      </c>
      <c r="H51" s="1" t="s">
        <v>6</v>
      </c>
      <c r="I51" s="1" t="s">
        <v>7</v>
      </c>
      <c r="J51" s="1" t="s">
        <v>10</v>
      </c>
      <c r="K51" s="1" t="s">
        <v>22</v>
      </c>
      <c r="L51" s="1" t="s">
        <v>37</v>
      </c>
    </row>
    <row r="52" s="1" customFormat="1" ht="46.8" spans="1:12">
      <c r="A52" s="1" t="s">
        <v>193</v>
      </c>
      <c r="B52" s="1" t="s">
        <v>194</v>
      </c>
      <c r="C52" s="1" t="s">
        <v>103</v>
      </c>
      <c r="D52" s="1" t="s">
        <v>3</v>
      </c>
      <c r="E52" s="3" t="s">
        <v>195</v>
      </c>
      <c r="F52" s="1" t="s">
        <v>5</v>
      </c>
      <c r="H52" s="1" t="s">
        <v>6</v>
      </c>
      <c r="I52" s="1" t="s">
        <v>7</v>
      </c>
      <c r="J52" s="1" t="s">
        <v>196</v>
      </c>
      <c r="K52" s="1" t="s">
        <v>197</v>
      </c>
      <c r="L52" s="1" t="s">
        <v>198</v>
      </c>
    </row>
    <row r="53" s="1" customFormat="1" ht="187.2" spans="1:12">
      <c r="A53" s="1" t="s">
        <v>199</v>
      </c>
      <c r="B53" s="1" t="s">
        <v>200</v>
      </c>
      <c r="C53" s="1" t="s">
        <v>87</v>
      </c>
      <c r="D53" s="1" t="s">
        <v>3</v>
      </c>
      <c r="E53" s="3" t="s">
        <v>201</v>
      </c>
      <c r="F53" s="1" t="s">
        <v>5</v>
      </c>
      <c r="H53" s="1" t="s">
        <v>6</v>
      </c>
      <c r="I53" s="1" t="s">
        <v>7</v>
      </c>
      <c r="J53" s="1" t="s">
        <v>37</v>
      </c>
      <c r="K53" s="1" t="s">
        <v>15</v>
      </c>
      <c r="L53" s="1" t="s">
        <v>37</v>
      </c>
    </row>
    <row r="54" s="1" customFormat="1" ht="46.8" spans="1:12">
      <c r="A54" s="1" t="s">
        <v>202</v>
      </c>
      <c r="B54" s="1" t="s">
        <v>203</v>
      </c>
      <c r="C54" s="1" t="s">
        <v>103</v>
      </c>
      <c r="D54" s="1" t="s">
        <v>3</v>
      </c>
      <c r="E54" s="3" t="s">
        <v>204</v>
      </c>
      <c r="F54" s="1" t="s">
        <v>5</v>
      </c>
      <c r="H54" s="1" t="s">
        <v>6</v>
      </c>
      <c r="I54" s="1" t="s">
        <v>7</v>
      </c>
      <c r="J54" s="1" t="s">
        <v>93</v>
      </c>
      <c r="K54" s="1" t="s">
        <v>22</v>
      </c>
      <c r="L54" s="1" t="s">
        <v>51</v>
      </c>
    </row>
    <row r="55" s="1" customFormat="1" ht="46.8" spans="1:12">
      <c r="A55" s="1" t="s">
        <v>202</v>
      </c>
      <c r="B55" s="1" t="s">
        <v>203</v>
      </c>
      <c r="C55" s="1" t="s">
        <v>103</v>
      </c>
      <c r="D55" s="1" t="s">
        <v>3</v>
      </c>
      <c r="E55" s="3" t="s">
        <v>205</v>
      </c>
      <c r="F55" s="1" t="s">
        <v>5</v>
      </c>
      <c r="H55" s="1" t="s">
        <v>6</v>
      </c>
      <c r="I55" s="1" t="s">
        <v>7</v>
      </c>
      <c r="J55" s="1" t="s">
        <v>37</v>
      </c>
      <c r="K55" s="1" t="s">
        <v>15</v>
      </c>
      <c r="L55" s="1" t="s">
        <v>37</v>
      </c>
    </row>
    <row r="56" s="1" customFormat="1" ht="31.2" spans="1:12">
      <c r="A56" s="1" t="s">
        <v>206</v>
      </c>
      <c r="B56" s="1" t="s">
        <v>207</v>
      </c>
      <c r="C56" s="1" t="s">
        <v>103</v>
      </c>
      <c r="D56" s="1" t="s">
        <v>3</v>
      </c>
      <c r="E56" s="3" t="s">
        <v>208</v>
      </c>
      <c r="F56" s="1" t="s">
        <v>5</v>
      </c>
      <c r="H56" s="1" t="s">
        <v>209</v>
      </c>
      <c r="I56" s="1" t="s">
        <v>7</v>
      </c>
      <c r="J56" s="1" t="s">
        <v>28</v>
      </c>
      <c r="K56" s="1" t="s">
        <v>33</v>
      </c>
      <c r="L56" s="1" t="s">
        <v>15</v>
      </c>
    </row>
    <row r="57" s="1" customFormat="1" ht="46.8" spans="1:12">
      <c r="A57" s="1" t="s">
        <v>210</v>
      </c>
      <c r="B57" s="1" t="s">
        <v>211</v>
      </c>
      <c r="C57" s="1" t="s">
        <v>87</v>
      </c>
      <c r="D57" s="1" t="s">
        <v>3</v>
      </c>
      <c r="E57" s="3" t="s">
        <v>212</v>
      </c>
      <c r="F57" s="1" t="s">
        <v>5</v>
      </c>
      <c r="H57" s="1" t="s">
        <v>6</v>
      </c>
      <c r="I57" s="1" t="s">
        <v>213</v>
      </c>
      <c r="J57" s="1" t="s">
        <v>37</v>
      </c>
      <c r="K57" s="1" t="s">
        <v>32</v>
      </c>
      <c r="L57" s="1" t="s">
        <v>37</v>
      </c>
    </row>
    <row r="58" s="1" customFormat="1" ht="374.4" spans="1:12">
      <c r="A58" s="1" t="s">
        <v>214</v>
      </c>
      <c r="B58" s="1" t="s">
        <v>215</v>
      </c>
      <c r="C58" s="1" t="s">
        <v>87</v>
      </c>
      <c r="D58" s="1" t="s">
        <v>3</v>
      </c>
      <c r="E58" s="3" t="s">
        <v>216</v>
      </c>
      <c r="F58" s="1" t="s">
        <v>5</v>
      </c>
      <c r="H58" s="1" t="s">
        <v>6</v>
      </c>
      <c r="I58" s="1" t="s">
        <v>7</v>
      </c>
      <c r="J58" s="1" t="s">
        <v>22</v>
      </c>
      <c r="K58" s="1" t="s">
        <v>22</v>
      </c>
      <c r="L58" s="1" t="s">
        <v>37</v>
      </c>
    </row>
    <row r="59" s="1" customFormat="1" ht="46.8" spans="1:12">
      <c r="A59" s="1" t="s">
        <v>217</v>
      </c>
      <c r="B59" s="1" t="s">
        <v>218</v>
      </c>
      <c r="C59" s="1" t="s">
        <v>219</v>
      </c>
      <c r="D59" s="1" t="s">
        <v>3</v>
      </c>
      <c r="E59" s="3" t="s">
        <v>220</v>
      </c>
      <c r="F59" s="1" t="s">
        <v>5</v>
      </c>
      <c r="H59" s="1" t="s">
        <v>6</v>
      </c>
      <c r="I59" s="1" t="s">
        <v>7</v>
      </c>
      <c r="J59" s="1" t="s">
        <v>28</v>
      </c>
      <c r="K59" s="1" t="s">
        <v>15</v>
      </c>
      <c r="L59" s="1" t="s">
        <v>22</v>
      </c>
    </row>
    <row r="60" s="1" customFormat="1" ht="31.2" spans="1:12">
      <c r="A60" s="1" t="s">
        <v>221</v>
      </c>
      <c r="B60" s="1" t="s">
        <v>222</v>
      </c>
      <c r="C60" s="1" t="s">
        <v>103</v>
      </c>
      <c r="D60" s="1" t="s">
        <v>3</v>
      </c>
      <c r="E60" s="3" t="s">
        <v>223</v>
      </c>
      <c r="F60" s="1" t="s">
        <v>5</v>
      </c>
      <c r="H60" s="1" t="s">
        <v>224</v>
      </c>
      <c r="I60" s="1" t="s">
        <v>7</v>
      </c>
      <c r="J60" s="1" t="s">
        <v>15</v>
      </c>
      <c r="K60" s="1" t="s">
        <v>8</v>
      </c>
      <c r="L60" s="1" t="s">
        <v>8</v>
      </c>
    </row>
    <row r="61" s="1" customFormat="1" spans="1:12">
      <c r="A61" s="1" t="s">
        <v>225</v>
      </c>
      <c r="B61" s="1" t="s">
        <v>226</v>
      </c>
      <c r="C61" s="1" t="s">
        <v>103</v>
      </c>
      <c r="D61" s="1" t="s">
        <v>3</v>
      </c>
      <c r="E61" s="3" t="s">
        <v>227</v>
      </c>
      <c r="F61" s="1" t="s">
        <v>5</v>
      </c>
      <c r="H61" s="1" t="s">
        <v>6</v>
      </c>
      <c r="I61" s="1" t="s">
        <v>7</v>
      </c>
      <c r="J61" s="1" t="s">
        <v>15</v>
      </c>
      <c r="K61" s="1" t="s">
        <v>15</v>
      </c>
      <c r="L61" s="1" t="s">
        <v>15</v>
      </c>
    </row>
    <row r="62" s="1" customFormat="1" ht="31.2" spans="1:12">
      <c r="A62" s="1" t="s">
        <v>228</v>
      </c>
      <c r="B62" s="1" t="s">
        <v>229</v>
      </c>
      <c r="C62" s="1" t="s">
        <v>103</v>
      </c>
      <c r="D62" s="1" t="s">
        <v>3</v>
      </c>
      <c r="E62" s="3" t="s">
        <v>230</v>
      </c>
      <c r="F62" s="1" t="s">
        <v>5</v>
      </c>
      <c r="H62" s="1" t="s">
        <v>6</v>
      </c>
      <c r="I62" s="1" t="s">
        <v>7</v>
      </c>
      <c r="J62" s="1" t="s">
        <v>231</v>
      </c>
      <c r="K62" s="1" t="s">
        <v>232</v>
      </c>
      <c r="L62" s="1" t="s">
        <v>233</v>
      </c>
    </row>
    <row r="63" s="1" customFormat="1" ht="109.2" spans="1:12">
      <c r="A63" s="1" t="s">
        <v>234</v>
      </c>
      <c r="B63" s="1" t="s">
        <v>235</v>
      </c>
      <c r="C63" s="1" t="s">
        <v>87</v>
      </c>
      <c r="D63" s="1" t="s">
        <v>3</v>
      </c>
      <c r="E63" s="3" t="s">
        <v>236</v>
      </c>
      <c r="F63" s="1" t="s">
        <v>5</v>
      </c>
      <c r="H63" s="1" t="s">
        <v>6</v>
      </c>
      <c r="I63" s="1" t="s">
        <v>237</v>
      </c>
      <c r="J63" s="1" t="s">
        <v>37</v>
      </c>
      <c r="K63" s="1" t="s">
        <v>9</v>
      </c>
      <c r="L63" s="1" t="s">
        <v>9</v>
      </c>
    </row>
    <row r="64" s="1" customFormat="1" spans="1:12">
      <c r="A64" s="1" t="s">
        <v>238</v>
      </c>
      <c r="B64" s="1" t="s">
        <v>239</v>
      </c>
      <c r="C64" s="1" t="s">
        <v>103</v>
      </c>
      <c r="D64" s="1" t="s">
        <v>3</v>
      </c>
      <c r="E64" s="3" t="s">
        <v>240</v>
      </c>
      <c r="F64" s="1" t="s">
        <v>5</v>
      </c>
      <c r="H64" s="1" t="s">
        <v>241</v>
      </c>
      <c r="I64" s="1" t="s">
        <v>7</v>
      </c>
      <c r="J64" s="1" t="s">
        <v>93</v>
      </c>
      <c r="K64" s="1" t="s">
        <v>27</v>
      </c>
      <c r="L64" s="1" t="s">
        <v>10</v>
      </c>
    </row>
    <row r="65" s="1" customFormat="1" ht="46.8" spans="1:12">
      <c r="A65" s="1" t="s">
        <v>242</v>
      </c>
      <c r="B65" s="1" t="s">
        <v>243</v>
      </c>
      <c r="C65" s="1" t="s">
        <v>87</v>
      </c>
      <c r="D65" s="1" t="s">
        <v>3</v>
      </c>
      <c r="E65" s="3" t="s">
        <v>244</v>
      </c>
      <c r="F65" s="1" t="s">
        <v>5</v>
      </c>
      <c r="H65" s="1" t="s">
        <v>245</v>
      </c>
      <c r="I65" s="1" t="s">
        <v>7</v>
      </c>
      <c r="J65" s="1" t="s">
        <v>37</v>
      </c>
      <c r="K65" s="1" t="s">
        <v>10</v>
      </c>
      <c r="L65" s="1" t="s">
        <v>33</v>
      </c>
    </row>
    <row r="66" s="1" customFormat="1" ht="78" spans="1:12">
      <c r="A66" s="1" t="s">
        <v>175</v>
      </c>
      <c r="B66" s="1" t="s">
        <v>246</v>
      </c>
      <c r="C66" s="1" t="s">
        <v>103</v>
      </c>
      <c r="D66" s="1" t="s">
        <v>3</v>
      </c>
      <c r="E66" s="3" t="s">
        <v>247</v>
      </c>
      <c r="F66" s="1" t="s">
        <v>5</v>
      </c>
      <c r="H66" s="1" t="s">
        <v>6</v>
      </c>
      <c r="I66" s="1" t="s">
        <v>7</v>
      </c>
      <c r="J66" s="1" t="s">
        <v>10</v>
      </c>
      <c r="K66" s="1" t="s">
        <v>33</v>
      </c>
      <c r="L66" s="1" t="s">
        <v>22</v>
      </c>
    </row>
    <row r="67" s="1" customFormat="1" ht="78" spans="1:12">
      <c r="A67" s="1" t="s">
        <v>248</v>
      </c>
      <c r="B67" s="1" t="s">
        <v>249</v>
      </c>
      <c r="C67" s="1" t="s">
        <v>103</v>
      </c>
      <c r="D67" s="1" t="s">
        <v>3</v>
      </c>
      <c r="E67" s="3" t="s">
        <v>250</v>
      </c>
      <c r="F67" s="1" t="s">
        <v>5</v>
      </c>
      <c r="H67" s="1" t="s">
        <v>6</v>
      </c>
      <c r="I67" s="1" t="s">
        <v>7</v>
      </c>
      <c r="J67" s="1" t="s">
        <v>10</v>
      </c>
      <c r="K67" s="1" t="s">
        <v>22</v>
      </c>
      <c r="L67" s="1" t="s">
        <v>22</v>
      </c>
    </row>
    <row r="68" s="1" customFormat="1" ht="31.2" spans="1:12">
      <c r="A68" s="1" t="s">
        <v>251</v>
      </c>
      <c r="B68" s="1" t="s">
        <v>252</v>
      </c>
      <c r="C68" s="1" t="s">
        <v>103</v>
      </c>
      <c r="D68" s="1" t="s">
        <v>3</v>
      </c>
      <c r="E68" s="3" t="s">
        <v>253</v>
      </c>
      <c r="F68" s="1" t="s">
        <v>5</v>
      </c>
      <c r="H68" s="1" t="s">
        <v>254</v>
      </c>
      <c r="I68" s="1" t="s">
        <v>7</v>
      </c>
      <c r="J68" s="1" t="s">
        <v>33</v>
      </c>
      <c r="K68" s="1" t="s">
        <v>37</v>
      </c>
      <c r="L68" s="1" t="s">
        <v>33</v>
      </c>
    </row>
    <row r="69" s="1" customFormat="1" ht="93.6" spans="1:12">
      <c r="A69" s="1" t="s">
        <v>255</v>
      </c>
      <c r="B69" s="1" t="s">
        <v>256</v>
      </c>
      <c r="C69" s="1" t="s">
        <v>103</v>
      </c>
      <c r="D69" s="1" t="s">
        <v>3</v>
      </c>
      <c r="E69" s="3" t="s">
        <v>257</v>
      </c>
      <c r="F69" s="1" t="s">
        <v>5</v>
      </c>
      <c r="H69" s="1" t="s">
        <v>6</v>
      </c>
      <c r="I69" s="1" t="s">
        <v>258</v>
      </c>
      <c r="J69" s="1" t="s">
        <v>10</v>
      </c>
      <c r="K69" s="1" t="s">
        <v>28</v>
      </c>
      <c r="L69" s="1" t="s">
        <v>27</v>
      </c>
    </row>
    <row r="70" s="1" customFormat="1" ht="62.4" spans="1:12">
      <c r="A70" s="1" t="s">
        <v>259</v>
      </c>
      <c r="B70" s="1" t="s">
        <v>260</v>
      </c>
      <c r="C70" s="1" t="s">
        <v>87</v>
      </c>
      <c r="D70" s="1" t="s">
        <v>3</v>
      </c>
      <c r="E70" s="3" t="s">
        <v>261</v>
      </c>
      <c r="F70" s="1" t="s">
        <v>5</v>
      </c>
      <c r="H70" s="1" t="s">
        <v>262</v>
      </c>
      <c r="I70" s="1" t="s">
        <v>7</v>
      </c>
      <c r="J70" s="1" t="s">
        <v>22</v>
      </c>
      <c r="K70" s="1" t="s">
        <v>22</v>
      </c>
      <c r="L70" s="1" t="s">
        <v>16</v>
      </c>
    </row>
    <row r="71" s="1" customFormat="1" ht="93.6" spans="1:12">
      <c r="A71" s="1" t="s">
        <v>263</v>
      </c>
      <c r="B71" s="1" t="s">
        <v>264</v>
      </c>
      <c r="C71" s="1" t="s">
        <v>87</v>
      </c>
      <c r="D71" s="1" t="s">
        <v>3</v>
      </c>
      <c r="E71" s="3" t="s">
        <v>265</v>
      </c>
      <c r="F71" s="1" t="s">
        <v>5</v>
      </c>
      <c r="H71" s="1" t="s">
        <v>6</v>
      </c>
      <c r="I71" s="1" t="s">
        <v>7</v>
      </c>
      <c r="J71" s="1" t="s">
        <v>33</v>
      </c>
      <c r="K71" s="1" t="s">
        <v>33</v>
      </c>
      <c r="L71" s="1" t="s">
        <v>33</v>
      </c>
    </row>
    <row r="72" s="1" customFormat="1" ht="46.8" spans="1:12">
      <c r="A72" s="1" t="s">
        <v>266</v>
      </c>
      <c r="B72" s="1" t="s">
        <v>267</v>
      </c>
      <c r="C72" s="1" t="s">
        <v>103</v>
      </c>
      <c r="D72" s="1" t="s">
        <v>3</v>
      </c>
      <c r="E72" s="3" t="s">
        <v>268</v>
      </c>
      <c r="F72" s="1" t="s">
        <v>5</v>
      </c>
      <c r="H72" s="1" t="s">
        <v>6</v>
      </c>
      <c r="I72" s="1" t="s">
        <v>7</v>
      </c>
      <c r="J72" s="1" t="s">
        <v>93</v>
      </c>
      <c r="K72" s="1" t="s">
        <v>37</v>
      </c>
      <c r="L72" s="1" t="s">
        <v>37</v>
      </c>
    </row>
    <row r="73" s="1" customFormat="1" ht="31.2" spans="1:12">
      <c r="A73" s="1" t="s">
        <v>11</v>
      </c>
      <c r="B73" s="1" t="s">
        <v>269</v>
      </c>
      <c r="C73" s="1" t="s">
        <v>103</v>
      </c>
      <c r="D73" s="1" t="s">
        <v>3</v>
      </c>
      <c r="E73" s="3" t="s">
        <v>270</v>
      </c>
      <c r="F73" s="1" t="s">
        <v>5</v>
      </c>
      <c r="H73" s="1" t="s">
        <v>6</v>
      </c>
      <c r="I73" s="1" t="s">
        <v>7</v>
      </c>
      <c r="J73" s="1" t="s">
        <v>93</v>
      </c>
      <c r="K73" s="1" t="s">
        <v>32</v>
      </c>
      <c r="L73" s="1" t="s">
        <v>51</v>
      </c>
    </row>
    <row r="74" s="1" customFormat="1" ht="31.2" spans="1:12">
      <c r="A74" s="1" t="s">
        <v>271</v>
      </c>
      <c r="B74" s="1" t="s">
        <v>272</v>
      </c>
      <c r="C74" s="1" t="s">
        <v>103</v>
      </c>
      <c r="D74" s="1" t="s">
        <v>3</v>
      </c>
      <c r="E74" s="3" t="s">
        <v>273</v>
      </c>
      <c r="F74" s="1" t="s">
        <v>5</v>
      </c>
      <c r="H74" s="1" t="s">
        <v>274</v>
      </c>
      <c r="I74" s="1" t="s">
        <v>7</v>
      </c>
      <c r="J74" s="1" t="s">
        <v>33</v>
      </c>
      <c r="K74" s="1" t="s">
        <v>22</v>
      </c>
      <c r="L74" s="1" t="s">
        <v>51</v>
      </c>
    </row>
    <row r="75" s="1" customFormat="1" ht="31.2" spans="1:12">
      <c r="A75" s="1" t="s">
        <v>178</v>
      </c>
      <c r="B75" s="1" t="s">
        <v>275</v>
      </c>
      <c r="C75" s="1" t="s">
        <v>103</v>
      </c>
      <c r="D75" s="1" t="s">
        <v>3</v>
      </c>
      <c r="E75" s="3" t="s">
        <v>276</v>
      </c>
      <c r="F75" s="1" t="s">
        <v>5</v>
      </c>
      <c r="H75" s="1" t="s">
        <v>6</v>
      </c>
      <c r="I75" s="1" t="s">
        <v>7</v>
      </c>
      <c r="J75" s="1" t="s">
        <v>37</v>
      </c>
      <c r="K75" s="1" t="s">
        <v>22</v>
      </c>
      <c r="L75" s="1" t="s">
        <v>37</v>
      </c>
    </row>
    <row r="76" s="1" customFormat="1" ht="78" spans="1:12">
      <c r="A76" s="1" t="s">
        <v>277</v>
      </c>
      <c r="B76" s="1" t="s">
        <v>278</v>
      </c>
      <c r="C76" s="1" t="s">
        <v>87</v>
      </c>
      <c r="D76" s="1" t="s">
        <v>3</v>
      </c>
      <c r="E76" s="3" t="s">
        <v>279</v>
      </c>
      <c r="F76" s="1" t="s">
        <v>5</v>
      </c>
      <c r="H76" s="1" t="s">
        <v>280</v>
      </c>
      <c r="I76" s="1" t="s">
        <v>7</v>
      </c>
      <c r="J76" s="1" t="s">
        <v>9</v>
      </c>
      <c r="K76" s="1" t="s">
        <v>9</v>
      </c>
      <c r="L76" s="1" t="s">
        <v>9</v>
      </c>
    </row>
    <row r="77" s="1" customFormat="1" ht="46.8" spans="1:12">
      <c r="A77" s="1" t="s">
        <v>271</v>
      </c>
      <c r="B77" s="1" t="s">
        <v>281</v>
      </c>
      <c r="C77" s="1" t="s">
        <v>87</v>
      </c>
      <c r="D77" s="1" t="s">
        <v>3</v>
      </c>
      <c r="E77" s="3" t="s">
        <v>282</v>
      </c>
      <c r="F77" s="1" t="s">
        <v>5</v>
      </c>
      <c r="H77" s="1" t="s">
        <v>6</v>
      </c>
      <c r="I77" s="1" t="s">
        <v>283</v>
      </c>
      <c r="J77" s="1" t="s">
        <v>22</v>
      </c>
      <c r="K77" s="1" t="s">
        <v>22</v>
      </c>
      <c r="L77" s="1" t="s">
        <v>51</v>
      </c>
    </row>
    <row r="78" s="1" customFormat="1" spans="1:12">
      <c r="A78" s="1" t="s">
        <v>98</v>
      </c>
      <c r="B78" s="1" t="s">
        <v>284</v>
      </c>
      <c r="C78" s="1" t="s">
        <v>87</v>
      </c>
      <c r="D78" s="1" t="s">
        <v>3</v>
      </c>
      <c r="E78" s="3" t="s">
        <v>285</v>
      </c>
      <c r="F78" s="1" t="s">
        <v>5</v>
      </c>
      <c r="H78" s="1" t="s">
        <v>6</v>
      </c>
      <c r="I78" s="1" t="s">
        <v>7</v>
      </c>
      <c r="J78" s="1" t="s">
        <v>93</v>
      </c>
      <c r="K78" s="1" t="s">
        <v>32</v>
      </c>
      <c r="L78" s="1" t="s">
        <v>51</v>
      </c>
    </row>
    <row r="79" s="1" customFormat="1" ht="31.2" spans="1:12">
      <c r="A79" s="1" t="s">
        <v>263</v>
      </c>
      <c r="B79" s="1" t="s">
        <v>286</v>
      </c>
      <c r="C79" s="1" t="s">
        <v>103</v>
      </c>
      <c r="D79" s="1" t="s">
        <v>3</v>
      </c>
      <c r="E79" s="3" t="s">
        <v>287</v>
      </c>
      <c r="F79" s="1" t="s">
        <v>5</v>
      </c>
      <c r="H79" s="1" t="s">
        <v>6</v>
      </c>
      <c r="I79" s="1" t="s">
        <v>7</v>
      </c>
      <c r="J79" s="1" t="s">
        <v>33</v>
      </c>
      <c r="K79" s="1" t="s">
        <v>28</v>
      </c>
      <c r="L79" s="1" t="s">
        <v>33</v>
      </c>
    </row>
    <row r="80" s="1" customFormat="1" ht="31.2" spans="1:12">
      <c r="A80" s="1" t="s">
        <v>98</v>
      </c>
      <c r="B80" s="1" t="s">
        <v>288</v>
      </c>
      <c r="C80" s="1" t="s">
        <v>103</v>
      </c>
      <c r="D80" s="1" t="s">
        <v>3</v>
      </c>
      <c r="E80" s="3" t="s">
        <v>289</v>
      </c>
      <c r="F80" s="1" t="s">
        <v>5</v>
      </c>
      <c r="H80" s="1" t="s">
        <v>6</v>
      </c>
      <c r="I80" s="1" t="s">
        <v>290</v>
      </c>
      <c r="J80" s="1" t="s">
        <v>22</v>
      </c>
      <c r="K80" s="1" t="s">
        <v>291</v>
      </c>
      <c r="L80" s="1" t="s">
        <v>28</v>
      </c>
    </row>
    <row r="81" s="1" customFormat="1" ht="358.8" spans="1:12">
      <c r="A81" s="1" t="s">
        <v>292</v>
      </c>
      <c r="B81" s="1" t="s">
        <v>293</v>
      </c>
      <c r="C81" s="1" t="s">
        <v>87</v>
      </c>
      <c r="D81" s="1" t="s">
        <v>3</v>
      </c>
      <c r="E81" s="3" t="s">
        <v>294</v>
      </c>
      <c r="F81" s="1" t="s">
        <v>5</v>
      </c>
      <c r="H81" s="1" t="s">
        <v>6</v>
      </c>
      <c r="I81" s="1" t="s">
        <v>7</v>
      </c>
      <c r="J81" s="1" t="s">
        <v>9</v>
      </c>
      <c r="K81" s="1" t="s">
        <v>33</v>
      </c>
      <c r="L81" s="1" t="s">
        <v>37</v>
      </c>
    </row>
    <row r="82" s="1" customFormat="1" ht="62.4" spans="1:12">
      <c r="A82" s="1" t="s">
        <v>295</v>
      </c>
      <c r="B82" s="1" t="s">
        <v>296</v>
      </c>
      <c r="C82" s="1" t="s">
        <v>103</v>
      </c>
      <c r="D82" s="1" t="s">
        <v>3</v>
      </c>
      <c r="E82" s="3" t="s">
        <v>297</v>
      </c>
      <c r="F82" s="1" t="s">
        <v>5</v>
      </c>
      <c r="H82" s="1" t="s">
        <v>6</v>
      </c>
      <c r="I82" s="1" t="s">
        <v>7</v>
      </c>
      <c r="J82" s="1" t="s">
        <v>22</v>
      </c>
      <c r="K82" s="1" t="s">
        <v>22</v>
      </c>
      <c r="L82" s="1" t="s">
        <v>15</v>
      </c>
    </row>
    <row r="83" s="1" customFormat="1" ht="31.2" spans="1:12">
      <c r="A83" s="1" t="s">
        <v>255</v>
      </c>
      <c r="B83" s="1" t="s">
        <v>298</v>
      </c>
      <c r="C83" s="1" t="s">
        <v>103</v>
      </c>
      <c r="D83" s="1" t="s">
        <v>3</v>
      </c>
      <c r="E83" s="3" t="s">
        <v>299</v>
      </c>
      <c r="F83" s="1" t="s">
        <v>5</v>
      </c>
      <c r="H83" s="1" t="s">
        <v>300</v>
      </c>
      <c r="I83" s="1" t="s">
        <v>7</v>
      </c>
      <c r="J83" s="1" t="s">
        <v>301</v>
      </c>
      <c r="K83" s="1" t="s">
        <v>16</v>
      </c>
      <c r="L83" s="1" t="s">
        <v>33</v>
      </c>
    </row>
    <row r="84" s="1" customFormat="1" ht="31.2" spans="1:12">
      <c r="A84" s="1" t="s">
        <v>302</v>
      </c>
      <c r="B84" s="1" t="s">
        <v>303</v>
      </c>
      <c r="C84" s="1" t="s">
        <v>103</v>
      </c>
      <c r="D84" s="1" t="s">
        <v>3</v>
      </c>
      <c r="E84" s="3" t="s">
        <v>304</v>
      </c>
      <c r="F84" s="1" t="s">
        <v>5</v>
      </c>
      <c r="H84" s="1" t="s">
        <v>6</v>
      </c>
      <c r="I84" s="1" t="s">
        <v>7</v>
      </c>
      <c r="J84" s="1" t="s">
        <v>37</v>
      </c>
      <c r="K84" s="1" t="s">
        <v>10</v>
      </c>
      <c r="L84" s="1" t="s">
        <v>22</v>
      </c>
    </row>
    <row r="85" s="1" customFormat="1" ht="78" spans="1:12">
      <c r="A85" s="1" t="s">
        <v>305</v>
      </c>
      <c r="B85" s="1" t="s">
        <v>306</v>
      </c>
      <c r="C85" s="1" t="s">
        <v>103</v>
      </c>
      <c r="D85" s="1" t="s">
        <v>3</v>
      </c>
      <c r="E85" s="3" t="s">
        <v>307</v>
      </c>
      <c r="F85" s="1" t="s">
        <v>5</v>
      </c>
      <c r="H85" s="1" t="s">
        <v>6</v>
      </c>
      <c r="I85" s="1" t="s">
        <v>7</v>
      </c>
      <c r="J85" s="1" t="s">
        <v>93</v>
      </c>
      <c r="K85" s="1" t="s">
        <v>32</v>
      </c>
      <c r="L85" s="1" t="s">
        <v>51</v>
      </c>
    </row>
    <row r="86" s="1" customFormat="1" ht="31.2" spans="1:12">
      <c r="A86" s="1" t="s">
        <v>308</v>
      </c>
      <c r="B86" s="1" t="s">
        <v>309</v>
      </c>
      <c r="C86" s="1" t="s">
        <v>103</v>
      </c>
      <c r="D86" s="1" t="s">
        <v>3</v>
      </c>
      <c r="E86" s="3" t="s">
        <v>310</v>
      </c>
      <c r="F86" s="1" t="s">
        <v>5</v>
      </c>
      <c r="H86" s="1" t="s">
        <v>6</v>
      </c>
      <c r="I86" s="1" t="s">
        <v>311</v>
      </c>
      <c r="J86" s="1" t="s">
        <v>157</v>
      </c>
      <c r="K86" s="1" t="s">
        <v>312</v>
      </c>
      <c r="L86" s="1" t="s">
        <v>313</v>
      </c>
    </row>
    <row r="87" s="1" customFormat="1" ht="78" spans="1:12">
      <c r="A87" s="1" t="s">
        <v>314</v>
      </c>
      <c r="B87" s="1" t="s">
        <v>315</v>
      </c>
      <c r="C87" s="1" t="s">
        <v>87</v>
      </c>
      <c r="D87" s="1" t="s">
        <v>3</v>
      </c>
      <c r="E87" s="7" t="s">
        <v>316</v>
      </c>
      <c r="F87" s="1" t="s">
        <v>5</v>
      </c>
      <c r="H87" s="1" t="s">
        <v>6</v>
      </c>
      <c r="I87" s="1" t="s">
        <v>7</v>
      </c>
      <c r="J87" s="1" t="s">
        <v>37</v>
      </c>
      <c r="K87" s="1" t="s">
        <v>37</v>
      </c>
      <c r="L87" s="1" t="s">
        <v>15</v>
      </c>
    </row>
    <row r="88" s="1" customFormat="1" ht="31.2" spans="1:12">
      <c r="A88" s="1" t="s">
        <v>317</v>
      </c>
      <c r="B88" s="1" t="s">
        <v>318</v>
      </c>
      <c r="C88" s="1" t="s">
        <v>103</v>
      </c>
      <c r="D88" s="1" t="s">
        <v>3</v>
      </c>
      <c r="E88" s="3" t="s">
        <v>319</v>
      </c>
      <c r="F88" s="1" t="s">
        <v>5</v>
      </c>
      <c r="H88" s="1" t="s">
        <v>6</v>
      </c>
      <c r="I88" s="1" t="s">
        <v>7</v>
      </c>
      <c r="J88" s="1" t="s">
        <v>15</v>
      </c>
      <c r="K88" s="1" t="s">
        <v>22</v>
      </c>
      <c r="L88" s="1" t="s">
        <v>10</v>
      </c>
    </row>
    <row r="89" s="1" customFormat="1" ht="78" spans="1:12">
      <c r="A89" s="1" t="s">
        <v>320</v>
      </c>
      <c r="B89" s="1" t="s">
        <v>321</v>
      </c>
      <c r="C89" s="1" t="s">
        <v>87</v>
      </c>
      <c r="D89" s="1" t="s">
        <v>3</v>
      </c>
      <c r="E89" s="3" t="s">
        <v>322</v>
      </c>
      <c r="F89" s="1" t="s">
        <v>5</v>
      </c>
      <c r="H89" s="1" t="s">
        <v>323</v>
      </c>
      <c r="I89" s="1" t="s">
        <v>7</v>
      </c>
      <c r="J89" s="1" t="s">
        <v>37</v>
      </c>
      <c r="K89" s="1" t="s">
        <v>9</v>
      </c>
      <c r="L89" s="1" t="s">
        <v>22</v>
      </c>
    </row>
    <row r="90" s="1" customFormat="1" ht="405.6" spans="1:12">
      <c r="A90" s="1" t="s">
        <v>324</v>
      </c>
      <c r="B90" s="1" t="s">
        <v>325</v>
      </c>
      <c r="C90" s="1" t="s">
        <v>87</v>
      </c>
      <c r="D90" s="1" t="s">
        <v>3</v>
      </c>
      <c r="E90" s="3" t="s">
        <v>326</v>
      </c>
      <c r="F90" s="1" t="s">
        <v>5</v>
      </c>
      <c r="H90" s="1" t="s">
        <v>327</v>
      </c>
      <c r="I90" s="1" t="s">
        <v>7</v>
      </c>
      <c r="J90" s="1" t="s">
        <v>37</v>
      </c>
      <c r="K90" s="1" t="s">
        <v>9</v>
      </c>
      <c r="L90" s="1" t="s">
        <v>37</v>
      </c>
    </row>
    <row r="91" s="1" customFormat="1" ht="358.8" spans="1:12">
      <c r="A91" s="1" t="s">
        <v>259</v>
      </c>
      <c r="B91" s="1" t="s">
        <v>328</v>
      </c>
      <c r="C91" s="1" t="s">
        <v>87</v>
      </c>
      <c r="D91" s="1" t="s">
        <v>3</v>
      </c>
      <c r="E91" s="3" t="s">
        <v>329</v>
      </c>
      <c r="F91" s="1" t="s">
        <v>5</v>
      </c>
      <c r="H91" s="1" t="s">
        <v>330</v>
      </c>
      <c r="I91" s="1" t="s">
        <v>7</v>
      </c>
      <c r="J91" s="1" t="s">
        <v>37</v>
      </c>
      <c r="K91" s="1" t="s">
        <v>22</v>
      </c>
      <c r="L91" s="1" t="s">
        <v>9</v>
      </c>
    </row>
    <row r="92" s="1" customFormat="1" ht="358.8" spans="1:12">
      <c r="A92" s="1" t="s">
        <v>331</v>
      </c>
      <c r="B92" s="1" t="s">
        <v>332</v>
      </c>
      <c r="C92" s="1" t="s">
        <v>87</v>
      </c>
      <c r="D92" s="1" t="s">
        <v>3</v>
      </c>
      <c r="E92" s="3" t="s">
        <v>333</v>
      </c>
      <c r="F92" s="1" t="s">
        <v>5</v>
      </c>
      <c r="H92" s="1" t="s">
        <v>6</v>
      </c>
      <c r="I92" s="1" t="s">
        <v>7</v>
      </c>
      <c r="J92" s="1" t="s">
        <v>37</v>
      </c>
      <c r="K92" s="1" t="s">
        <v>9</v>
      </c>
      <c r="L92" s="1" t="s">
        <v>9</v>
      </c>
    </row>
    <row r="93" s="1" customFormat="1" ht="46.8" spans="1:12">
      <c r="A93" s="1" t="s">
        <v>331</v>
      </c>
      <c r="B93" s="1" t="s">
        <v>334</v>
      </c>
      <c r="C93" s="1" t="s">
        <v>87</v>
      </c>
      <c r="D93" s="1" t="s">
        <v>3</v>
      </c>
      <c r="E93" s="3" t="s">
        <v>335</v>
      </c>
      <c r="F93" s="1" t="s">
        <v>5</v>
      </c>
      <c r="H93" s="1" t="s">
        <v>336</v>
      </c>
      <c r="I93" s="1" t="s">
        <v>7</v>
      </c>
      <c r="J93" s="1" t="s">
        <v>37</v>
      </c>
      <c r="K93" s="1" t="s">
        <v>32</v>
      </c>
      <c r="L93" s="1" t="s">
        <v>51</v>
      </c>
    </row>
    <row r="94" s="1" customFormat="1" ht="78" spans="1:12">
      <c r="A94" s="1" t="s">
        <v>337</v>
      </c>
      <c r="B94" s="1" t="s">
        <v>338</v>
      </c>
      <c r="C94" s="1" t="s">
        <v>87</v>
      </c>
      <c r="D94" s="1" t="s">
        <v>3</v>
      </c>
      <c r="E94" s="3" t="s">
        <v>339</v>
      </c>
      <c r="F94" s="1" t="s">
        <v>5</v>
      </c>
      <c r="H94" s="1" t="s">
        <v>340</v>
      </c>
      <c r="I94" s="1" t="s">
        <v>7</v>
      </c>
      <c r="J94" s="1" t="s">
        <v>22</v>
      </c>
      <c r="K94" s="1" t="s">
        <v>22</v>
      </c>
      <c r="L94" s="1" t="s">
        <v>9</v>
      </c>
    </row>
    <row r="95" s="1" customFormat="1" ht="46.8" spans="1:12">
      <c r="A95" s="1" t="s">
        <v>178</v>
      </c>
      <c r="B95" s="1" t="s">
        <v>341</v>
      </c>
      <c r="C95" s="1" t="s">
        <v>103</v>
      </c>
      <c r="D95" s="1" t="s">
        <v>3</v>
      </c>
      <c r="E95" s="3" t="s">
        <v>342</v>
      </c>
      <c r="F95" s="1" t="s">
        <v>5</v>
      </c>
      <c r="H95" s="1" t="s">
        <v>343</v>
      </c>
      <c r="I95" s="1" t="s">
        <v>7</v>
      </c>
      <c r="J95" s="1" t="s">
        <v>37</v>
      </c>
      <c r="K95" s="1" t="s">
        <v>37</v>
      </c>
      <c r="L95" s="1" t="s">
        <v>37</v>
      </c>
    </row>
    <row r="96" s="1" customFormat="1" ht="46.8" spans="1:12">
      <c r="A96" s="1" t="s">
        <v>11</v>
      </c>
      <c r="B96" s="1" t="s">
        <v>344</v>
      </c>
      <c r="C96" s="1" t="s">
        <v>103</v>
      </c>
      <c r="D96" s="1" t="s">
        <v>3</v>
      </c>
      <c r="E96" s="3" t="s">
        <v>345</v>
      </c>
      <c r="F96" s="1" t="s">
        <v>5</v>
      </c>
      <c r="H96" s="1" t="s">
        <v>6</v>
      </c>
      <c r="I96" s="1" t="s">
        <v>7</v>
      </c>
      <c r="J96" s="1" t="s">
        <v>37</v>
      </c>
      <c r="K96" s="1" t="s">
        <v>33</v>
      </c>
      <c r="L96" s="1" t="s">
        <v>51</v>
      </c>
    </row>
    <row r="97" s="1" customFormat="1" ht="390" spans="1:12">
      <c r="A97" s="1" t="s">
        <v>346</v>
      </c>
      <c r="B97" s="1" t="s">
        <v>347</v>
      </c>
      <c r="C97" s="1" t="s">
        <v>87</v>
      </c>
      <c r="D97" s="1" t="s">
        <v>3</v>
      </c>
      <c r="E97" s="3" t="s">
        <v>348</v>
      </c>
      <c r="F97" s="1" t="s">
        <v>5</v>
      </c>
      <c r="H97" s="1" t="s">
        <v>6</v>
      </c>
      <c r="I97" s="1" t="s">
        <v>7</v>
      </c>
      <c r="J97" s="1" t="s">
        <v>9</v>
      </c>
      <c r="K97" s="1" t="s">
        <v>37</v>
      </c>
      <c r="L97" s="1" t="s">
        <v>37</v>
      </c>
    </row>
    <row r="98" s="1" customFormat="1" ht="78" spans="1:12">
      <c r="A98" s="1" t="s">
        <v>349</v>
      </c>
      <c r="B98" s="1" t="s">
        <v>350</v>
      </c>
      <c r="C98" s="1" t="s">
        <v>87</v>
      </c>
      <c r="D98" s="1" t="s">
        <v>3</v>
      </c>
      <c r="E98" s="3" t="s">
        <v>351</v>
      </c>
      <c r="F98" s="1" t="s">
        <v>5</v>
      </c>
      <c r="H98" s="1" t="s">
        <v>6</v>
      </c>
      <c r="I98" s="1" t="s">
        <v>352</v>
      </c>
      <c r="J98" s="1" t="s">
        <v>93</v>
      </c>
      <c r="K98" s="1" t="s">
        <v>37</v>
      </c>
      <c r="L98" s="1" t="s">
        <v>37</v>
      </c>
    </row>
    <row r="99" s="1" customFormat="1" ht="405.6" spans="1:12">
      <c r="A99" s="1" t="s">
        <v>353</v>
      </c>
      <c r="B99" s="1" t="s">
        <v>354</v>
      </c>
      <c r="C99" s="1" t="s">
        <v>87</v>
      </c>
      <c r="D99" s="1" t="s">
        <v>3</v>
      </c>
      <c r="E99" s="3" t="s">
        <v>355</v>
      </c>
      <c r="F99" s="1" t="s">
        <v>5</v>
      </c>
      <c r="H99" s="1" t="s">
        <v>6</v>
      </c>
      <c r="I99" s="1" t="s">
        <v>7</v>
      </c>
      <c r="J99" s="1" t="s">
        <v>9</v>
      </c>
      <c r="K99" s="1" t="s">
        <v>9</v>
      </c>
      <c r="L99" s="1" t="s">
        <v>37</v>
      </c>
    </row>
    <row r="100" s="1" customFormat="1" ht="62.4" spans="1:12">
      <c r="A100" s="1" t="s">
        <v>356</v>
      </c>
      <c r="B100" s="1" t="s">
        <v>357</v>
      </c>
      <c r="C100" s="1" t="s">
        <v>103</v>
      </c>
      <c r="D100" s="1" t="s">
        <v>3</v>
      </c>
      <c r="E100" s="3" t="s">
        <v>358</v>
      </c>
      <c r="F100" s="1" t="s">
        <v>5</v>
      </c>
      <c r="H100" s="1" t="s">
        <v>6</v>
      </c>
      <c r="I100" s="1" t="s">
        <v>7</v>
      </c>
      <c r="J100" s="1" t="s">
        <v>10</v>
      </c>
      <c r="K100" s="1" t="s">
        <v>10</v>
      </c>
      <c r="L100" s="1" t="s">
        <v>22</v>
      </c>
    </row>
    <row r="101" s="1" customFormat="1" ht="327.6" spans="1:12">
      <c r="A101" s="1" t="s">
        <v>359</v>
      </c>
      <c r="B101" s="1" t="s">
        <v>360</v>
      </c>
      <c r="C101" s="1" t="s">
        <v>87</v>
      </c>
      <c r="D101" s="1" t="s">
        <v>3</v>
      </c>
      <c r="E101" s="3" t="s">
        <v>361</v>
      </c>
      <c r="F101" s="1" t="s">
        <v>5</v>
      </c>
      <c r="H101" s="1" t="s">
        <v>6</v>
      </c>
      <c r="I101" s="1" t="s">
        <v>7</v>
      </c>
      <c r="J101" s="1" t="s">
        <v>9</v>
      </c>
      <c r="K101" s="1" t="s">
        <v>37</v>
      </c>
      <c r="L101" s="1" t="s">
        <v>9</v>
      </c>
    </row>
    <row r="102" s="1" customFormat="1" ht="78" spans="1:12">
      <c r="A102" s="1" t="s">
        <v>362</v>
      </c>
      <c r="B102" s="1" t="s">
        <v>363</v>
      </c>
      <c r="C102" s="1" t="s">
        <v>87</v>
      </c>
      <c r="D102" s="1" t="s">
        <v>3</v>
      </c>
      <c r="E102" s="3" t="s">
        <v>364</v>
      </c>
      <c r="F102" s="1" t="s">
        <v>5</v>
      </c>
      <c r="H102" s="1" t="s">
        <v>6</v>
      </c>
      <c r="I102" s="1" t="s">
        <v>7</v>
      </c>
      <c r="J102" s="1" t="s">
        <v>33</v>
      </c>
      <c r="K102" s="1" t="s">
        <v>16</v>
      </c>
      <c r="L102" s="1" t="s">
        <v>37</v>
      </c>
    </row>
    <row r="103" s="1" customFormat="1" ht="31.2" spans="1:12">
      <c r="A103" s="1" t="s">
        <v>365</v>
      </c>
      <c r="B103" s="1" t="s">
        <v>366</v>
      </c>
      <c r="C103" s="1" t="s">
        <v>103</v>
      </c>
      <c r="D103" s="1" t="s">
        <v>3</v>
      </c>
      <c r="E103" s="3" t="s">
        <v>367</v>
      </c>
      <c r="F103" s="1" t="s">
        <v>5</v>
      </c>
      <c r="H103" s="1" t="s">
        <v>6</v>
      </c>
      <c r="I103" s="1" t="s">
        <v>7</v>
      </c>
      <c r="J103" s="1" t="s">
        <v>37</v>
      </c>
      <c r="K103" s="1" t="s">
        <v>32</v>
      </c>
      <c r="L103" s="1" t="s">
        <v>51</v>
      </c>
    </row>
    <row r="104" s="1" customFormat="1" ht="46.8" spans="1:12">
      <c r="A104" s="1" t="s">
        <v>368</v>
      </c>
      <c r="B104" s="1" t="s">
        <v>369</v>
      </c>
      <c r="C104" s="1" t="s">
        <v>87</v>
      </c>
      <c r="D104" s="1" t="s">
        <v>3</v>
      </c>
      <c r="E104" s="3" t="s">
        <v>370</v>
      </c>
      <c r="F104" s="1" t="s">
        <v>5</v>
      </c>
      <c r="H104" s="1" t="s">
        <v>6</v>
      </c>
      <c r="I104" s="1" t="s">
        <v>7</v>
      </c>
      <c r="J104" s="1" t="s">
        <v>93</v>
      </c>
      <c r="K104" s="1" t="s">
        <v>32</v>
      </c>
      <c r="L104" s="1" t="s">
        <v>51</v>
      </c>
    </row>
    <row r="105" s="1" customFormat="1" ht="62.4" spans="1:12">
      <c r="A105" s="1" t="s">
        <v>356</v>
      </c>
      <c r="B105" s="1" t="s">
        <v>371</v>
      </c>
      <c r="C105" s="1" t="s">
        <v>103</v>
      </c>
      <c r="D105" s="1" t="s">
        <v>3</v>
      </c>
      <c r="E105" s="3" t="s">
        <v>372</v>
      </c>
      <c r="F105" s="1" t="s">
        <v>5</v>
      </c>
      <c r="H105" s="1" t="s">
        <v>6</v>
      </c>
      <c r="I105" s="1" t="s">
        <v>373</v>
      </c>
      <c r="J105" s="1" t="s">
        <v>93</v>
      </c>
      <c r="K105" s="1" t="s">
        <v>32</v>
      </c>
      <c r="L105" s="1" t="s">
        <v>37</v>
      </c>
    </row>
    <row r="106" s="1" customFormat="1" ht="78" spans="1:12">
      <c r="A106" s="1" t="s">
        <v>374</v>
      </c>
      <c r="B106" s="1" t="s">
        <v>375</v>
      </c>
      <c r="C106" s="1" t="s">
        <v>87</v>
      </c>
      <c r="D106" s="1" t="s">
        <v>3</v>
      </c>
      <c r="E106" s="3" t="s">
        <v>376</v>
      </c>
      <c r="F106" s="1" t="s">
        <v>5</v>
      </c>
      <c r="H106" s="1" t="s">
        <v>377</v>
      </c>
      <c r="I106" s="1" t="s">
        <v>7</v>
      </c>
      <c r="J106" s="1" t="s">
        <v>33</v>
      </c>
      <c r="K106" s="1" t="s">
        <v>37</v>
      </c>
      <c r="L106" s="1" t="s">
        <v>37</v>
      </c>
    </row>
    <row r="107" s="1" customFormat="1" ht="109.2" spans="1:12">
      <c r="A107" s="1" t="s">
        <v>378</v>
      </c>
      <c r="B107" s="1" t="s">
        <v>379</v>
      </c>
      <c r="C107" s="1" t="s">
        <v>103</v>
      </c>
      <c r="D107" s="1" t="s">
        <v>3</v>
      </c>
      <c r="E107" s="3" t="s">
        <v>380</v>
      </c>
      <c r="F107" s="1" t="s">
        <v>5</v>
      </c>
      <c r="H107" s="1" t="s">
        <v>6</v>
      </c>
      <c r="I107" s="1" t="s">
        <v>7</v>
      </c>
      <c r="J107" s="1" t="s">
        <v>8</v>
      </c>
      <c r="K107" s="1" t="s">
        <v>15</v>
      </c>
      <c r="L107" s="1" t="s">
        <v>16</v>
      </c>
    </row>
    <row r="108" s="1" customFormat="1" ht="31.2" spans="1:12">
      <c r="A108" s="1" t="s">
        <v>82</v>
      </c>
      <c r="B108" s="1" t="s">
        <v>381</v>
      </c>
      <c r="C108" s="1" t="s">
        <v>87</v>
      </c>
      <c r="D108" s="1" t="s">
        <v>3</v>
      </c>
      <c r="E108" s="3" t="s">
        <v>382</v>
      </c>
      <c r="F108" s="1" t="s">
        <v>5</v>
      </c>
      <c r="H108" s="1" t="s">
        <v>6</v>
      </c>
      <c r="I108" s="1" t="s">
        <v>7</v>
      </c>
      <c r="J108" s="1" t="s">
        <v>93</v>
      </c>
      <c r="K108" s="1" t="s">
        <v>32</v>
      </c>
      <c r="L108" s="1" t="s">
        <v>51</v>
      </c>
    </row>
    <row r="109" s="1" customFormat="1" ht="78" spans="1:12">
      <c r="A109" s="1" t="s">
        <v>98</v>
      </c>
      <c r="B109" s="1" t="s">
        <v>383</v>
      </c>
      <c r="C109" s="1" t="s">
        <v>87</v>
      </c>
      <c r="D109" s="1" t="s">
        <v>3</v>
      </c>
      <c r="E109" s="3" t="s">
        <v>384</v>
      </c>
      <c r="F109" s="1" t="s">
        <v>5</v>
      </c>
      <c r="H109" s="1" t="s">
        <v>6</v>
      </c>
      <c r="I109" s="1" t="s">
        <v>7</v>
      </c>
      <c r="J109" s="1" t="s">
        <v>37</v>
      </c>
      <c r="K109" s="1" t="s">
        <v>32</v>
      </c>
      <c r="L109" s="1" t="s">
        <v>51</v>
      </c>
    </row>
    <row r="110" s="1" customFormat="1" ht="31.2" spans="1:12">
      <c r="A110" s="1" t="s">
        <v>206</v>
      </c>
      <c r="B110" s="1" t="s">
        <v>385</v>
      </c>
      <c r="C110" s="1" t="s">
        <v>87</v>
      </c>
      <c r="D110" s="1" t="s">
        <v>3</v>
      </c>
      <c r="E110" s="3" t="s">
        <v>386</v>
      </c>
      <c r="F110" s="1" t="s">
        <v>5</v>
      </c>
      <c r="H110" s="1" t="s">
        <v>6</v>
      </c>
      <c r="I110" s="1" t="s">
        <v>7</v>
      </c>
      <c r="J110" s="1" t="s">
        <v>93</v>
      </c>
      <c r="K110" s="1" t="s">
        <v>32</v>
      </c>
      <c r="L110" s="1" t="s">
        <v>51</v>
      </c>
    </row>
    <row r="111" s="1" customFormat="1" ht="31.2" spans="1:12">
      <c r="A111" s="1" t="s">
        <v>387</v>
      </c>
      <c r="B111" s="1" t="s">
        <v>388</v>
      </c>
      <c r="C111" s="1" t="s">
        <v>87</v>
      </c>
      <c r="D111" s="1" t="s">
        <v>3</v>
      </c>
      <c r="E111" s="3" t="s">
        <v>389</v>
      </c>
      <c r="F111" s="1" t="s">
        <v>5</v>
      </c>
      <c r="H111" s="1" t="s">
        <v>6</v>
      </c>
      <c r="I111" s="1" t="s">
        <v>7</v>
      </c>
      <c r="J111" s="1" t="s">
        <v>22</v>
      </c>
      <c r="K111" s="1" t="s">
        <v>32</v>
      </c>
      <c r="L111" s="1" t="s">
        <v>37</v>
      </c>
    </row>
    <row r="112" s="1" customFormat="1" ht="78" spans="1:12">
      <c r="A112" s="1" t="s">
        <v>390</v>
      </c>
      <c r="B112" s="1" t="s">
        <v>391</v>
      </c>
      <c r="C112" s="1" t="s">
        <v>87</v>
      </c>
      <c r="D112" s="1" t="s">
        <v>3</v>
      </c>
      <c r="E112" s="3" t="s">
        <v>392</v>
      </c>
      <c r="F112" s="1" t="s">
        <v>5</v>
      </c>
      <c r="H112" s="1" t="s">
        <v>6</v>
      </c>
      <c r="I112" s="1" t="s">
        <v>7</v>
      </c>
      <c r="J112" s="1" t="s">
        <v>9</v>
      </c>
      <c r="K112" s="1" t="s">
        <v>9</v>
      </c>
      <c r="L112" s="1" t="s">
        <v>9</v>
      </c>
    </row>
    <row r="113" s="1" customFormat="1" ht="409.5" spans="1:12">
      <c r="A113" s="1" t="s">
        <v>393</v>
      </c>
      <c r="B113" s="1" t="s">
        <v>394</v>
      </c>
      <c r="C113" s="1" t="s">
        <v>87</v>
      </c>
      <c r="D113" s="1" t="s">
        <v>3</v>
      </c>
      <c r="E113" s="3" t="s">
        <v>395</v>
      </c>
      <c r="F113" s="1" t="s">
        <v>5</v>
      </c>
      <c r="H113" s="1" t="s">
        <v>6</v>
      </c>
      <c r="I113" s="1" t="s">
        <v>7</v>
      </c>
      <c r="J113" s="1" t="s">
        <v>37</v>
      </c>
      <c r="K113" s="1" t="s">
        <v>37</v>
      </c>
      <c r="L113" s="1" t="s">
        <v>37</v>
      </c>
    </row>
    <row r="114" s="1" customFormat="1" ht="62.4" spans="1:12">
      <c r="A114" s="1" t="s">
        <v>396</v>
      </c>
      <c r="B114" s="1" t="s">
        <v>397</v>
      </c>
      <c r="C114" s="1" t="s">
        <v>103</v>
      </c>
      <c r="D114" s="1" t="s">
        <v>3</v>
      </c>
      <c r="E114" s="3" t="s">
        <v>398</v>
      </c>
      <c r="F114" s="1" t="s">
        <v>5</v>
      </c>
      <c r="H114" s="1" t="s">
        <v>6</v>
      </c>
      <c r="I114" s="1" t="s">
        <v>7</v>
      </c>
      <c r="J114" s="1" t="s">
        <v>93</v>
      </c>
      <c r="K114" s="1" t="s">
        <v>32</v>
      </c>
      <c r="L114" s="1" t="s">
        <v>37</v>
      </c>
    </row>
    <row r="115" s="1" customFormat="1" ht="405.6" spans="1:12">
      <c r="A115" s="1" t="s">
        <v>399</v>
      </c>
      <c r="B115" s="1" t="s">
        <v>400</v>
      </c>
      <c r="C115" s="1" t="s">
        <v>87</v>
      </c>
      <c r="D115" s="1" t="s">
        <v>3</v>
      </c>
      <c r="E115" s="3" t="s">
        <v>401</v>
      </c>
      <c r="F115" s="1" t="s">
        <v>5</v>
      </c>
      <c r="H115" s="1" t="s">
        <v>6</v>
      </c>
      <c r="I115" s="1" t="s">
        <v>7</v>
      </c>
      <c r="J115" s="1" t="s">
        <v>37</v>
      </c>
      <c r="K115" s="1" t="s">
        <v>9</v>
      </c>
      <c r="L115" s="1" t="s">
        <v>9</v>
      </c>
    </row>
    <row r="116" s="1" customFormat="1" ht="343.2" spans="1:12">
      <c r="A116" s="1" t="s">
        <v>11</v>
      </c>
      <c r="B116" s="1" t="s">
        <v>402</v>
      </c>
      <c r="C116" s="1" t="s">
        <v>87</v>
      </c>
      <c r="D116" s="1" t="s">
        <v>3</v>
      </c>
      <c r="E116" s="3" t="s">
        <v>403</v>
      </c>
      <c r="F116" s="1" t="s">
        <v>5</v>
      </c>
      <c r="H116" s="1" t="s">
        <v>6</v>
      </c>
      <c r="I116" s="1" t="s">
        <v>7</v>
      </c>
      <c r="J116" s="1" t="s">
        <v>37</v>
      </c>
      <c r="K116" s="1" t="s">
        <v>9</v>
      </c>
      <c r="L116" s="1" t="s">
        <v>9</v>
      </c>
    </row>
    <row r="117" s="1" customFormat="1" ht="409.5" spans="1:12">
      <c r="A117" s="1" t="s">
        <v>145</v>
      </c>
      <c r="B117" s="1" t="s">
        <v>404</v>
      </c>
      <c r="C117" s="1" t="s">
        <v>87</v>
      </c>
      <c r="D117" s="1" t="s">
        <v>3</v>
      </c>
      <c r="E117" s="3" t="s">
        <v>405</v>
      </c>
      <c r="F117" s="1" t="s">
        <v>5</v>
      </c>
      <c r="H117" s="1" t="s">
        <v>6</v>
      </c>
      <c r="I117" s="1" t="s">
        <v>7</v>
      </c>
      <c r="J117" s="1" t="s">
        <v>22</v>
      </c>
      <c r="K117" s="1" t="s">
        <v>33</v>
      </c>
      <c r="L117" s="1" t="s">
        <v>37</v>
      </c>
    </row>
    <row r="118" s="1" customFormat="1" ht="156" spans="1:12">
      <c r="A118" s="1" t="s">
        <v>406</v>
      </c>
      <c r="B118" s="1" t="s">
        <v>407</v>
      </c>
      <c r="C118" s="1" t="s">
        <v>87</v>
      </c>
      <c r="D118" s="1" t="s">
        <v>3</v>
      </c>
      <c r="E118" s="3" t="s">
        <v>408</v>
      </c>
      <c r="F118" s="1" t="s">
        <v>5</v>
      </c>
      <c r="H118" s="1" t="s">
        <v>6</v>
      </c>
      <c r="I118" s="1" t="s">
        <v>7</v>
      </c>
      <c r="J118" s="1" t="s">
        <v>15</v>
      </c>
      <c r="K118" s="1" t="s">
        <v>10</v>
      </c>
      <c r="L118" s="1" t="s">
        <v>22</v>
      </c>
    </row>
    <row r="119" s="1" customFormat="1" ht="31.2" spans="1:12">
      <c r="A119" s="1" t="s">
        <v>409</v>
      </c>
      <c r="B119" s="1" t="s">
        <v>410</v>
      </c>
      <c r="C119" s="1" t="s">
        <v>87</v>
      </c>
      <c r="D119" s="1" t="s">
        <v>3</v>
      </c>
      <c r="E119" s="3" t="s">
        <v>411</v>
      </c>
      <c r="F119" s="1" t="s">
        <v>5</v>
      </c>
      <c r="H119" s="1" t="s">
        <v>6</v>
      </c>
      <c r="I119" s="1" t="s">
        <v>7</v>
      </c>
      <c r="J119" s="1" t="s">
        <v>37</v>
      </c>
      <c r="K119" s="1" t="s">
        <v>32</v>
      </c>
      <c r="L119" s="1" t="s">
        <v>37</v>
      </c>
    </row>
    <row r="120" s="1" customFormat="1" ht="31.2" spans="1:12">
      <c r="A120" s="1" t="s">
        <v>396</v>
      </c>
      <c r="B120" s="1" t="s">
        <v>412</v>
      </c>
      <c r="C120" s="1" t="s">
        <v>87</v>
      </c>
      <c r="D120" s="1" t="s">
        <v>3</v>
      </c>
      <c r="E120" s="3" t="s">
        <v>413</v>
      </c>
      <c r="F120" s="1" t="s">
        <v>5</v>
      </c>
      <c r="H120" s="1" t="s">
        <v>6</v>
      </c>
      <c r="I120" s="1" t="s">
        <v>7</v>
      </c>
      <c r="J120" s="1" t="s">
        <v>93</v>
      </c>
      <c r="K120" s="1" t="s">
        <v>32</v>
      </c>
      <c r="L120" s="1" t="s">
        <v>51</v>
      </c>
    </row>
    <row r="121" s="1" customFormat="1" ht="46.8" spans="1:12">
      <c r="A121" s="1" t="s">
        <v>11</v>
      </c>
      <c r="B121" s="1" t="s">
        <v>414</v>
      </c>
      <c r="C121" s="1" t="s">
        <v>103</v>
      </c>
      <c r="D121" s="1" t="s">
        <v>3</v>
      </c>
      <c r="E121" s="3" t="s">
        <v>415</v>
      </c>
      <c r="F121" s="1" t="s">
        <v>5</v>
      </c>
      <c r="H121" s="1" t="s">
        <v>416</v>
      </c>
      <c r="I121" s="1" t="s">
        <v>7</v>
      </c>
      <c r="J121" s="1" t="s">
        <v>231</v>
      </c>
      <c r="K121" s="1" t="s">
        <v>232</v>
      </c>
      <c r="L121" s="1" t="s">
        <v>417</v>
      </c>
    </row>
    <row r="122" s="1" customFormat="1" ht="78" spans="1:12">
      <c r="A122" s="1" t="s">
        <v>418</v>
      </c>
      <c r="B122" s="1" t="s">
        <v>419</v>
      </c>
      <c r="C122" s="1" t="s">
        <v>103</v>
      </c>
      <c r="D122" s="1" t="s">
        <v>3</v>
      </c>
      <c r="E122" s="3" t="s">
        <v>420</v>
      </c>
      <c r="F122" s="1" t="s">
        <v>5</v>
      </c>
      <c r="H122" s="1" t="s">
        <v>6</v>
      </c>
      <c r="I122" s="1" t="s">
        <v>7</v>
      </c>
      <c r="J122" s="1" t="s">
        <v>37</v>
      </c>
      <c r="K122" s="1" t="s">
        <v>32</v>
      </c>
      <c r="L122" s="1" t="s">
        <v>51</v>
      </c>
    </row>
    <row r="123" s="1" customFormat="1" ht="78" spans="1:12">
      <c r="A123" s="1" t="s">
        <v>193</v>
      </c>
      <c r="B123" s="1" t="s">
        <v>421</v>
      </c>
      <c r="C123" s="1" t="s">
        <v>87</v>
      </c>
      <c r="D123" s="1" t="s">
        <v>3</v>
      </c>
      <c r="E123" s="3" t="s">
        <v>422</v>
      </c>
      <c r="F123" s="1" t="s">
        <v>5</v>
      </c>
      <c r="H123" s="1" t="s">
        <v>6</v>
      </c>
      <c r="I123" s="1" t="s">
        <v>7</v>
      </c>
      <c r="J123" s="1" t="s">
        <v>93</v>
      </c>
      <c r="K123" s="1" t="s">
        <v>32</v>
      </c>
      <c r="L123" s="1" t="s">
        <v>22</v>
      </c>
    </row>
    <row r="124" s="1" customFormat="1" ht="62.4" spans="1:12">
      <c r="A124" s="1" t="s">
        <v>423</v>
      </c>
      <c r="B124" s="1" t="s">
        <v>424</v>
      </c>
      <c r="C124" s="1" t="s">
        <v>87</v>
      </c>
      <c r="D124" s="1" t="s">
        <v>3</v>
      </c>
      <c r="E124" s="3" t="s">
        <v>425</v>
      </c>
      <c r="F124" s="1" t="s">
        <v>5</v>
      </c>
      <c r="H124" s="1" t="s">
        <v>6</v>
      </c>
      <c r="I124" s="1" t="s">
        <v>7</v>
      </c>
      <c r="J124" s="1" t="s">
        <v>93</v>
      </c>
      <c r="K124" s="1" t="s">
        <v>32</v>
      </c>
      <c r="L124" s="1" t="s">
        <v>33</v>
      </c>
    </row>
    <row r="125" s="1" customFormat="1" ht="405.6" spans="1:12">
      <c r="A125" s="1" t="s">
        <v>45</v>
      </c>
      <c r="B125" s="1" t="s">
        <v>426</v>
      </c>
      <c r="C125" s="1" t="s">
        <v>87</v>
      </c>
      <c r="D125" s="1" t="s">
        <v>3</v>
      </c>
      <c r="E125" s="3" t="s">
        <v>427</v>
      </c>
      <c r="F125" s="1" t="s">
        <v>5</v>
      </c>
      <c r="H125" s="1" t="s">
        <v>428</v>
      </c>
      <c r="I125" s="1" t="s">
        <v>7</v>
      </c>
      <c r="J125" s="1" t="s">
        <v>37</v>
      </c>
      <c r="K125" s="1" t="s">
        <v>9</v>
      </c>
      <c r="L125" s="1" t="s">
        <v>37</v>
      </c>
    </row>
    <row r="126" s="1" customFormat="1" ht="409.5" spans="1:12">
      <c r="A126" s="1" t="s">
        <v>429</v>
      </c>
      <c r="B126" s="1" t="s">
        <v>430</v>
      </c>
      <c r="C126" s="1" t="s">
        <v>87</v>
      </c>
      <c r="D126" s="1" t="s">
        <v>3</v>
      </c>
      <c r="E126" s="3" t="s">
        <v>431</v>
      </c>
      <c r="F126" s="1" t="s">
        <v>5</v>
      </c>
      <c r="H126" s="1" t="s">
        <v>6</v>
      </c>
      <c r="I126" s="1" t="s">
        <v>7</v>
      </c>
      <c r="J126" s="1" t="s">
        <v>9</v>
      </c>
      <c r="K126" s="1" t="s">
        <v>9</v>
      </c>
      <c r="L126" s="1" t="s">
        <v>22</v>
      </c>
    </row>
    <row r="127" s="1" customFormat="1" ht="390" spans="1:12">
      <c r="A127" s="1" t="s">
        <v>34</v>
      </c>
      <c r="B127" s="1" t="s">
        <v>432</v>
      </c>
      <c r="C127" s="1" t="s">
        <v>87</v>
      </c>
      <c r="D127" s="1" t="s">
        <v>3</v>
      </c>
      <c r="E127" s="3" t="s">
        <v>433</v>
      </c>
      <c r="F127" s="1" t="s">
        <v>5</v>
      </c>
      <c r="H127" s="1" t="s">
        <v>6</v>
      </c>
      <c r="I127" s="1" t="s">
        <v>7</v>
      </c>
      <c r="J127" s="1" t="s">
        <v>9</v>
      </c>
      <c r="K127" s="1" t="s">
        <v>9</v>
      </c>
      <c r="L127" s="1" t="s">
        <v>9</v>
      </c>
    </row>
    <row r="128" s="1" customFormat="1" ht="265.2" spans="1:12">
      <c r="A128" s="1" t="s">
        <v>434</v>
      </c>
      <c r="B128" s="1" t="s">
        <v>435</v>
      </c>
      <c r="C128" s="1" t="s">
        <v>87</v>
      </c>
      <c r="D128" s="1" t="s">
        <v>3</v>
      </c>
      <c r="E128" s="3" t="s">
        <v>436</v>
      </c>
      <c r="F128" s="1" t="s">
        <v>5</v>
      </c>
      <c r="H128" s="1" t="s">
        <v>6</v>
      </c>
      <c r="I128" s="1" t="s">
        <v>7</v>
      </c>
      <c r="J128" s="1" t="s">
        <v>9</v>
      </c>
      <c r="K128" s="1" t="s">
        <v>9</v>
      </c>
      <c r="L128" s="1" t="s">
        <v>22</v>
      </c>
    </row>
    <row r="129" s="1" customFormat="1" ht="78" spans="1:12">
      <c r="A129" s="1" t="s">
        <v>138</v>
      </c>
      <c r="B129" s="1" t="s">
        <v>437</v>
      </c>
      <c r="C129" s="1" t="s">
        <v>103</v>
      </c>
      <c r="D129" s="1" t="s">
        <v>3</v>
      </c>
      <c r="E129" s="3" t="s">
        <v>438</v>
      </c>
      <c r="F129" s="1" t="s">
        <v>5</v>
      </c>
      <c r="H129" s="1" t="s">
        <v>6</v>
      </c>
      <c r="I129" s="1" t="s">
        <v>7</v>
      </c>
      <c r="J129" s="1" t="s">
        <v>37</v>
      </c>
      <c r="K129" s="1" t="s">
        <v>33</v>
      </c>
      <c r="L129" s="1" t="s">
        <v>51</v>
      </c>
    </row>
    <row r="130" s="1" customFormat="1" ht="409.5" spans="1:12">
      <c r="A130" s="1" t="s">
        <v>439</v>
      </c>
      <c r="B130" s="1" t="s">
        <v>440</v>
      </c>
      <c r="C130" s="1" t="s">
        <v>87</v>
      </c>
      <c r="D130" s="1" t="s">
        <v>3</v>
      </c>
      <c r="E130" s="3" t="s">
        <v>441</v>
      </c>
      <c r="F130" s="1" t="s">
        <v>5</v>
      </c>
      <c r="H130" s="1" t="s">
        <v>6</v>
      </c>
      <c r="I130" s="1" t="s">
        <v>7</v>
      </c>
      <c r="J130" s="1" t="s">
        <v>37</v>
      </c>
      <c r="K130" s="1" t="s">
        <v>9</v>
      </c>
      <c r="L130" s="1" t="s">
        <v>22</v>
      </c>
    </row>
    <row r="131" s="1" customFormat="1" ht="78" spans="1:12">
      <c r="A131" s="1" t="s">
        <v>442</v>
      </c>
      <c r="B131" s="1" t="s">
        <v>443</v>
      </c>
      <c r="C131" s="1" t="s">
        <v>103</v>
      </c>
      <c r="D131" s="1" t="s">
        <v>3</v>
      </c>
      <c r="E131" s="3" t="s">
        <v>444</v>
      </c>
      <c r="F131" s="1" t="s">
        <v>5</v>
      </c>
      <c r="H131" s="1" t="s">
        <v>6</v>
      </c>
      <c r="I131" s="1" t="s">
        <v>7</v>
      </c>
      <c r="J131" s="1" t="s">
        <v>93</v>
      </c>
      <c r="K131" s="1" t="s">
        <v>22</v>
      </c>
      <c r="L131" s="1" t="s">
        <v>22</v>
      </c>
    </row>
    <row r="132" s="1" customFormat="1" ht="343.2" spans="1:12">
      <c r="A132" s="1" t="s">
        <v>445</v>
      </c>
      <c r="B132" s="1" t="s">
        <v>446</v>
      </c>
      <c r="C132" s="1" t="s">
        <v>87</v>
      </c>
      <c r="D132" s="1" t="s">
        <v>3</v>
      </c>
      <c r="E132" s="3" t="s">
        <v>447</v>
      </c>
      <c r="F132" s="1" t="s">
        <v>5</v>
      </c>
      <c r="H132" s="1" t="s">
        <v>6</v>
      </c>
      <c r="I132" s="1" t="s">
        <v>7</v>
      </c>
      <c r="J132" s="1" t="s">
        <v>37</v>
      </c>
      <c r="K132" s="1" t="s">
        <v>9</v>
      </c>
      <c r="L132" s="1" t="s">
        <v>37</v>
      </c>
    </row>
    <row r="133" s="1" customFormat="1" ht="31.2" spans="1:12">
      <c r="A133" s="1" t="s">
        <v>442</v>
      </c>
      <c r="B133" s="1" t="s">
        <v>448</v>
      </c>
      <c r="C133" s="1" t="s">
        <v>87</v>
      </c>
      <c r="D133" s="1" t="s">
        <v>3</v>
      </c>
      <c r="E133" s="3" t="s">
        <v>449</v>
      </c>
      <c r="F133" s="1" t="s">
        <v>5</v>
      </c>
      <c r="H133" s="1" t="s">
        <v>6</v>
      </c>
      <c r="I133" s="1" t="s">
        <v>7</v>
      </c>
      <c r="J133" s="1" t="s">
        <v>93</v>
      </c>
      <c r="K133" s="1" t="s">
        <v>32</v>
      </c>
      <c r="L133" s="1" t="s">
        <v>51</v>
      </c>
    </row>
    <row r="134" s="1" customFormat="1" ht="78" spans="1:12">
      <c r="A134" s="1" t="s">
        <v>42</v>
      </c>
      <c r="B134" s="1" t="s">
        <v>450</v>
      </c>
      <c r="C134" s="1" t="s">
        <v>103</v>
      </c>
      <c r="D134" s="1" t="s">
        <v>3</v>
      </c>
      <c r="E134" s="3" t="s">
        <v>451</v>
      </c>
      <c r="F134" s="1" t="s">
        <v>5</v>
      </c>
      <c r="H134" s="1" t="s">
        <v>6</v>
      </c>
      <c r="I134" s="1" t="s">
        <v>7</v>
      </c>
      <c r="J134" s="1" t="s">
        <v>37</v>
      </c>
      <c r="K134" s="1" t="s">
        <v>22</v>
      </c>
      <c r="L134" s="1" t="s">
        <v>51</v>
      </c>
    </row>
    <row r="135" s="1" customFormat="1" ht="78" spans="1:12">
      <c r="A135" s="1" t="s">
        <v>452</v>
      </c>
      <c r="B135" s="1" t="s">
        <v>453</v>
      </c>
      <c r="C135" s="1" t="s">
        <v>103</v>
      </c>
      <c r="D135" s="1" t="s">
        <v>3</v>
      </c>
      <c r="E135" s="3" t="s">
        <v>454</v>
      </c>
      <c r="F135" s="1" t="s">
        <v>5</v>
      </c>
      <c r="H135" s="1" t="s">
        <v>6</v>
      </c>
      <c r="I135" s="1" t="s">
        <v>7</v>
      </c>
      <c r="J135" s="1" t="s">
        <v>22</v>
      </c>
      <c r="K135" s="1" t="s">
        <v>22</v>
      </c>
      <c r="L135" s="1" t="s">
        <v>22</v>
      </c>
    </row>
    <row r="136" s="1" customFormat="1" ht="405.6" spans="1:12">
      <c r="A136" s="1" t="s">
        <v>295</v>
      </c>
      <c r="B136" s="1" t="s">
        <v>455</v>
      </c>
      <c r="C136" s="1" t="s">
        <v>87</v>
      </c>
      <c r="D136" s="1" t="s">
        <v>3</v>
      </c>
      <c r="E136" s="3" t="s">
        <v>456</v>
      </c>
      <c r="F136" s="1" t="s">
        <v>5</v>
      </c>
      <c r="H136" s="1" t="s">
        <v>6</v>
      </c>
      <c r="I136" s="1" t="s">
        <v>7</v>
      </c>
      <c r="J136" s="1" t="s">
        <v>9</v>
      </c>
      <c r="K136" s="1" t="s">
        <v>9</v>
      </c>
      <c r="L136" s="1" t="s">
        <v>37</v>
      </c>
    </row>
    <row r="137" s="1" customFormat="1" ht="140.4" spans="1:12">
      <c r="A137" s="1" t="s">
        <v>457</v>
      </c>
      <c r="B137" s="1" t="s">
        <v>458</v>
      </c>
      <c r="C137" s="1" t="s">
        <v>103</v>
      </c>
      <c r="D137" s="1" t="s">
        <v>3</v>
      </c>
      <c r="E137" s="3" t="s">
        <v>459</v>
      </c>
      <c r="F137" s="1" t="s">
        <v>5</v>
      </c>
      <c r="H137" s="1" t="s">
        <v>6</v>
      </c>
      <c r="I137" s="1" t="s">
        <v>7</v>
      </c>
      <c r="J137" s="1" t="s">
        <v>37</v>
      </c>
      <c r="K137" s="1" t="s">
        <v>22</v>
      </c>
      <c r="L137" s="1" t="s">
        <v>22</v>
      </c>
    </row>
    <row r="138" s="1" customFormat="1" ht="124.8" spans="1:12">
      <c r="A138" s="1" t="s">
        <v>409</v>
      </c>
      <c r="B138" s="1" t="s">
        <v>460</v>
      </c>
      <c r="C138" s="1" t="s">
        <v>87</v>
      </c>
      <c r="D138" s="1" t="s">
        <v>3</v>
      </c>
      <c r="E138" s="3" t="s">
        <v>461</v>
      </c>
      <c r="F138" s="1" t="s">
        <v>5</v>
      </c>
      <c r="H138" s="1" t="s">
        <v>6</v>
      </c>
      <c r="I138" s="1" t="s">
        <v>7</v>
      </c>
      <c r="J138" s="1" t="s">
        <v>33</v>
      </c>
      <c r="K138" s="1" t="s">
        <v>9</v>
      </c>
      <c r="L138" s="1" t="s">
        <v>9</v>
      </c>
    </row>
    <row r="139" s="1" customFormat="1" ht="327.6" spans="1:12">
      <c r="A139" s="1" t="s">
        <v>11</v>
      </c>
      <c r="B139" s="1" t="s">
        <v>462</v>
      </c>
      <c r="C139" s="1" t="s">
        <v>87</v>
      </c>
      <c r="D139" s="1" t="s">
        <v>3</v>
      </c>
      <c r="E139" s="3" t="s">
        <v>463</v>
      </c>
      <c r="F139" s="1" t="s">
        <v>5</v>
      </c>
      <c r="H139" s="1" t="s">
        <v>6</v>
      </c>
      <c r="I139" s="1" t="s">
        <v>7</v>
      </c>
      <c r="J139" s="1" t="s">
        <v>9</v>
      </c>
      <c r="K139" s="1" t="s">
        <v>33</v>
      </c>
      <c r="L139" s="1" t="s">
        <v>9</v>
      </c>
    </row>
    <row r="140" s="1" customFormat="1" ht="46.8" spans="1:12">
      <c r="A140" s="1" t="s">
        <v>42</v>
      </c>
      <c r="B140" s="1" t="s">
        <v>464</v>
      </c>
      <c r="C140" s="1" t="s">
        <v>103</v>
      </c>
      <c r="D140" s="1" t="s">
        <v>3</v>
      </c>
      <c r="E140" s="3" t="s">
        <v>465</v>
      </c>
      <c r="F140" s="1" t="s">
        <v>5</v>
      </c>
      <c r="H140" s="1" t="s">
        <v>466</v>
      </c>
      <c r="I140" s="1" t="s">
        <v>7</v>
      </c>
      <c r="J140" s="1" t="s">
        <v>37</v>
      </c>
      <c r="K140" s="1" t="s">
        <v>32</v>
      </c>
      <c r="L140" s="1" t="s">
        <v>37</v>
      </c>
    </row>
    <row r="141" s="1" customFormat="1" ht="31.2" spans="1:12">
      <c r="A141" s="1" t="s">
        <v>11</v>
      </c>
      <c r="B141" s="1" t="s">
        <v>467</v>
      </c>
      <c r="C141" s="1" t="s">
        <v>87</v>
      </c>
      <c r="D141" s="1" t="s">
        <v>3</v>
      </c>
      <c r="E141" s="3" t="s">
        <v>468</v>
      </c>
      <c r="F141" s="1" t="s">
        <v>5</v>
      </c>
      <c r="H141" s="1" t="s">
        <v>6</v>
      </c>
      <c r="I141" s="1" t="s">
        <v>7</v>
      </c>
      <c r="J141" s="1" t="s">
        <v>93</v>
      </c>
      <c r="K141" s="1" t="s">
        <v>32</v>
      </c>
      <c r="L141" s="1" t="s">
        <v>51</v>
      </c>
    </row>
    <row r="142" s="1" customFormat="1" ht="89" customHeight="1" spans="1:12">
      <c r="A142" s="1" t="s">
        <v>172</v>
      </c>
      <c r="B142" s="1" t="s">
        <v>469</v>
      </c>
      <c r="C142" s="1" t="s">
        <v>103</v>
      </c>
      <c r="D142" s="1" t="s">
        <v>3</v>
      </c>
      <c r="E142" s="3" t="s">
        <v>470</v>
      </c>
      <c r="F142" s="1" t="s">
        <v>5</v>
      </c>
      <c r="H142" s="1" t="s">
        <v>471</v>
      </c>
      <c r="I142" s="1" t="s">
        <v>7</v>
      </c>
      <c r="J142" s="1" t="s">
        <v>93</v>
      </c>
      <c r="K142" s="1" t="s">
        <v>22</v>
      </c>
      <c r="L142" s="1" t="s">
        <v>37</v>
      </c>
    </row>
    <row r="143" s="1" customFormat="1" ht="46.8" spans="1:12">
      <c r="A143" s="1" t="s">
        <v>472</v>
      </c>
      <c r="B143" s="1" t="s">
        <v>473</v>
      </c>
      <c r="C143" s="1" t="s">
        <v>87</v>
      </c>
      <c r="D143" s="1" t="s">
        <v>3</v>
      </c>
      <c r="E143" s="3" t="s">
        <v>474</v>
      </c>
      <c r="F143" s="1" t="s">
        <v>5</v>
      </c>
      <c r="H143" s="1" t="s">
        <v>475</v>
      </c>
      <c r="I143" s="1" t="s">
        <v>7</v>
      </c>
      <c r="J143" s="1" t="s">
        <v>37</v>
      </c>
      <c r="K143" s="1" t="s">
        <v>32</v>
      </c>
      <c r="L143" s="1" t="s">
        <v>37</v>
      </c>
    </row>
    <row r="144" s="1" customFormat="1" ht="93.6" spans="1:12">
      <c r="A144" s="1" t="s">
        <v>476</v>
      </c>
      <c r="B144" s="1" t="s">
        <v>477</v>
      </c>
      <c r="C144" s="1" t="s">
        <v>103</v>
      </c>
      <c r="D144" s="1" t="s">
        <v>3</v>
      </c>
      <c r="E144" s="3" t="s">
        <v>478</v>
      </c>
      <c r="F144" s="1" t="s">
        <v>5</v>
      </c>
      <c r="H144" s="1" t="s">
        <v>6</v>
      </c>
      <c r="I144" s="1" t="s">
        <v>7</v>
      </c>
      <c r="J144" s="1" t="s">
        <v>33</v>
      </c>
      <c r="K144" s="1" t="s">
        <v>22</v>
      </c>
      <c r="L144" s="1" t="s">
        <v>22</v>
      </c>
    </row>
    <row r="145" s="1" customFormat="1" ht="405.6" spans="1:12">
      <c r="A145" s="1" t="s">
        <v>374</v>
      </c>
      <c r="B145" s="1" t="s">
        <v>479</v>
      </c>
      <c r="C145" s="1" t="s">
        <v>87</v>
      </c>
      <c r="D145" s="1" t="s">
        <v>3</v>
      </c>
      <c r="E145" s="3" t="s">
        <v>480</v>
      </c>
      <c r="F145" s="1" t="s">
        <v>5</v>
      </c>
      <c r="H145" s="1" t="s">
        <v>6</v>
      </c>
      <c r="I145" s="1" t="s">
        <v>7</v>
      </c>
      <c r="J145" s="1" t="s">
        <v>33</v>
      </c>
      <c r="K145" s="1" t="s">
        <v>9</v>
      </c>
      <c r="L145" s="1" t="s">
        <v>9</v>
      </c>
    </row>
    <row r="146" s="1" customFormat="1" ht="327.6" spans="1:12">
      <c r="A146" s="1" t="s">
        <v>476</v>
      </c>
      <c r="B146" s="1" t="s">
        <v>481</v>
      </c>
      <c r="C146" s="1" t="s">
        <v>87</v>
      </c>
      <c r="D146" s="1" t="s">
        <v>3</v>
      </c>
      <c r="E146" s="3" t="s">
        <v>482</v>
      </c>
      <c r="F146" s="1" t="s">
        <v>5</v>
      </c>
      <c r="H146" s="1" t="s">
        <v>6</v>
      </c>
      <c r="I146" s="1" t="s">
        <v>7</v>
      </c>
      <c r="J146" s="1" t="s">
        <v>9</v>
      </c>
      <c r="K146" s="1" t="s">
        <v>9</v>
      </c>
      <c r="L146" s="1" t="s">
        <v>9</v>
      </c>
    </row>
    <row r="147" s="1" customFormat="1" ht="46.8" spans="1:12">
      <c r="A147" s="1" t="s">
        <v>406</v>
      </c>
      <c r="B147" s="1" t="s">
        <v>483</v>
      </c>
      <c r="C147" s="1" t="s">
        <v>87</v>
      </c>
      <c r="D147" s="1" t="s">
        <v>3</v>
      </c>
      <c r="E147" s="3" t="s">
        <v>484</v>
      </c>
      <c r="F147" s="1" t="s">
        <v>5</v>
      </c>
      <c r="H147" s="1" t="s">
        <v>6</v>
      </c>
      <c r="I147" s="1" t="s">
        <v>7</v>
      </c>
      <c r="J147" s="1" t="s">
        <v>9</v>
      </c>
      <c r="K147" s="1" t="s">
        <v>22</v>
      </c>
      <c r="L147" s="1" t="s">
        <v>37</v>
      </c>
    </row>
    <row r="148" s="1" customFormat="1" ht="78" spans="1:12">
      <c r="A148" s="1" t="s">
        <v>434</v>
      </c>
      <c r="B148" s="1" t="s">
        <v>485</v>
      </c>
      <c r="C148" s="1" t="s">
        <v>103</v>
      </c>
      <c r="D148" s="1" t="s">
        <v>3</v>
      </c>
      <c r="E148" s="3" t="s">
        <v>486</v>
      </c>
      <c r="F148" s="1" t="s">
        <v>5</v>
      </c>
      <c r="H148" s="1" t="s">
        <v>487</v>
      </c>
      <c r="I148" s="1" t="s">
        <v>7</v>
      </c>
      <c r="J148" s="1" t="s">
        <v>22</v>
      </c>
      <c r="K148" s="1" t="s">
        <v>33</v>
      </c>
      <c r="L148" s="1" t="s">
        <v>10</v>
      </c>
    </row>
    <row r="149" s="1" customFormat="1" ht="31.2" spans="1:12">
      <c r="A149" s="1" t="s">
        <v>488</v>
      </c>
      <c r="B149" s="1" t="s">
        <v>489</v>
      </c>
      <c r="C149" s="1" t="s">
        <v>103</v>
      </c>
      <c r="D149" s="1" t="s">
        <v>3</v>
      </c>
      <c r="E149" s="3" t="s">
        <v>490</v>
      </c>
      <c r="F149" s="1" t="s">
        <v>5</v>
      </c>
      <c r="H149" s="1" t="s">
        <v>491</v>
      </c>
      <c r="I149" s="1" t="s">
        <v>7</v>
      </c>
      <c r="J149" s="1" t="s">
        <v>15</v>
      </c>
      <c r="K149" s="1" t="s">
        <v>33</v>
      </c>
      <c r="L149" s="1" t="s">
        <v>10</v>
      </c>
    </row>
    <row r="150" s="1" customFormat="1" ht="93.6" spans="1:12">
      <c r="A150" s="1" t="s">
        <v>374</v>
      </c>
      <c r="B150" s="1" t="s">
        <v>492</v>
      </c>
      <c r="C150" s="1" t="s">
        <v>87</v>
      </c>
      <c r="D150" s="1" t="s">
        <v>3</v>
      </c>
      <c r="E150" s="3" t="s">
        <v>493</v>
      </c>
      <c r="F150" s="1" t="s">
        <v>5</v>
      </c>
      <c r="H150" s="1" t="s">
        <v>6</v>
      </c>
      <c r="I150" s="1" t="s">
        <v>7</v>
      </c>
      <c r="J150" s="1" t="s">
        <v>22</v>
      </c>
      <c r="K150" s="1" t="s">
        <v>32</v>
      </c>
      <c r="L150" s="1" t="s">
        <v>51</v>
      </c>
    </row>
    <row r="151" s="1" customFormat="1" ht="46.8" spans="1:12">
      <c r="A151" s="1" t="s">
        <v>494</v>
      </c>
      <c r="B151" s="1" t="s">
        <v>495</v>
      </c>
      <c r="C151" s="1" t="s">
        <v>103</v>
      </c>
      <c r="D151" s="1" t="s">
        <v>3</v>
      </c>
      <c r="E151" s="3" t="s">
        <v>496</v>
      </c>
      <c r="F151" s="1" t="s">
        <v>5</v>
      </c>
      <c r="H151" s="1" t="s">
        <v>6</v>
      </c>
      <c r="I151" s="1" t="s">
        <v>7</v>
      </c>
      <c r="J151" s="1" t="s">
        <v>37</v>
      </c>
      <c r="K151" s="1" t="s">
        <v>22</v>
      </c>
      <c r="L151" s="1" t="s">
        <v>22</v>
      </c>
    </row>
    <row r="152" s="1" customFormat="1" ht="327.6" spans="1:12">
      <c r="A152" s="1" t="s">
        <v>497</v>
      </c>
      <c r="B152" s="1" t="s">
        <v>498</v>
      </c>
      <c r="C152" s="1" t="s">
        <v>87</v>
      </c>
      <c r="D152" s="1" t="s">
        <v>3</v>
      </c>
      <c r="E152" s="3" t="s">
        <v>499</v>
      </c>
      <c r="F152" s="1" t="s">
        <v>5</v>
      </c>
      <c r="H152" s="1" t="s">
        <v>500</v>
      </c>
      <c r="I152" s="1" t="s">
        <v>7</v>
      </c>
      <c r="J152" s="1" t="s">
        <v>37</v>
      </c>
      <c r="K152" s="1" t="s">
        <v>37</v>
      </c>
      <c r="L152" s="1" t="s">
        <v>37</v>
      </c>
    </row>
    <row r="153" s="1" customFormat="1" ht="46.8" spans="1:12">
      <c r="A153" s="1" t="s">
        <v>82</v>
      </c>
      <c r="B153" s="1" t="s">
        <v>501</v>
      </c>
      <c r="C153" s="1" t="s">
        <v>87</v>
      </c>
      <c r="D153" s="1" t="s">
        <v>3</v>
      </c>
      <c r="E153" s="3" t="s">
        <v>502</v>
      </c>
      <c r="F153" s="1" t="s">
        <v>5</v>
      </c>
      <c r="H153" s="1" t="s">
        <v>6</v>
      </c>
      <c r="I153" s="1" t="s">
        <v>161</v>
      </c>
      <c r="J153" s="1" t="s">
        <v>93</v>
      </c>
      <c r="K153" s="1" t="s">
        <v>32</v>
      </c>
      <c r="L153" s="1" t="s">
        <v>51</v>
      </c>
    </row>
    <row r="154" s="1" customFormat="1" ht="62.4" spans="1:12">
      <c r="A154" s="1" t="s">
        <v>503</v>
      </c>
      <c r="B154" s="1" t="s">
        <v>504</v>
      </c>
      <c r="C154" s="1" t="s">
        <v>103</v>
      </c>
      <c r="D154" s="1" t="s">
        <v>3</v>
      </c>
      <c r="E154" s="3" t="s">
        <v>505</v>
      </c>
      <c r="F154" s="1" t="s">
        <v>5</v>
      </c>
      <c r="H154" s="1" t="s">
        <v>6</v>
      </c>
      <c r="I154" s="1" t="s">
        <v>7</v>
      </c>
      <c r="J154" s="1" t="s">
        <v>22</v>
      </c>
      <c r="K154" s="1" t="s">
        <v>22</v>
      </c>
      <c r="L154" s="1" t="s">
        <v>51</v>
      </c>
    </row>
    <row r="155" s="1" customFormat="1" ht="46.8" spans="1:12">
      <c r="A155" s="1" t="s">
        <v>506</v>
      </c>
      <c r="B155" s="1" t="s">
        <v>507</v>
      </c>
      <c r="C155" s="1" t="s">
        <v>103</v>
      </c>
      <c r="D155" s="1" t="s">
        <v>3</v>
      </c>
      <c r="E155" s="3" t="s">
        <v>508</v>
      </c>
      <c r="F155" s="1" t="s">
        <v>5</v>
      </c>
      <c r="H155" s="1" t="s">
        <v>6</v>
      </c>
      <c r="I155" s="1" t="s">
        <v>509</v>
      </c>
      <c r="J155" s="1" t="s">
        <v>510</v>
      </c>
      <c r="K155" s="1" t="s">
        <v>59</v>
      </c>
      <c r="L155" s="1" t="s">
        <v>511</v>
      </c>
    </row>
    <row r="156" s="1" customFormat="1" ht="46.8" spans="1:12">
      <c r="A156" s="1" t="s">
        <v>512</v>
      </c>
      <c r="B156" s="1" t="s">
        <v>513</v>
      </c>
      <c r="C156" s="1" t="s">
        <v>103</v>
      </c>
      <c r="D156" s="1" t="s">
        <v>3</v>
      </c>
      <c r="E156" s="3" t="s">
        <v>514</v>
      </c>
      <c r="F156" s="1" t="s">
        <v>5</v>
      </c>
      <c r="H156" s="1" t="s">
        <v>6</v>
      </c>
      <c r="I156" s="1" t="s">
        <v>7</v>
      </c>
      <c r="J156" s="1" t="s">
        <v>28</v>
      </c>
      <c r="K156" s="1" t="s">
        <v>231</v>
      </c>
      <c r="L156" s="1" t="s">
        <v>37</v>
      </c>
    </row>
    <row r="157" s="1" customFormat="1" ht="78" spans="1:12">
      <c r="A157" s="1" t="s">
        <v>11</v>
      </c>
      <c r="B157" s="1" t="s">
        <v>515</v>
      </c>
      <c r="C157" s="1" t="s">
        <v>87</v>
      </c>
      <c r="D157" s="1" t="s">
        <v>3</v>
      </c>
      <c r="E157" s="3" t="s">
        <v>516</v>
      </c>
      <c r="F157" s="1" t="s">
        <v>5</v>
      </c>
      <c r="H157" s="1" t="s">
        <v>6</v>
      </c>
      <c r="I157" s="1" t="s">
        <v>7</v>
      </c>
      <c r="J157" s="1" t="s">
        <v>37</v>
      </c>
      <c r="K157" s="1" t="s">
        <v>10</v>
      </c>
      <c r="L157" s="1" t="s">
        <v>37</v>
      </c>
    </row>
    <row r="158" s="1" customFormat="1" ht="46.8" spans="1:12">
      <c r="A158" s="1" t="s">
        <v>356</v>
      </c>
      <c r="B158" s="1" t="s">
        <v>517</v>
      </c>
      <c r="C158" s="1" t="s">
        <v>103</v>
      </c>
      <c r="D158" s="1" t="s">
        <v>3</v>
      </c>
      <c r="E158" s="3" t="s">
        <v>518</v>
      </c>
      <c r="F158" s="1" t="s">
        <v>5</v>
      </c>
      <c r="H158" s="1" t="s">
        <v>519</v>
      </c>
      <c r="I158" s="1" t="s">
        <v>7</v>
      </c>
      <c r="J158" s="1" t="s">
        <v>28</v>
      </c>
      <c r="K158" s="1" t="s">
        <v>37</v>
      </c>
      <c r="L158" s="1" t="s">
        <v>51</v>
      </c>
    </row>
    <row r="159" s="1" customFormat="1" ht="218.4" spans="1:12">
      <c r="A159" s="1" t="s">
        <v>520</v>
      </c>
      <c r="B159" s="1" t="s">
        <v>521</v>
      </c>
      <c r="C159" s="1" t="s">
        <v>103</v>
      </c>
      <c r="D159" s="1" t="s">
        <v>3</v>
      </c>
      <c r="E159" s="3" t="s">
        <v>522</v>
      </c>
      <c r="F159" s="1" t="s">
        <v>5</v>
      </c>
      <c r="H159" s="1" t="s">
        <v>6</v>
      </c>
      <c r="I159" s="1" t="s">
        <v>7</v>
      </c>
      <c r="J159" s="1" t="s">
        <v>33</v>
      </c>
      <c r="K159" s="1" t="s">
        <v>37</v>
      </c>
      <c r="L159" s="1" t="s">
        <v>51</v>
      </c>
    </row>
    <row r="160" s="1" customFormat="1" ht="46.8" spans="1:12">
      <c r="A160" s="1" t="s">
        <v>523</v>
      </c>
      <c r="B160" s="1" t="s">
        <v>524</v>
      </c>
      <c r="C160" s="1" t="s">
        <v>103</v>
      </c>
      <c r="D160" s="1" t="s">
        <v>3</v>
      </c>
      <c r="E160" s="3" t="s">
        <v>525</v>
      </c>
      <c r="F160" s="1" t="s">
        <v>5</v>
      </c>
      <c r="H160" s="1" t="s">
        <v>526</v>
      </c>
      <c r="I160" s="1" t="s">
        <v>7</v>
      </c>
      <c r="J160" s="1" t="s">
        <v>22</v>
      </c>
      <c r="K160" s="1" t="s">
        <v>32</v>
      </c>
      <c r="L160" s="1" t="s">
        <v>22</v>
      </c>
    </row>
    <row r="161" s="1" customFormat="1" ht="46.8" spans="1:12">
      <c r="A161" s="1" t="s">
        <v>184</v>
      </c>
      <c r="B161" s="1" t="s">
        <v>527</v>
      </c>
      <c r="C161" s="1" t="s">
        <v>87</v>
      </c>
      <c r="D161" s="1" t="s">
        <v>3</v>
      </c>
      <c r="E161" s="3" t="s">
        <v>528</v>
      </c>
      <c r="F161" s="1" t="s">
        <v>5</v>
      </c>
      <c r="H161" s="1" t="s">
        <v>6</v>
      </c>
      <c r="I161" s="1" t="s">
        <v>529</v>
      </c>
      <c r="J161" s="1" t="s">
        <v>37</v>
      </c>
      <c r="K161" s="1" t="s">
        <v>32</v>
      </c>
      <c r="L161" s="1" t="s">
        <v>51</v>
      </c>
    </row>
    <row r="162" s="1" customFormat="1" ht="46.8" spans="1:12">
      <c r="A162" s="1" t="s">
        <v>356</v>
      </c>
      <c r="B162" s="1" t="s">
        <v>530</v>
      </c>
      <c r="C162" s="1" t="s">
        <v>87</v>
      </c>
      <c r="D162" s="1" t="s">
        <v>3</v>
      </c>
      <c r="E162" s="3" t="s">
        <v>531</v>
      </c>
      <c r="F162" s="1" t="s">
        <v>5</v>
      </c>
      <c r="H162" s="1" t="s">
        <v>6</v>
      </c>
      <c r="I162" s="1" t="s">
        <v>7</v>
      </c>
      <c r="J162" s="1" t="s">
        <v>93</v>
      </c>
      <c r="K162" s="1" t="s">
        <v>32</v>
      </c>
      <c r="L162" s="1" t="s">
        <v>37</v>
      </c>
    </row>
    <row r="163" s="1" customFormat="1" ht="46.8" spans="1:12">
      <c r="A163" s="1" t="s">
        <v>184</v>
      </c>
      <c r="B163" s="1" t="s">
        <v>532</v>
      </c>
      <c r="C163" s="1" t="s">
        <v>87</v>
      </c>
      <c r="D163" s="1" t="s">
        <v>3</v>
      </c>
      <c r="E163" s="3" t="s">
        <v>533</v>
      </c>
      <c r="F163" s="1" t="s">
        <v>5</v>
      </c>
      <c r="H163" s="1" t="s">
        <v>6</v>
      </c>
      <c r="I163" s="1" t="s">
        <v>7</v>
      </c>
      <c r="J163" s="1" t="s">
        <v>93</v>
      </c>
      <c r="K163" s="1" t="s">
        <v>32</v>
      </c>
      <c r="L163" s="1" t="s">
        <v>51</v>
      </c>
    </row>
    <row r="164" s="1" customFormat="1" ht="109.2" spans="1:12">
      <c r="A164" s="1" t="s">
        <v>172</v>
      </c>
      <c r="B164" s="1" t="s">
        <v>534</v>
      </c>
      <c r="C164" s="1" t="s">
        <v>87</v>
      </c>
      <c r="D164" s="1" t="s">
        <v>3</v>
      </c>
      <c r="E164" s="3" t="s">
        <v>535</v>
      </c>
      <c r="F164" s="1" t="s">
        <v>5</v>
      </c>
      <c r="H164" s="1" t="s">
        <v>6</v>
      </c>
      <c r="I164" s="1" t="s">
        <v>7</v>
      </c>
      <c r="J164" s="1" t="s">
        <v>37</v>
      </c>
      <c r="K164" s="1" t="s">
        <v>22</v>
      </c>
      <c r="L164" s="1" t="s">
        <v>9</v>
      </c>
    </row>
    <row r="165" s="1" customFormat="1" ht="31.2" spans="1:12">
      <c r="A165" s="1" t="s">
        <v>536</v>
      </c>
      <c r="B165" s="1" t="s">
        <v>537</v>
      </c>
      <c r="C165" s="1" t="s">
        <v>87</v>
      </c>
      <c r="D165" s="1" t="s">
        <v>3</v>
      </c>
      <c r="E165" s="3" t="s">
        <v>538</v>
      </c>
      <c r="F165" s="1" t="s">
        <v>5</v>
      </c>
      <c r="H165" s="1" t="s">
        <v>6</v>
      </c>
      <c r="I165" s="1" t="s">
        <v>7</v>
      </c>
      <c r="J165" s="1" t="s">
        <v>37</v>
      </c>
      <c r="K165" s="1" t="s">
        <v>32</v>
      </c>
      <c r="L165" s="1" t="s">
        <v>51</v>
      </c>
    </row>
    <row r="166" s="1" customFormat="1" ht="78" spans="1:12">
      <c r="A166" s="1" t="s">
        <v>98</v>
      </c>
      <c r="B166" s="1" t="s">
        <v>539</v>
      </c>
      <c r="C166" s="1" t="s">
        <v>74</v>
      </c>
      <c r="D166" s="1" t="s">
        <v>3</v>
      </c>
      <c r="E166" s="3" t="s">
        <v>540</v>
      </c>
      <c r="F166" s="1" t="s">
        <v>5</v>
      </c>
      <c r="H166" s="1" t="s">
        <v>6</v>
      </c>
      <c r="I166" s="1" t="s">
        <v>7</v>
      </c>
      <c r="J166" s="1" t="s">
        <v>541</v>
      </c>
      <c r="K166" s="1" t="s">
        <v>231</v>
      </c>
      <c r="L166" s="1" t="s">
        <v>27</v>
      </c>
    </row>
    <row r="167" s="1" customFormat="1" ht="46.8" spans="1:12">
      <c r="A167" s="1" t="s">
        <v>320</v>
      </c>
      <c r="B167" s="1" t="s">
        <v>542</v>
      </c>
      <c r="C167" s="1" t="s">
        <v>103</v>
      </c>
      <c r="D167" s="1" t="s">
        <v>3</v>
      </c>
      <c r="E167" s="3" t="s">
        <v>543</v>
      </c>
      <c r="F167" s="1" t="s">
        <v>5</v>
      </c>
      <c r="H167" s="1" t="s">
        <v>544</v>
      </c>
      <c r="I167" s="1" t="s">
        <v>7</v>
      </c>
      <c r="J167" s="1" t="s">
        <v>33</v>
      </c>
      <c r="K167" s="1" t="s">
        <v>15</v>
      </c>
      <c r="L167" s="1" t="s">
        <v>51</v>
      </c>
    </row>
    <row r="168" s="1" customFormat="1" ht="46.8" spans="1:12">
      <c r="A168" s="1" t="s">
        <v>545</v>
      </c>
      <c r="B168" s="1" t="s">
        <v>546</v>
      </c>
      <c r="C168" s="1" t="s">
        <v>87</v>
      </c>
      <c r="D168" s="1" t="s">
        <v>3</v>
      </c>
      <c r="E168" s="3" t="s">
        <v>547</v>
      </c>
      <c r="F168" s="1" t="s">
        <v>5</v>
      </c>
      <c r="H168" s="1" t="s">
        <v>548</v>
      </c>
      <c r="I168" s="1" t="s">
        <v>7</v>
      </c>
      <c r="J168" s="1" t="s">
        <v>22</v>
      </c>
      <c r="K168" s="1" t="s">
        <v>22</v>
      </c>
      <c r="L168" s="1" t="s">
        <v>37</v>
      </c>
    </row>
    <row r="169" s="1" customFormat="1" ht="46.8" spans="1:12">
      <c r="A169" s="1" t="s">
        <v>193</v>
      </c>
      <c r="B169" s="1" t="s">
        <v>549</v>
      </c>
      <c r="C169" s="1" t="s">
        <v>87</v>
      </c>
      <c r="D169" s="1" t="s">
        <v>3</v>
      </c>
      <c r="E169" s="3" t="s">
        <v>550</v>
      </c>
      <c r="F169" s="1" t="s">
        <v>5</v>
      </c>
      <c r="H169" s="1" t="s">
        <v>6</v>
      </c>
      <c r="I169" s="1" t="s">
        <v>7</v>
      </c>
      <c r="J169" s="1" t="s">
        <v>9</v>
      </c>
      <c r="K169" s="1" t="s">
        <v>8</v>
      </c>
      <c r="L169" s="1" t="s">
        <v>37</v>
      </c>
    </row>
    <row r="170" s="1" customFormat="1" ht="46.8" spans="1:12">
      <c r="A170" s="1" t="s">
        <v>374</v>
      </c>
      <c r="B170" s="1" t="s">
        <v>551</v>
      </c>
      <c r="C170" s="1" t="s">
        <v>103</v>
      </c>
      <c r="D170" s="1" t="s">
        <v>3</v>
      </c>
      <c r="E170" s="3" t="s">
        <v>552</v>
      </c>
      <c r="F170" s="1" t="s">
        <v>5</v>
      </c>
      <c r="H170" s="1" t="s">
        <v>553</v>
      </c>
      <c r="I170" s="1" t="s">
        <v>7</v>
      </c>
      <c r="J170" s="1" t="s">
        <v>22</v>
      </c>
      <c r="K170" s="1" t="s">
        <v>10</v>
      </c>
      <c r="L170" s="1" t="s">
        <v>22</v>
      </c>
    </row>
    <row r="171" s="1" customFormat="1" ht="78" spans="1:12">
      <c r="A171" s="1" t="s">
        <v>554</v>
      </c>
      <c r="B171" s="1" t="s">
        <v>555</v>
      </c>
      <c r="C171" s="1" t="s">
        <v>103</v>
      </c>
      <c r="D171" s="1" t="s">
        <v>3</v>
      </c>
      <c r="E171" s="3" t="s">
        <v>556</v>
      </c>
      <c r="F171" s="1" t="s">
        <v>5</v>
      </c>
      <c r="H171" s="1" t="s">
        <v>6</v>
      </c>
      <c r="I171" s="1" t="s">
        <v>7</v>
      </c>
      <c r="J171" s="1" t="s">
        <v>15</v>
      </c>
      <c r="K171" s="1" t="s">
        <v>10</v>
      </c>
      <c r="L171" s="1" t="s">
        <v>15</v>
      </c>
    </row>
    <row r="172" s="1" customFormat="1" ht="62.4" spans="1:12">
      <c r="A172" s="1" t="s">
        <v>557</v>
      </c>
      <c r="B172" s="1" t="s">
        <v>558</v>
      </c>
      <c r="C172" s="1" t="s">
        <v>87</v>
      </c>
      <c r="D172" s="1" t="s">
        <v>3</v>
      </c>
      <c r="E172" s="3" t="s">
        <v>559</v>
      </c>
      <c r="F172" s="1" t="s">
        <v>5</v>
      </c>
      <c r="H172" s="1" t="s">
        <v>560</v>
      </c>
      <c r="I172" s="1" t="s">
        <v>7</v>
      </c>
      <c r="J172" s="1" t="s">
        <v>22</v>
      </c>
      <c r="K172" s="1" t="s">
        <v>37</v>
      </c>
      <c r="L172" s="1" t="s">
        <v>22</v>
      </c>
    </row>
    <row r="173" s="1" customFormat="1" ht="390" spans="1:12">
      <c r="A173" s="1" t="s">
        <v>228</v>
      </c>
      <c r="B173" s="1" t="s">
        <v>561</v>
      </c>
      <c r="C173" s="1" t="s">
        <v>87</v>
      </c>
      <c r="D173" s="1" t="s">
        <v>3</v>
      </c>
      <c r="E173" s="3" t="s">
        <v>562</v>
      </c>
      <c r="F173" s="1" t="s">
        <v>5</v>
      </c>
      <c r="H173" s="1" t="s">
        <v>6</v>
      </c>
      <c r="I173" s="1" t="s">
        <v>7</v>
      </c>
      <c r="J173" s="1" t="s">
        <v>563</v>
      </c>
      <c r="K173" s="1" t="s">
        <v>157</v>
      </c>
      <c r="L173" s="1" t="s">
        <v>564</v>
      </c>
    </row>
    <row r="174" s="1" customFormat="1" ht="46.8" spans="1:12">
      <c r="A174" s="1" t="s">
        <v>565</v>
      </c>
      <c r="B174" s="1" t="s">
        <v>566</v>
      </c>
      <c r="C174" s="1" t="s">
        <v>103</v>
      </c>
      <c r="D174" s="1" t="s">
        <v>3</v>
      </c>
      <c r="E174" s="3" t="s">
        <v>567</v>
      </c>
      <c r="F174" s="1" t="s">
        <v>5</v>
      </c>
      <c r="H174" s="1" t="s">
        <v>6</v>
      </c>
      <c r="I174" s="1" t="s">
        <v>7</v>
      </c>
      <c r="J174" s="1" t="s">
        <v>37</v>
      </c>
      <c r="K174" s="1" t="s">
        <v>37</v>
      </c>
      <c r="L174" s="1" t="s">
        <v>37</v>
      </c>
    </row>
    <row r="175" s="1" customFormat="1" ht="109.2" spans="1:12">
      <c r="A175" s="1" t="s">
        <v>11</v>
      </c>
      <c r="B175" s="1" t="s">
        <v>568</v>
      </c>
      <c r="C175" s="1" t="s">
        <v>87</v>
      </c>
      <c r="D175" s="1" t="s">
        <v>3</v>
      </c>
      <c r="E175" s="3" t="s">
        <v>569</v>
      </c>
      <c r="F175" s="1" t="s">
        <v>5</v>
      </c>
      <c r="H175" s="1" t="s">
        <v>6</v>
      </c>
      <c r="I175" s="1" t="s">
        <v>7</v>
      </c>
      <c r="J175" s="1" t="s">
        <v>37</v>
      </c>
      <c r="K175" s="1" t="s">
        <v>22</v>
      </c>
      <c r="L175" s="1" t="s">
        <v>37</v>
      </c>
    </row>
    <row r="176" s="1" customFormat="1" ht="409.5" spans="1:12">
      <c r="A176" s="1" t="s">
        <v>378</v>
      </c>
      <c r="B176" s="1" t="s">
        <v>570</v>
      </c>
      <c r="C176" s="1" t="s">
        <v>87</v>
      </c>
      <c r="D176" s="1" t="s">
        <v>3</v>
      </c>
      <c r="E176" s="3" t="s">
        <v>571</v>
      </c>
      <c r="F176" s="1" t="s">
        <v>5</v>
      </c>
      <c r="H176" s="1" t="s">
        <v>6</v>
      </c>
      <c r="I176" s="1" t="s">
        <v>7</v>
      </c>
      <c r="J176" s="1" t="s">
        <v>33</v>
      </c>
      <c r="K176" s="1" t="s">
        <v>37</v>
      </c>
      <c r="L176" s="1" t="s">
        <v>22</v>
      </c>
    </row>
    <row r="177" s="1" customFormat="1" ht="109.2" spans="1:12">
      <c r="A177" s="1" t="s">
        <v>572</v>
      </c>
      <c r="B177" s="1" t="s">
        <v>573</v>
      </c>
      <c r="C177" s="1" t="s">
        <v>87</v>
      </c>
      <c r="D177" s="1" t="s">
        <v>3</v>
      </c>
      <c r="E177" s="3" t="s">
        <v>574</v>
      </c>
      <c r="F177" s="1" t="s">
        <v>5</v>
      </c>
      <c r="H177" s="1" t="s">
        <v>6</v>
      </c>
      <c r="I177" s="1" t="s">
        <v>7</v>
      </c>
      <c r="J177" s="1" t="s">
        <v>37</v>
      </c>
      <c r="K177" s="1" t="s">
        <v>10</v>
      </c>
      <c r="L177" s="1" t="s">
        <v>28</v>
      </c>
    </row>
    <row r="178" s="1" customFormat="1" ht="358.8" spans="1:12">
      <c r="A178" s="1" t="s">
        <v>575</v>
      </c>
      <c r="B178" s="1" t="s">
        <v>576</v>
      </c>
      <c r="C178" s="1" t="s">
        <v>87</v>
      </c>
      <c r="D178" s="1" t="s">
        <v>3</v>
      </c>
      <c r="E178" s="3" t="s">
        <v>577</v>
      </c>
      <c r="F178" s="1" t="s">
        <v>5</v>
      </c>
      <c r="H178" s="1" t="s">
        <v>6</v>
      </c>
      <c r="I178" s="1" t="s">
        <v>7</v>
      </c>
      <c r="J178" s="1" t="s">
        <v>10</v>
      </c>
      <c r="K178" s="1" t="s">
        <v>8</v>
      </c>
      <c r="L178" s="1" t="s">
        <v>10</v>
      </c>
    </row>
    <row r="179" s="1" customFormat="1" ht="109.2" spans="1:12">
      <c r="A179" s="1" t="s">
        <v>90</v>
      </c>
      <c r="B179" s="1" t="s">
        <v>578</v>
      </c>
      <c r="C179" s="1" t="s">
        <v>87</v>
      </c>
      <c r="D179" s="1" t="s">
        <v>3</v>
      </c>
      <c r="E179" s="3" t="s">
        <v>579</v>
      </c>
      <c r="F179" s="1" t="s">
        <v>5</v>
      </c>
      <c r="H179" s="1" t="s">
        <v>6</v>
      </c>
      <c r="I179" s="1" t="s">
        <v>7</v>
      </c>
      <c r="J179" s="1" t="s">
        <v>33</v>
      </c>
      <c r="K179" s="1" t="s">
        <v>10</v>
      </c>
      <c r="L179" s="1" t="s">
        <v>37</v>
      </c>
    </row>
    <row r="180" s="1" customFormat="1" ht="78" spans="1:12">
      <c r="A180" s="1" t="s">
        <v>580</v>
      </c>
      <c r="B180" s="1" t="s">
        <v>581</v>
      </c>
      <c r="C180" s="1" t="s">
        <v>103</v>
      </c>
      <c r="D180" s="1" t="s">
        <v>3</v>
      </c>
      <c r="E180" s="3" t="s">
        <v>582</v>
      </c>
      <c r="F180" s="1" t="s">
        <v>5</v>
      </c>
      <c r="H180" s="1" t="s">
        <v>583</v>
      </c>
      <c r="I180" s="1" t="s">
        <v>7</v>
      </c>
      <c r="J180" s="1" t="s">
        <v>93</v>
      </c>
      <c r="K180" s="1" t="s">
        <v>10</v>
      </c>
      <c r="L180" s="1" t="s">
        <v>22</v>
      </c>
    </row>
    <row r="181" s="1" customFormat="1" ht="187.2" spans="1:12">
      <c r="A181" s="1" t="s">
        <v>584</v>
      </c>
      <c r="B181" s="1" t="s">
        <v>585</v>
      </c>
      <c r="C181" s="1" t="s">
        <v>87</v>
      </c>
      <c r="D181" s="1" t="s">
        <v>3</v>
      </c>
      <c r="E181" s="3" t="s">
        <v>586</v>
      </c>
      <c r="F181" s="1" t="s">
        <v>5</v>
      </c>
      <c r="G181" s="1" t="s">
        <v>57</v>
      </c>
      <c r="H181" s="1" t="s">
        <v>6</v>
      </c>
      <c r="I181" s="1" t="s">
        <v>7</v>
      </c>
      <c r="J181" s="1" t="s">
        <v>33</v>
      </c>
      <c r="K181" s="1" t="s">
        <v>22</v>
      </c>
      <c r="L181" s="1" t="s">
        <v>28</v>
      </c>
    </row>
    <row r="182" s="1" customFormat="1" ht="78" spans="1:12">
      <c r="A182" s="1" t="s">
        <v>11</v>
      </c>
      <c r="B182" s="1" t="s">
        <v>587</v>
      </c>
      <c r="C182" s="1" t="s">
        <v>219</v>
      </c>
      <c r="D182" s="1" t="s">
        <v>3</v>
      </c>
      <c r="E182" s="3" t="s">
        <v>588</v>
      </c>
      <c r="F182" s="1" t="s">
        <v>5</v>
      </c>
      <c r="H182" s="1" t="s">
        <v>6</v>
      </c>
      <c r="I182" s="1" t="s">
        <v>7</v>
      </c>
      <c r="J182" s="1" t="s">
        <v>22</v>
      </c>
      <c r="K182" s="1" t="s">
        <v>15</v>
      </c>
      <c r="L182" s="1" t="s">
        <v>22</v>
      </c>
    </row>
    <row r="183" s="1" customFormat="1" ht="93.6" spans="1:12">
      <c r="A183" s="1" t="s">
        <v>90</v>
      </c>
      <c r="B183" s="1" t="s">
        <v>589</v>
      </c>
      <c r="C183" s="1" t="s">
        <v>103</v>
      </c>
      <c r="D183" s="1" t="s">
        <v>3</v>
      </c>
      <c r="E183" s="3" t="s">
        <v>590</v>
      </c>
      <c r="F183" s="1" t="s">
        <v>5</v>
      </c>
      <c r="H183" s="1" t="s">
        <v>6</v>
      </c>
      <c r="I183" s="1" t="s">
        <v>7</v>
      </c>
      <c r="J183" s="1" t="s">
        <v>93</v>
      </c>
      <c r="K183" s="1" t="s">
        <v>22</v>
      </c>
      <c r="L183" s="1" t="s">
        <v>51</v>
      </c>
    </row>
    <row r="184" s="1" customFormat="1" ht="46.8" spans="1:12">
      <c r="A184" s="1" t="s">
        <v>591</v>
      </c>
      <c r="B184" s="1" t="s">
        <v>592</v>
      </c>
      <c r="C184" s="1" t="s">
        <v>87</v>
      </c>
      <c r="D184" s="1" t="s">
        <v>3</v>
      </c>
      <c r="E184" s="3" t="s">
        <v>593</v>
      </c>
      <c r="F184" s="1" t="s">
        <v>5</v>
      </c>
      <c r="H184" s="1" t="s">
        <v>594</v>
      </c>
      <c r="I184" s="1" t="s">
        <v>7</v>
      </c>
      <c r="J184" s="1" t="s">
        <v>93</v>
      </c>
      <c r="K184" s="1" t="s">
        <v>32</v>
      </c>
      <c r="L184" s="1" t="s">
        <v>15</v>
      </c>
    </row>
    <row r="185" s="1" customFormat="1" ht="171.6" spans="1:12">
      <c r="A185" s="1" t="s">
        <v>595</v>
      </c>
      <c r="B185" s="1" t="s">
        <v>596</v>
      </c>
      <c r="C185" s="1" t="s">
        <v>87</v>
      </c>
      <c r="D185" s="1" t="s">
        <v>3</v>
      </c>
      <c r="E185" s="3" t="s">
        <v>597</v>
      </c>
      <c r="F185" s="1" t="s">
        <v>5</v>
      </c>
      <c r="H185" s="1" t="s">
        <v>6</v>
      </c>
      <c r="I185" s="1" t="s">
        <v>7</v>
      </c>
      <c r="J185" s="1" t="s">
        <v>37</v>
      </c>
      <c r="K185" s="1" t="s">
        <v>15</v>
      </c>
      <c r="L185" s="1" t="s">
        <v>10</v>
      </c>
    </row>
    <row r="186" s="1" customFormat="1" ht="124.8" spans="1:12">
      <c r="A186" s="1" t="s">
        <v>149</v>
      </c>
      <c r="B186" s="1" t="s">
        <v>598</v>
      </c>
      <c r="C186" s="1" t="s">
        <v>87</v>
      </c>
      <c r="D186" s="1" t="s">
        <v>3</v>
      </c>
      <c r="E186" s="3" t="s">
        <v>599</v>
      </c>
      <c r="F186" s="1" t="s">
        <v>5</v>
      </c>
      <c r="H186" s="1" t="s">
        <v>6</v>
      </c>
      <c r="I186" s="1" t="s">
        <v>7</v>
      </c>
      <c r="J186" s="1" t="s">
        <v>37</v>
      </c>
      <c r="K186" s="1" t="s">
        <v>22</v>
      </c>
      <c r="L186" s="1" t="s">
        <v>37</v>
      </c>
    </row>
    <row r="187" s="1" customFormat="1" ht="31.2" spans="1:12">
      <c r="A187" s="1" t="s">
        <v>320</v>
      </c>
      <c r="B187" s="1" t="s">
        <v>600</v>
      </c>
      <c r="C187" s="1" t="s">
        <v>103</v>
      </c>
      <c r="D187" s="1" t="s">
        <v>3</v>
      </c>
      <c r="E187" s="3" t="s">
        <v>601</v>
      </c>
      <c r="F187" s="1" t="s">
        <v>5</v>
      </c>
      <c r="H187" s="1" t="s">
        <v>6</v>
      </c>
      <c r="I187" s="1" t="s">
        <v>7</v>
      </c>
      <c r="J187" s="1" t="s">
        <v>93</v>
      </c>
      <c r="K187" s="1" t="s">
        <v>22</v>
      </c>
      <c r="L187" s="1" t="s">
        <v>51</v>
      </c>
    </row>
    <row r="188" s="1" customFormat="1" ht="46.8" spans="1:12">
      <c r="A188" s="1" t="s">
        <v>602</v>
      </c>
      <c r="B188" s="1" t="s">
        <v>603</v>
      </c>
      <c r="C188" s="1" t="s">
        <v>74</v>
      </c>
      <c r="D188" s="1" t="s">
        <v>3</v>
      </c>
      <c r="E188" s="3" t="s">
        <v>604</v>
      </c>
      <c r="F188" s="1" t="s">
        <v>5</v>
      </c>
      <c r="H188" s="1" t="s">
        <v>6</v>
      </c>
      <c r="I188" s="1" t="s">
        <v>605</v>
      </c>
      <c r="J188" s="1" t="s">
        <v>22</v>
      </c>
      <c r="K188" s="1" t="s">
        <v>33</v>
      </c>
      <c r="L188" s="1" t="s">
        <v>51</v>
      </c>
    </row>
    <row r="189" s="1" customFormat="1" ht="46.8" spans="1:12">
      <c r="A189" s="1" t="s">
        <v>606</v>
      </c>
      <c r="B189" s="1" t="s">
        <v>607</v>
      </c>
      <c r="C189" s="1" t="s">
        <v>608</v>
      </c>
      <c r="D189" s="1" t="s">
        <v>3</v>
      </c>
      <c r="E189" s="3" t="s">
        <v>609</v>
      </c>
      <c r="F189" s="1" t="s">
        <v>5</v>
      </c>
      <c r="H189" s="1" t="s">
        <v>6</v>
      </c>
      <c r="I189" s="1" t="s">
        <v>7</v>
      </c>
      <c r="J189" s="1" t="s">
        <v>33</v>
      </c>
      <c r="K189" s="1" t="s">
        <v>60</v>
      </c>
      <c r="L189" s="1" t="s">
        <v>16</v>
      </c>
    </row>
    <row r="190" s="1" customFormat="1" ht="171.6" spans="1:12">
      <c r="A190" s="1" t="s">
        <v>45</v>
      </c>
      <c r="B190" s="1" t="s">
        <v>610</v>
      </c>
      <c r="C190" s="1" t="s">
        <v>74</v>
      </c>
      <c r="D190" s="1" t="s">
        <v>3</v>
      </c>
      <c r="E190" s="3" t="s">
        <v>611</v>
      </c>
      <c r="F190" s="1" t="s">
        <v>5</v>
      </c>
      <c r="H190" s="1" t="s">
        <v>6</v>
      </c>
      <c r="I190" s="1" t="s">
        <v>7</v>
      </c>
      <c r="J190" s="1" t="s">
        <v>22</v>
      </c>
      <c r="K190" s="1" t="s">
        <v>33</v>
      </c>
      <c r="L190" s="1" t="s">
        <v>33</v>
      </c>
    </row>
    <row r="191" s="1" customFormat="1" ht="31.2" spans="1:12">
      <c r="A191" s="1" t="s">
        <v>23</v>
      </c>
      <c r="B191" s="1" t="s">
        <v>612</v>
      </c>
      <c r="C191" s="1" t="s">
        <v>608</v>
      </c>
      <c r="D191" s="1" t="s">
        <v>3</v>
      </c>
      <c r="E191" s="3" t="s">
        <v>613</v>
      </c>
      <c r="F191" s="1" t="s">
        <v>5</v>
      </c>
      <c r="H191" s="1" t="s">
        <v>6</v>
      </c>
      <c r="I191" s="1" t="s">
        <v>7</v>
      </c>
      <c r="J191" s="1" t="s">
        <v>37</v>
      </c>
      <c r="K191" s="1" t="s">
        <v>37</v>
      </c>
      <c r="L191" s="1" t="s">
        <v>33</v>
      </c>
    </row>
    <row r="192" s="1" customFormat="1" ht="93.6" spans="1:12">
      <c r="A192" s="1" t="s">
        <v>614</v>
      </c>
      <c r="B192" s="1" t="s">
        <v>615</v>
      </c>
      <c r="C192" s="1" t="s">
        <v>74</v>
      </c>
      <c r="D192" s="1" t="s">
        <v>3</v>
      </c>
      <c r="E192" s="3" t="s">
        <v>616</v>
      </c>
      <c r="F192" s="1" t="s">
        <v>5</v>
      </c>
      <c r="H192" s="1" t="s">
        <v>6</v>
      </c>
      <c r="I192" s="1" t="s">
        <v>7</v>
      </c>
      <c r="J192" s="1" t="s">
        <v>16</v>
      </c>
      <c r="K192" s="1" t="s">
        <v>8</v>
      </c>
      <c r="L192" s="1" t="s">
        <v>28</v>
      </c>
    </row>
    <row r="193" s="1" customFormat="1" ht="78" spans="1:12">
      <c r="A193" s="1" t="s">
        <v>98</v>
      </c>
      <c r="B193" s="1" t="s">
        <v>617</v>
      </c>
      <c r="C193" s="1" t="s">
        <v>74</v>
      </c>
      <c r="D193" s="1" t="s">
        <v>3</v>
      </c>
      <c r="E193" s="3" t="s">
        <v>618</v>
      </c>
      <c r="F193" s="1" t="s">
        <v>5</v>
      </c>
      <c r="H193" s="1" t="s">
        <v>619</v>
      </c>
      <c r="I193" s="1" t="s">
        <v>7</v>
      </c>
      <c r="J193" s="1" t="s">
        <v>291</v>
      </c>
      <c r="K193" s="1" t="s">
        <v>301</v>
      </c>
      <c r="L193" s="1" t="s">
        <v>28</v>
      </c>
    </row>
    <row r="194" s="1" customFormat="1" ht="46.8" spans="1:12">
      <c r="A194" s="1" t="s">
        <v>620</v>
      </c>
      <c r="B194" s="1" t="s">
        <v>621</v>
      </c>
      <c r="C194" s="1" t="s">
        <v>74</v>
      </c>
      <c r="D194" s="1" t="s">
        <v>3</v>
      </c>
      <c r="E194" s="3" t="s">
        <v>622</v>
      </c>
      <c r="F194" s="1" t="s">
        <v>5</v>
      </c>
      <c r="H194" s="1" t="s">
        <v>6</v>
      </c>
      <c r="I194" s="1" t="s">
        <v>7</v>
      </c>
      <c r="J194" s="1" t="s">
        <v>22</v>
      </c>
      <c r="K194" s="1" t="s">
        <v>37</v>
      </c>
      <c r="L194" s="1" t="s">
        <v>10</v>
      </c>
    </row>
    <row r="195" s="1" customFormat="1" ht="62.4" spans="1:12">
      <c r="A195" s="1" t="s">
        <v>98</v>
      </c>
      <c r="B195" s="1" t="s">
        <v>623</v>
      </c>
      <c r="C195" s="1" t="s">
        <v>74</v>
      </c>
      <c r="D195" s="1" t="s">
        <v>3</v>
      </c>
      <c r="E195" s="3" t="s">
        <v>624</v>
      </c>
      <c r="F195" s="1" t="s">
        <v>5</v>
      </c>
      <c r="H195" s="1" t="s">
        <v>6</v>
      </c>
      <c r="I195" s="1" t="s">
        <v>7</v>
      </c>
      <c r="J195" s="1" t="s">
        <v>33</v>
      </c>
      <c r="K195" s="1" t="s">
        <v>32</v>
      </c>
      <c r="L195" s="1" t="s">
        <v>22</v>
      </c>
    </row>
    <row r="196" s="1" customFormat="1" ht="78" spans="1:12">
      <c r="A196" s="1" t="s">
        <v>625</v>
      </c>
      <c r="B196" s="1" t="s">
        <v>626</v>
      </c>
      <c r="C196" s="1" t="s">
        <v>74</v>
      </c>
      <c r="D196" s="1" t="s">
        <v>3</v>
      </c>
      <c r="E196" s="3" t="s">
        <v>627</v>
      </c>
      <c r="F196" s="1" t="s">
        <v>5</v>
      </c>
      <c r="H196" s="1" t="s">
        <v>6</v>
      </c>
      <c r="I196" s="1" t="s">
        <v>7</v>
      </c>
      <c r="J196" s="1" t="s">
        <v>22</v>
      </c>
      <c r="K196" s="1" t="s">
        <v>22</v>
      </c>
      <c r="L196" s="1" t="s">
        <v>37</v>
      </c>
    </row>
    <row r="197" s="1" customFormat="1" ht="93.6" spans="1:12">
      <c r="A197" s="1" t="s">
        <v>628</v>
      </c>
      <c r="B197" s="1" t="s">
        <v>629</v>
      </c>
      <c r="C197" s="1" t="s">
        <v>74</v>
      </c>
      <c r="D197" s="1" t="s">
        <v>3</v>
      </c>
      <c r="E197" s="3" t="s">
        <v>630</v>
      </c>
      <c r="F197" s="1" t="s">
        <v>5</v>
      </c>
      <c r="H197" s="1" t="s">
        <v>631</v>
      </c>
      <c r="I197" s="1" t="s">
        <v>7</v>
      </c>
      <c r="J197" s="1" t="s">
        <v>15</v>
      </c>
      <c r="K197" s="1" t="s">
        <v>9</v>
      </c>
      <c r="L197" s="1" t="s">
        <v>9</v>
      </c>
    </row>
    <row r="198" s="1" customFormat="1" ht="78" spans="1:12">
      <c r="A198" s="1" t="s">
        <v>554</v>
      </c>
      <c r="B198" s="1" t="s">
        <v>632</v>
      </c>
      <c r="C198" s="1" t="s">
        <v>74</v>
      </c>
      <c r="D198" s="1" t="s">
        <v>3</v>
      </c>
      <c r="E198" s="3" t="s">
        <v>633</v>
      </c>
      <c r="F198" s="1" t="s">
        <v>5</v>
      </c>
      <c r="H198" s="1" t="s">
        <v>634</v>
      </c>
      <c r="I198" s="1" t="s">
        <v>7</v>
      </c>
      <c r="J198" s="1" t="s">
        <v>15</v>
      </c>
      <c r="K198" s="1" t="s">
        <v>37</v>
      </c>
      <c r="L198" s="1" t="s">
        <v>37</v>
      </c>
    </row>
    <row r="199" s="1" customFormat="1" ht="78" spans="1:12">
      <c r="A199" s="1" t="s">
        <v>554</v>
      </c>
      <c r="B199" s="1" t="s">
        <v>635</v>
      </c>
      <c r="C199" s="1" t="s">
        <v>74</v>
      </c>
      <c r="D199" s="1" t="s">
        <v>3</v>
      </c>
      <c r="E199" s="3" t="s">
        <v>636</v>
      </c>
      <c r="F199" s="1" t="s">
        <v>5</v>
      </c>
      <c r="H199" s="1" t="s">
        <v>637</v>
      </c>
      <c r="I199" s="1" t="s">
        <v>7</v>
      </c>
      <c r="J199" s="1" t="s">
        <v>9</v>
      </c>
      <c r="K199" s="1" t="s">
        <v>37</v>
      </c>
      <c r="L199" s="1" t="s">
        <v>37</v>
      </c>
    </row>
    <row r="200" s="1" customFormat="1" ht="78" spans="1:12">
      <c r="A200" s="1" t="s">
        <v>638</v>
      </c>
      <c r="B200" s="1" t="s">
        <v>639</v>
      </c>
      <c r="C200" s="1" t="s">
        <v>608</v>
      </c>
      <c r="D200" s="1" t="s">
        <v>3</v>
      </c>
      <c r="E200" s="3" t="s">
        <v>640</v>
      </c>
      <c r="F200" s="1" t="s">
        <v>5</v>
      </c>
      <c r="H200" s="1" t="s">
        <v>6</v>
      </c>
      <c r="I200" s="1" t="s">
        <v>509</v>
      </c>
      <c r="J200" s="1" t="s">
        <v>641</v>
      </c>
      <c r="K200" s="1" t="s">
        <v>642</v>
      </c>
      <c r="L200" s="1" t="s">
        <v>643</v>
      </c>
    </row>
    <row r="201" s="1" customFormat="1" ht="46.8" spans="1:12">
      <c r="A201" s="1" t="s">
        <v>90</v>
      </c>
      <c r="B201" s="1" t="s">
        <v>644</v>
      </c>
      <c r="C201" s="1" t="s">
        <v>74</v>
      </c>
      <c r="D201" s="1" t="s">
        <v>3</v>
      </c>
      <c r="E201" s="3" t="s">
        <v>645</v>
      </c>
      <c r="F201" s="1" t="s">
        <v>5</v>
      </c>
      <c r="H201" s="1" t="s">
        <v>646</v>
      </c>
      <c r="I201" s="1" t="s">
        <v>7</v>
      </c>
      <c r="J201" s="1" t="s">
        <v>16</v>
      </c>
      <c r="K201" s="1" t="s">
        <v>27</v>
      </c>
      <c r="L201" s="1" t="s">
        <v>231</v>
      </c>
    </row>
    <row r="202" s="1" customFormat="1" ht="93.6" spans="1:12">
      <c r="A202" s="1" t="s">
        <v>647</v>
      </c>
      <c r="B202" s="1" t="s">
        <v>648</v>
      </c>
      <c r="C202" s="1" t="s">
        <v>74</v>
      </c>
      <c r="D202" s="1" t="s">
        <v>3</v>
      </c>
      <c r="E202" s="3" t="s">
        <v>649</v>
      </c>
      <c r="F202" s="1" t="s">
        <v>5</v>
      </c>
      <c r="H202" s="1" t="s">
        <v>6</v>
      </c>
      <c r="I202" s="1" t="s">
        <v>7</v>
      </c>
      <c r="J202" s="1" t="s">
        <v>232</v>
      </c>
      <c r="K202" s="1" t="s">
        <v>291</v>
      </c>
      <c r="L202" s="1" t="s">
        <v>27</v>
      </c>
    </row>
    <row r="203" s="1" customFormat="1" ht="31.2" spans="1:12">
      <c r="A203" s="1" t="s">
        <v>650</v>
      </c>
      <c r="B203" s="1" t="s">
        <v>651</v>
      </c>
      <c r="C203" s="1" t="s">
        <v>608</v>
      </c>
      <c r="D203" s="1" t="s">
        <v>3</v>
      </c>
      <c r="E203" s="3" t="s">
        <v>652</v>
      </c>
      <c r="F203" s="1" t="s">
        <v>5</v>
      </c>
      <c r="H203" s="1" t="s">
        <v>653</v>
      </c>
      <c r="I203" s="1" t="s">
        <v>7</v>
      </c>
      <c r="J203" s="1" t="s">
        <v>654</v>
      </c>
      <c r="K203" s="1" t="s">
        <v>655</v>
      </c>
      <c r="L203" s="1" t="s">
        <v>232</v>
      </c>
    </row>
    <row r="204" s="1" customFormat="1" ht="46.8" spans="1:12">
      <c r="A204" s="1" t="s">
        <v>320</v>
      </c>
      <c r="B204" s="1" t="s">
        <v>656</v>
      </c>
      <c r="C204" s="1" t="s">
        <v>608</v>
      </c>
      <c r="D204" s="1" t="s">
        <v>3</v>
      </c>
      <c r="E204" s="3" t="s">
        <v>657</v>
      </c>
      <c r="F204" s="1" t="s">
        <v>5</v>
      </c>
      <c r="H204" s="1" t="s">
        <v>6</v>
      </c>
      <c r="I204" s="1" t="s">
        <v>7</v>
      </c>
      <c r="J204" s="1" t="s">
        <v>157</v>
      </c>
      <c r="K204" s="1" t="s">
        <v>156</v>
      </c>
      <c r="L204" s="1" t="s">
        <v>157</v>
      </c>
    </row>
    <row r="205" s="1" customFormat="1" ht="93.6" spans="1:12">
      <c r="A205" s="1" t="s">
        <v>658</v>
      </c>
      <c r="B205" s="1" t="s">
        <v>659</v>
      </c>
      <c r="C205" s="1" t="s">
        <v>74</v>
      </c>
      <c r="D205" s="1" t="s">
        <v>3</v>
      </c>
      <c r="E205" s="3" t="s">
        <v>660</v>
      </c>
      <c r="F205" s="1" t="s">
        <v>5</v>
      </c>
      <c r="H205" s="1" t="s">
        <v>6</v>
      </c>
      <c r="I205" s="1" t="s">
        <v>7</v>
      </c>
      <c r="J205" s="1" t="s">
        <v>15</v>
      </c>
      <c r="K205" s="1" t="s">
        <v>33</v>
      </c>
      <c r="L205" s="1" t="s">
        <v>22</v>
      </c>
    </row>
    <row r="206" s="1" customFormat="1" ht="46.8" spans="1:12">
      <c r="A206" s="1" t="s">
        <v>661</v>
      </c>
      <c r="B206" s="1" t="s">
        <v>662</v>
      </c>
      <c r="C206" s="1" t="s">
        <v>74</v>
      </c>
      <c r="D206" s="1" t="s">
        <v>3</v>
      </c>
      <c r="E206" s="3" t="s">
        <v>663</v>
      </c>
      <c r="F206" s="1" t="s">
        <v>5</v>
      </c>
      <c r="H206" s="1" t="s">
        <v>6</v>
      </c>
      <c r="I206" s="1" t="s">
        <v>664</v>
      </c>
      <c r="J206" s="1" t="s">
        <v>291</v>
      </c>
      <c r="K206" s="1" t="s">
        <v>60</v>
      </c>
      <c r="L206" s="1" t="s">
        <v>33</v>
      </c>
    </row>
    <row r="207" s="1" customFormat="1" ht="78" spans="1:12">
      <c r="A207" s="1" t="s">
        <v>665</v>
      </c>
      <c r="B207" s="1" t="s">
        <v>666</v>
      </c>
      <c r="C207" s="1" t="s">
        <v>608</v>
      </c>
      <c r="D207" s="1" t="s">
        <v>3</v>
      </c>
      <c r="E207" s="3" t="s">
        <v>667</v>
      </c>
      <c r="F207" s="1" t="s">
        <v>5</v>
      </c>
      <c r="H207" s="1" t="s">
        <v>6</v>
      </c>
      <c r="I207" s="1" t="s">
        <v>7</v>
      </c>
      <c r="J207" s="1" t="s">
        <v>233</v>
      </c>
      <c r="K207" s="1" t="s">
        <v>231</v>
      </c>
      <c r="L207" s="1" t="s">
        <v>15</v>
      </c>
    </row>
    <row r="208" s="1" customFormat="1" ht="62.4" spans="1:12">
      <c r="A208" s="1" t="s">
        <v>668</v>
      </c>
      <c r="B208" s="1" t="s">
        <v>669</v>
      </c>
      <c r="C208" s="1" t="s">
        <v>74</v>
      </c>
      <c r="D208" s="1" t="s">
        <v>3</v>
      </c>
      <c r="E208" s="3" t="s">
        <v>670</v>
      </c>
      <c r="F208" s="1" t="s">
        <v>5</v>
      </c>
      <c r="H208" s="1" t="s">
        <v>6</v>
      </c>
      <c r="I208" s="1" t="s">
        <v>671</v>
      </c>
      <c r="J208" s="1" t="s">
        <v>33</v>
      </c>
      <c r="K208" s="1" t="s">
        <v>32</v>
      </c>
      <c r="L208" s="1" t="s">
        <v>37</v>
      </c>
    </row>
    <row r="209" s="1" customFormat="1" ht="31.2" spans="1:12">
      <c r="A209" s="1" t="s">
        <v>672</v>
      </c>
      <c r="B209" s="1" t="s">
        <v>673</v>
      </c>
      <c r="C209" s="1" t="s">
        <v>608</v>
      </c>
      <c r="D209" s="1" t="s">
        <v>3</v>
      </c>
      <c r="E209" s="3" t="s">
        <v>674</v>
      </c>
      <c r="F209" s="1" t="s">
        <v>5</v>
      </c>
      <c r="H209" s="1" t="s">
        <v>675</v>
      </c>
      <c r="I209" s="1" t="s">
        <v>7</v>
      </c>
      <c r="J209" s="1" t="s">
        <v>22</v>
      </c>
      <c r="K209" s="1" t="s">
        <v>37</v>
      </c>
      <c r="L209" s="1" t="s">
        <v>51</v>
      </c>
    </row>
    <row r="210" s="1" customFormat="1" ht="46.8" spans="1:12">
      <c r="A210" s="1" t="s">
        <v>158</v>
      </c>
      <c r="B210" s="1" t="s">
        <v>676</v>
      </c>
      <c r="C210" s="1" t="s">
        <v>74</v>
      </c>
      <c r="D210" s="1" t="s">
        <v>3</v>
      </c>
      <c r="E210" s="2" t="s">
        <v>677</v>
      </c>
      <c r="F210" s="1" t="s">
        <v>5</v>
      </c>
      <c r="H210" s="1" t="s">
        <v>6</v>
      </c>
      <c r="I210" s="1" t="s">
        <v>161</v>
      </c>
      <c r="J210" s="1" t="s">
        <v>93</v>
      </c>
      <c r="K210" s="1" t="s">
        <v>32</v>
      </c>
      <c r="L210" s="1" t="s">
        <v>51</v>
      </c>
    </row>
    <row r="211" s="1" customFormat="1" ht="62.4" spans="1:12">
      <c r="A211" s="1" t="s">
        <v>98</v>
      </c>
      <c r="B211" s="1" t="s">
        <v>678</v>
      </c>
      <c r="C211" s="1" t="s">
        <v>74</v>
      </c>
      <c r="D211" s="1" t="s">
        <v>3</v>
      </c>
      <c r="E211" s="3" t="s">
        <v>679</v>
      </c>
      <c r="F211" s="1" t="s">
        <v>5</v>
      </c>
      <c r="H211" s="1" t="s">
        <v>680</v>
      </c>
      <c r="I211" s="1" t="s">
        <v>7</v>
      </c>
      <c r="J211" s="1" t="s">
        <v>22</v>
      </c>
      <c r="K211" s="1" t="s">
        <v>33</v>
      </c>
      <c r="L211" s="1" t="s">
        <v>37</v>
      </c>
    </row>
    <row r="212" s="1" customFormat="1" ht="46.8" spans="1:12">
      <c r="A212" s="1" t="s">
        <v>681</v>
      </c>
      <c r="B212" s="1" t="s">
        <v>682</v>
      </c>
      <c r="C212" s="1" t="s">
        <v>608</v>
      </c>
      <c r="D212" s="1" t="s">
        <v>3</v>
      </c>
      <c r="E212" s="3" t="s">
        <v>683</v>
      </c>
      <c r="F212" s="1" t="s">
        <v>5</v>
      </c>
      <c r="H212" s="1" t="s">
        <v>6</v>
      </c>
      <c r="I212" s="1" t="s">
        <v>7</v>
      </c>
      <c r="J212" s="1" t="s">
        <v>33</v>
      </c>
      <c r="K212" s="1" t="s">
        <v>10</v>
      </c>
      <c r="L212" s="1" t="s">
        <v>37</v>
      </c>
    </row>
    <row r="213" s="1" customFormat="1" ht="109.2" spans="1:12">
      <c r="A213" s="1" t="s">
        <v>684</v>
      </c>
      <c r="B213" s="1" t="s">
        <v>685</v>
      </c>
      <c r="C213" s="1" t="s">
        <v>74</v>
      </c>
      <c r="D213" s="1" t="s">
        <v>3</v>
      </c>
      <c r="E213" s="3" t="s">
        <v>686</v>
      </c>
      <c r="F213" s="1" t="s">
        <v>5</v>
      </c>
      <c r="H213" s="1" t="s">
        <v>6</v>
      </c>
      <c r="I213" s="1" t="s">
        <v>7</v>
      </c>
      <c r="J213" s="1" t="s">
        <v>9</v>
      </c>
      <c r="K213" s="1" t="s">
        <v>37</v>
      </c>
      <c r="L213" s="1" t="s">
        <v>37</v>
      </c>
    </row>
    <row r="214" s="1" customFormat="1" ht="31.2" spans="1:12">
      <c r="A214" s="1" t="s">
        <v>687</v>
      </c>
      <c r="B214" s="1" t="s">
        <v>688</v>
      </c>
      <c r="C214" s="1" t="s">
        <v>74</v>
      </c>
      <c r="D214" s="1" t="s">
        <v>3</v>
      </c>
      <c r="E214" s="3" t="s">
        <v>689</v>
      </c>
      <c r="F214" s="1" t="s">
        <v>5</v>
      </c>
      <c r="H214" s="1" t="s">
        <v>6</v>
      </c>
      <c r="I214" s="1" t="s">
        <v>690</v>
      </c>
      <c r="J214" s="1" t="s">
        <v>37</v>
      </c>
      <c r="K214" s="1" t="s">
        <v>32</v>
      </c>
      <c r="L214" s="1" t="s">
        <v>33</v>
      </c>
    </row>
    <row r="215" s="1" customFormat="1" ht="62.4" spans="1:12">
      <c r="A215" s="1" t="s">
        <v>691</v>
      </c>
      <c r="B215" s="1" t="s">
        <v>692</v>
      </c>
      <c r="C215" s="1" t="s">
        <v>608</v>
      </c>
      <c r="D215" s="1" t="s">
        <v>3</v>
      </c>
      <c r="E215" s="3" t="s">
        <v>693</v>
      </c>
      <c r="F215" s="1" t="s">
        <v>5</v>
      </c>
      <c r="H215" s="1" t="s">
        <v>6</v>
      </c>
      <c r="I215" s="1" t="s">
        <v>694</v>
      </c>
      <c r="J215" s="1" t="s">
        <v>37</v>
      </c>
      <c r="K215" s="1" t="s">
        <v>32</v>
      </c>
      <c r="L215" s="1" t="s">
        <v>37</v>
      </c>
    </row>
    <row r="216" s="1" customFormat="1" ht="62.4" spans="1:12">
      <c r="A216" s="1" t="s">
        <v>695</v>
      </c>
      <c r="B216" s="1" t="s">
        <v>696</v>
      </c>
      <c r="C216" s="1" t="s">
        <v>74</v>
      </c>
      <c r="D216" s="1" t="s">
        <v>3</v>
      </c>
      <c r="E216" s="3" t="s">
        <v>697</v>
      </c>
      <c r="F216" s="1" t="s">
        <v>5</v>
      </c>
      <c r="H216" s="1" t="s">
        <v>6</v>
      </c>
      <c r="I216" s="1" t="s">
        <v>7</v>
      </c>
      <c r="J216" s="1" t="s">
        <v>37</v>
      </c>
      <c r="K216" s="1" t="s">
        <v>9</v>
      </c>
      <c r="L216" s="1" t="s">
        <v>9</v>
      </c>
    </row>
    <row r="217" s="1" customFormat="1" ht="93.6" spans="1:12">
      <c r="A217" s="1" t="s">
        <v>79</v>
      </c>
      <c r="B217" s="1" t="s">
        <v>698</v>
      </c>
      <c r="C217" s="1" t="s">
        <v>74</v>
      </c>
      <c r="D217" s="1" t="s">
        <v>3</v>
      </c>
      <c r="E217" s="3" t="s">
        <v>699</v>
      </c>
      <c r="F217" s="1" t="s">
        <v>5</v>
      </c>
      <c r="H217" s="1" t="s">
        <v>6</v>
      </c>
      <c r="I217" s="1" t="s">
        <v>7</v>
      </c>
      <c r="J217" s="1" t="s">
        <v>28</v>
      </c>
      <c r="K217" s="1" t="s">
        <v>37</v>
      </c>
      <c r="L217" s="1" t="s">
        <v>22</v>
      </c>
    </row>
    <row r="218" s="1" customFormat="1" ht="62.4" spans="1:12">
      <c r="A218" s="1" t="s">
        <v>700</v>
      </c>
      <c r="B218" s="1" t="s">
        <v>701</v>
      </c>
      <c r="C218" s="1" t="s">
        <v>74</v>
      </c>
      <c r="D218" s="1" t="s">
        <v>3</v>
      </c>
      <c r="E218" s="3" t="s">
        <v>702</v>
      </c>
      <c r="F218" s="1" t="s">
        <v>5</v>
      </c>
      <c r="H218" s="1" t="s">
        <v>6</v>
      </c>
      <c r="I218" s="1" t="s">
        <v>7</v>
      </c>
      <c r="J218" s="1" t="s">
        <v>9</v>
      </c>
      <c r="K218" s="1" t="s">
        <v>9</v>
      </c>
      <c r="L218" s="1" t="s">
        <v>37</v>
      </c>
    </row>
    <row r="219" s="1" customFormat="1" ht="46.8" spans="1:12">
      <c r="A219" s="1" t="s">
        <v>703</v>
      </c>
      <c r="B219" s="1" t="s">
        <v>704</v>
      </c>
      <c r="C219" s="1" t="s">
        <v>608</v>
      </c>
      <c r="D219" s="1" t="s">
        <v>3</v>
      </c>
      <c r="E219" s="3" t="s">
        <v>705</v>
      </c>
      <c r="F219" s="1" t="s">
        <v>5</v>
      </c>
      <c r="H219" s="1" t="s">
        <v>6</v>
      </c>
      <c r="I219" s="1" t="s">
        <v>7</v>
      </c>
      <c r="J219" s="1" t="s">
        <v>28</v>
      </c>
      <c r="K219" s="1" t="s">
        <v>37</v>
      </c>
      <c r="L219" s="1" t="s">
        <v>22</v>
      </c>
    </row>
    <row r="220" s="1" customFormat="1" ht="46.8" spans="1:12">
      <c r="A220" s="1" t="s">
        <v>703</v>
      </c>
      <c r="B220" s="1" t="s">
        <v>706</v>
      </c>
      <c r="C220" s="1" t="s">
        <v>74</v>
      </c>
      <c r="D220" s="1" t="s">
        <v>3</v>
      </c>
      <c r="E220" s="3" t="s">
        <v>707</v>
      </c>
      <c r="F220" s="1" t="s">
        <v>5</v>
      </c>
      <c r="H220" s="1" t="s">
        <v>6</v>
      </c>
      <c r="I220" s="1" t="s">
        <v>7</v>
      </c>
      <c r="J220" s="1" t="s">
        <v>9</v>
      </c>
      <c r="K220" s="1" t="s">
        <v>9</v>
      </c>
      <c r="L220" s="1" t="s">
        <v>10</v>
      </c>
    </row>
    <row r="221" s="1" customFormat="1" ht="78" spans="1:12">
      <c r="A221" s="1" t="s">
        <v>98</v>
      </c>
      <c r="B221" s="1" t="s">
        <v>708</v>
      </c>
      <c r="C221" s="1" t="s">
        <v>74</v>
      </c>
      <c r="D221" s="1" t="s">
        <v>3</v>
      </c>
      <c r="E221" s="3" t="s">
        <v>709</v>
      </c>
      <c r="F221" s="1" t="s">
        <v>5</v>
      </c>
      <c r="H221" s="1" t="s">
        <v>6</v>
      </c>
      <c r="I221" s="1" t="s">
        <v>7</v>
      </c>
      <c r="J221" s="1" t="s">
        <v>37</v>
      </c>
      <c r="K221" s="1" t="s">
        <v>9</v>
      </c>
      <c r="L221" s="1" t="s">
        <v>37</v>
      </c>
    </row>
    <row r="222" s="1" customFormat="1" ht="46.8" spans="1:12">
      <c r="A222" s="1" t="s">
        <v>184</v>
      </c>
      <c r="B222" s="1" t="s">
        <v>710</v>
      </c>
      <c r="C222" s="1" t="s">
        <v>74</v>
      </c>
      <c r="D222" s="1" t="s">
        <v>3</v>
      </c>
      <c r="E222" s="3" t="s">
        <v>711</v>
      </c>
      <c r="F222" s="1" t="s">
        <v>5</v>
      </c>
      <c r="H222" s="1" t="s">
        <v>6</v>
      </c>
      <c r="I222" s="1" t="s">
        <v>712</v>
      </c>
      <c r="J222" s="1" t="s">
        <v>233</v>
      </c>
      <c r="K222" s="1" t="s">
        <v>22</v>
      </c>
      <c r="L222" s="1" t="s">
        <v>51</v>
      </c>
    </row>
    <row r="223" s="1" customFormat="1" spans="1:12">
      <c r="A223" s="1" t="s">
        <v>98</v>
      </c>
      <c r="B223" s="1" t="s">
        <v>713</v>
      </c>
      <c r="C223" s="1" t="s">
        <v>608</v>
      </c>
      <c r="D223" s="1" t="s">
        <v>3</v>
      </c>
      <c r="E223" s="3" t="s">
        <v>714</v>
      </c>
      <c r="F223" s="1" t="s">
        <v>5</v>
      </c>
      <c r="H223" s="1" t="s">
        <v>6</v>
      </c>
      <c r="I223" s="1" t="s">
        <v>7</v>
      </c>
      <c r="J223" s="1" t="s">
        <v>715</v>
      </c>
      <c r="K223" s="1" t="s">
        <v>291</v>
      </c>
      <c r="L223" s="1" t="s">
        <v>231</v>
      </c>
    </row>
    <row r="224" s="1" customFormat="1" ht="46.8" spans="1:12">
      <c r="A224" s="1" t="s">
        <v>79</v>
      </c>
      <c r="B224" s="1" t="s">
        <v>716</v>
      </c>
      <c r="C224" s="1" t="s">
        <v>608</v>
      </c>
      <c r="D224" s="1" t="s">
        <v>3</v>
      </c>
      <c r="E224" s="3" t="s">
        <v>717</v>
      </c>
      <c r="F224" s="1" t="s">
        <v>5</v>
      </c>
      <c r="H224" s="1" t="s">
        <v>6</v>
      </c>
      <c r="I224" s="1" t="s">
        <v>718</v>
      </c>
      <c r="J224" s="1" t="s">
        <v>291</v>
      </c>
      <c r="K224" s="1" t="s">
        <v>15</v>
      </c>
      <c r="L224" s="1" t="s">
        <v>37</v>
      </c>
    </row>
    <row r="225" s="1" customFormat="1" ht="156" spans="1:12">
      <c r="A225" s="1" t="s">
        <v>719</v>
      </c>
      <c r="B225" s="1" t="s">
        <v>720</v>
      </c>
      <c r="C225" s="1" t="s">
        <v>74</v>
      </c>
      <c r="D225" s="1" t="s">
        <v>3</v>
      </c>
      <c r="E225" s="3" t="s">
        <v>721</v>
      </c>
      <c r="F225" s="1" t="s">
        <v>5</v>
      </c>
      <c r="H225" s="1" t="s">
        <v>6</v>
      </c>
      <c r="I225" s="1" t="s">
        <v>7</v>
      </c>
      <c r="J225" s="1" t="s">
        <v>134</v>
      </c>
      <c r="K225" s="1" t="s">
        <v>27</v>
      </c>
      <c r="L225" s="1" t="s">
        <v>28</v>
      </c>
    </row>
    <row r="226" s="1" customFormat="1" ht="46.8" spans="1:12">
      <c r="A226" s="1" t="s">
        <v>98</v>
      </c>
      <c r="B226" s="1" t="s">
        <v>722</v>
      </c>
      <c r="C226" s="1" t="s">
        <v>74</v>
      </c>
      <c r="D226" s="1" t="s">
        <v>3</v>
      </c>
      <c r="E226" s="3" t="s">
        <v>723</v>
      </c>
      <c r="F226" s="1" t="s">
        <v>5</v>
      </c>
      <c r="H226" s="1" t="s">
        <v>6</v>
      </c>
      <c r="I226" s="1" t="s">
        <v>724</v>
      </c>
      <c r="J226" s="1" t="s">
        <v>37</v>
      </c>
      <c r="K226" s="1" t="s">
        <v>37</v>
      </c>
      <c r="L226" s="1" t="s">
        <v>51</v>
      </c>
    </row>
    <row r="227" s="1" customFormat="1" ht="31.2" spans="1:12">
      <c r="A227" s="1" t="s">
        <v>11</v>
      </c>
      <c r="B227" s="1" t="s">
        <v>725</v>
      </c>
      <c r="C227" s="1" t="s">
        <v>74</v>
      </c>
      <c r="D227" s="1" t="s">
        <v>3</v>
      </c>
      <c r="E227" s="3" t="s">
        <v>726</v>
      </c>
      <c r="F227" s="1" t="s">
        <v>5</v>
      </c>
      <c r="H227" s="1" t="s">
        <v>6</v>
      </c>
      <c r="I227" s="1" t="s">
        <v>7</v>
      </c>
      <c r="J227" s="1" t="s">
        <v>93</v>
      </c>
      <c r="K227" s="1" t="s">
        <v>32</v>
      </c>
      <c r="L227" s="1" t="s">
        <v>51</v>
      </c>
    </row>
    <row r="228" s="1" customFormat="1" ht="31.2" spans="1:12">
      <c r="A228" s="1" t="s">
        <v>11</v>
      </c>
      <c r="B228" s="1" t="s">
        <v>727</v>
      </c>
      <c r="C228" s="1" t="s">
        <v>74</v>
      </c>
      <c r="D228" s="1" t="s">
        <v>3</v>
      </c>
      <c r="E228" s="3" t="s">
        <v>728</v>
      </c>
      <c r="F228" s="1" t="s">
        <v>5</v>
      </c>
      <c r="H228" s="1" t="s">
        <v>6</v>
      </c>
      <c r="I228" s="1" t="s">
        <v>729</v>
      </c>
      <c r="J228" s="1" t="s">
        <v>37</v>
      </c>
      <c r="K228" s="1" t="s">
        <v>32</v>
      </c>
      <c r="L228" s="1" t="s">
        <v>51</v>
      </c>
    </row>
    <row r="229" s="1" customFormat="1" ht="78" spans="1:12">
      <c r="A229" s="1" t="s">
        <v>11</v>
      </c>
      <c r="B229" s="1" t="s">
        <v>730</v>
      </c>
      <c r="C229" s="1" t="s">
        <v>608</v>
      </c>
      <c r="D229" s="1" t="s">
        <v>3</v>
      </c>
      <c r="E229" s="3" t="s">
        <v>731</v>
      </c>
      <c r="F229" s="1" t="s">
        <v>5</v>
      </c>
      <c r="H229" s="1" t="s">
        <v>6</v>
      </c>
      <c r="I229" s="1" t="s">
        <v>7</v>
      </c>
      <c r="J229" s="1" t="s">
        <v>37</v>
      </c>
      <c r="K229" s="1" t="s">
        <v>33</v>
      </c>
      <c r="L229" s="1" t="s">
        <v>37</v>
      </c>
    </row>
    <row r="230" s="1" customFormat="1" ht="78" spans="1:12">
      <c r="A230" s="1" t="s">
        <v>732</v>
      </c>
      <c r="B230" s="1" t="s">
        <v>733</v>
      </c>
      <c r="C230" s="1" t="s">
        <v>74</v>
      </c>
      <c r="D230" s="1" t="s">
        <v>3</v>
      </c>
      <c r="E230" s="3" t="s">
        <v>734</v>
      </c>
      <c r="F230" s="1" t="s">
        <v>5</v>
      </c>
      <c r="H230" s="1" t="s">
        <v>735</v>
      </c>
      <c r="I230" s="1" t="s">
        <v>7</v>
      </c>
      <c r="J230" s="1" t="s">
        <v>33</v>
      </c>
      <c r="K230" s="1" t="s">
        <v>9</v>
      </c>
      <c r="L230" s="1" t="s">
        <v>9</v>
      </c>
    </row>
    <row r="231" s="1" customFormat="1" ht="78" spans="1:12">
      <c r="A231" s="1" t="s">
        <v>554</v>
      </c>
      <c r="B231" s="1" t="s">
        <v>736</v>
      </c>
      <c r="C231" s="1" t="s">
        <v>74</v>
      </c>
      <c r="D231" s="1" t="s">
        <v>3</v>
      </c>
      <c r="E231" s="3" t="s">
        <v>737</v>
      </c>
      <c r="F231" s="1" t="s">
        <v>5</v>
      </c>
      <c r="H231" s="1" t="s">
        <v>6</v>
      </c>
      <c r="I231" s="1" t="s">
        <v>7</v>
      </c>
      <c r="J231" s="1" t="s">
        <v>10</v>
      </c>
      <c r="K231" s="1" t="s">
        <v>33</v>
      </c>
      <c r="L231" s="1" t="s">
        <v>9</v>
      </c>
    </row>
    <row r="232" s="1" customFormat="1" ht="109.2" spans="1:12">
      <c r="A232" s="1" t="s">
        <v>520</v>
      </c>
      <c r="B232" s="1" t="s">
        <v>738</v>
      </c>
      <c r="C232" s="1" t="s">
        <v>74</v>
      </c>
      <c r="D232" s="1" t="s">
        <v>3</v>
      </c>
      <c r="E232" s="3" t="s">
        <v>739</v>
      </c>
      <c r="F232" s="1" t="s">
        <v>5</v>
      </c>
      <c r="H232" s="1" t="s">
        <v>740</v>
      </c>
      <c r="I232" s="1" t="s">
        <v>7</v>
      </c>
      <c r="J232" s="1" t="s">
        <v>741</v>
      </c>
      <c r="K232" s="1" t="s">
        <v>157</v>
      </c>
      <c r="L232" s="1" t="s">
        <v>313</v>
      </c>
    </row>
    <row r="233" s="1" customFormat="1" ht="46.8" spans="1:12">
      <c r="A233" s="1" t="s">
        <v>742</v>
      </c>
      <c r="B233" s="1" t="s">
        <v>743</v>
      </c>
      <c r="C233" s="1" t="s">
        <v>608</v>
      </c>
      <c r="D233" s="1" t="s">
        <v>3</v>
      </c>
      <c r="E233" s="3" t="s">
        <v>744</v>
      </c>
      <c r="F233" s="1" t="s">
        <v>5</v>
      </c>
      <c r="H233" s="1" t="s">
        <v>6</v>
      </c>
      <c r="I233" s="1" t="s">
        <v>7</v>
      </c>
      <c r="J233" s="1" t="s">
        <v>27</v>
      </c>
      <c r="K233" s="1" t="s">
        <v>60</v>
      </c>
      <c r="L233" s="1" t="s">
        <v>37</v>
      </c>
    </row>
    <row r="234" s="1" customFormat="1" ht="265.2" spans="1:12">
      <c r="A234" s="1" t="s">
        <v>271</v>
      </c>
      <c r="B234" s="1" t="s">
        <v>745</v>
      </c>
      <c r="C234" s="1" t="s">
        <v>74</v>
      </c>
      <c r="D234" s="1" t="s">
        <v>3</v>
      </c>
      <c r="E234" s="3" t="s">
        <v>746</v>
      </c>
      <c r="F234" s="1" t="s">
        <v>5</v>
      </c>
      <c r="H234" s="1" t="s">
        <v>6</v>
      </c>
      <c r="I234" s="1" t="s">
        <v>7</v>
      </c>
      <c r="J234" s="1" t="s">
        <v>22</v>
      </c>
      <c r="K234" s="1" t="s">
        <v>9</v>
      </c>
      <c r="L234" s="1" t="s">
        <v>37</v>
      </c>
    </row>
    <row r="235" s="1" customFormat="1" ht="46.8" spans="1:12">
      <c r="A235" s="1" t="s">
        <v>747</v>
      </c>
      <c r="B235" s="1" t="s">
        <v>748</v>
      </c>
      <c r="C235" s="1" t="s">
        <v>608</v>
      </c>
      <c r="D235" s="1" t="s">
        <v>3</v>
      </c>
      <c r="E235" s="3" t="s">
        <v>749</v>
      </c>
      <c r="F235" s="1" t="s">
        <v>5</v>
      </c>
      <c r="H235" s="1" t="s">
        <v>6</v>
      </c>
      <c r="I235" s="1" t="s">
        <v>7</v>
      </c>
      <c r="J235" s="1" t="s">
        <v>750</v>
      </c>
      <c r="K235" s="1" t="s">
        <v>8</v>
      </c>
      <c r="L235" s="1" t="s">
        <v>313</v>
      </c>
    </row>
    <row r="236" s="1" customFormat="1" ht="62.4" spans="1:12">
      <c r="A236" s="1" t="s">
        <v>110</v>
      </c>
      <c r="B236" s="1" t="s">
        <v>751</v>
      </c>
      <c r="C236" s="1" t="s">
        <v>74</v>
      </c>
      <c r="D236" s="1" t="s">
        <v>3</v>
      </c>
      <c r="E236" s="3" t="s">
        <v>752</v>
      </c>
      <c r="F236" s="1" t="s">
        <v>5</v>
      </c>
      <c r="H236" s="1" t="s">
        <v>6</v>
      </c>
      <c r="I236" s="1" t="s">
        <v>7</v>
      </c>
      <c r="J236" s="1" t="s">
        <v>16</v>
      </c>
      <c r="K236" s="1" t="s">
        <v>15</v>
      </c>
      <c r="L236" s="1" t="s">
        <v>22</v>
      </c>
    </row>
    <row r="237" s="1" customFormat="1" ht="109.2" spans="1:12">
      <c r="A237" s="1" t="s">
        <v>753</v>
      </c>
      <c r="B237" s="1" t="s">
        <v>754</v>
      </c>
      <c r="C237" s="1" t="s">
        <v>608</v>
      </c>
      <c r="D237" s="1" t="s">
        <v>3</v>
      </c>
      <c r="E237" s="3" t="s">
        <v>755</v>
      </c>
      <c r="F237" s="1" t="s">
        <v>5</v>
      </c>
      <c r="G237" s="1" t="s">
        <v>756</v>
      </c>
      <c r="H237" s="1" t="s">
        <v>6</v>
      </c>
      <c r="I237" s="1" t="s">
        <v>7</v>
      </c>
      <c r="J237" s="1" t="s">
        <v>37</v>
      </c>
      <c r="K237" s="1" t="s">
        <v>22</v>
      </c>
      <c r="L237" s="1" t="s">
        <v>51</v>
      </c>
    </row>
    <row r="238" s="1" customFormat="1" ht="46.8" spans="1:12">
      <c r="A238" s="1" t="s">
        <v>110</v>
      </c>
      <c r="B238" s="1" t="s">
        <v>757</v>
      </c>
      <c r="C238" s="1" t="s">
        <v>74</v>
      </c>
      <c r="D238" s="1" t="s">
        <v>3</v>
      </c>
      <c r="E238" s="3" t="s">
        <v>758</v>
      </c>
      <c r="F238" s="1" t="s">
        <v>5</v>
      </c>
      <c r="H238" s="1" t="s">
        <v>6</v>
      </c>
      <c r="I238" s="1" t="s">
        <v>7</v>
      </c>
      <c r="J238" s="1" t="s">
        <v>9</v>
      </c>
      <c r="K238" s="1" t="s">
        <v>33</v>
      </c>
      <c r="L238" s="1" t="s">
        <v>28</v>
      </c>
    </row>
    <row r="239" s="1" customFormat="1" ht="31.2" spans="1:12">
      <c r="A239" s="1" t="s">
        <v>703</v>
      </c>
      <c r="B239" s="1" t="s">
        <v>759</v>
      </c>
      <c r="C239" s="1" t="s">
        <v>608</v>
      </c>
      <c r="D239" s="1" t="s">
        <v>3</v>
      </c>
      <c r="E239" s="3" t="s">
        <v>760</v>
      </c>
      <c r="F239" s="1" t="s">
        <v>5</v>
      </c>
      <c r="H239" s="1" t="s">
        <v>6</v>
      </c>
      <c r="I239" s="1" t="s">
        <v>7</v>
      </c>
      <c r="J239" s="1" t="s">
        <v>37</v>
      </c>
      <c r="K239" s="1" t="s">
        <v>37</v>
      </c>
      <c r="L239" s="1" t="s">
        <v>37</v>
      </c>
    </row>
    <row r="240" s="1" customFormat="1" ht="156" spans="1:12">
      <c r="A240" s="1" t="s">
        <v>11</v>
      </c>
      <c r="B240" s="1" t="s">
        <v>761</v>
      </c>
      <c r="C240" s="1" t="s">
        <v>74</v>
      </c>
      <c r="D240" s="1" t="s">
        <v>3</v>
      </c>
      <c r="E240" s="3" t="s">
        <v>762</v>
      </c>
      <c r="F240" s="1" t="s">
        <v>5</v>
      </c>
      <c r="H240" s="1" t="s">
        <v>6</v>
      </c>
      <c r="I240" s="1" t="s">
        <v>7</v>
      </c>
      <c r="J240" s="1" t="s">
        <v>9</v>
      </c>
      <c r="K240" s="1" t="s">
        <v>9</v>
      </c>
      <c r="L240" s="1" t="s">
        <v>15</v>
      </c>
    </row>
    <row r="241" s="1" customFormat="1" ht="62.4" spans="1:12">
      <c r="A241" s="1" t="s">
        <v>90</v>
      </c>
      <c r="B241" s="1" t="s">
        <v>763</v>
      </c>
      <c r="C241" s="1" t="s">
        <v>74</v>
      </c>
      <c r="D241" s="1" t="s">
        <v>3</v>
      </c>
      <c r="E241" s="3" t="s">
        <v>764</v>
      </c>
      <c r="F241" s="1" t="s">
        <v>5</v>
      </c>
      <c r="H241" s="1" t="s">
        <v>6</v>
      </c>
      <c r="I241" s="1" t="s">
        <v>7</v>
      </c>
      <c r="J241" s="1" t="s">
        <v>9</v>
      </c>
      <c r="K241" s="1" t="s">
        <v>9</v>
      </c>
      <c r="L241" s="1" t="s">
        <v>37</v>
      </c>
    </row>
    <row r="242" s="1" customFormat="1" ht="31.2" spans="1:12">
      <c r="A242" s="1" t="s">
        <v>765</v>
      </c>
      <c r="B242" s="1" t="s">
        <v>766</v>
      </c>
      <c r="C242" s="1" t="s">
        <v>74</v>
      </c>
      <c r="D242" s="1" t="s">
        <v>3</v>
      </c>
      <c r="E242" s="3" t="s">
        <v>767</v>
      </c>
      <c r="F242" s="1" t="s">
        <v>5</v>
      </c>
      <c r="H242" s="1" t="s">
        <v>6</v>
      </c>
      <c r="I242" s="1" t="s">
        <v>768</v>
      </c>
      <c r="J242" s="1" t="s">
        <v>16</v>
      </c>
      <c r="K242" s="1" t="s">
        <v>22</v>
      </c>
      <c r="L242" s="1" t="s">
        <v>33</v>
      </c>
    </row>
    <row r="243" s="1" customFormat="1" ht="31.2" spans="1:12">
      <c r="A243" s="1" t="s">
        <v>769</v>
      </c>
      <c r="B243" s="1" t="s">
        <v>770</v>
      </c>
      <c r="C243" s="1" t="s">
        <v>74</v>
      </c>
      <c r="D243" s="1" t="s">
        <v>3</v>
      </c>
      <c r="E243" s="3" t="s">
        <v>771</v>
      </c>
      <c r="F243" s="1" t="s">
        <v>5</v>
      </c>
      <c r="H243" s="1" t="s">
        <v>6</v>
      </c>
      <c r="I243" s="1" t="s">
        <v>7</v>
      </c>
      <c r="J243" s="1" t="s">
        <v>37</v>
      </c>
      <c r="K243" s="1" t="s">
        <v>32</v>
      </c>
      <c r="L243" s="1" t="s">
        <v>51</v>
      </c>
    </row>
    <row r="244" s="1" customFormat="1" ht="31.2" spans="1:12">
      <c r="A244" s="1" t="s">
        <v>439</v>
      </c>
      <c r="B244" s="1" t="s">
        <v>772</v>
      </c>
      <c r="C244" s="1" t="s">
        <v>608</v>
      </c>
      <c r="D244" s="1" t="s">
        <v>3</v>
      </c>
      <c r="E244" s="3" t="s">
        <v>773</v>
      </c>
      <c r="F244" s="1" t="s">
        <v>5</v>
      </c>
      <c r="H244" s="1" t="s">
        <v>6</v>
      </c>
      <c r="I244" s="1" t="s">
        <v>774</v>
      </c>
      <c r="J244" s="1" t="s">
        <v>775</v>
      </c>
      <c r="K244" s="1" t="s">
        <v>28</v>
      </c>
      <c r="L244" s="1" t="s">
        <v>16</v>
      </c>
    </row>
    <row r="245" s="1" customFormat="1" ht="156" spans="1:12">
      <c r="A245" s="1" t="s">
        <v>11</v>
      </c>
      <c r="B245" s="1" t="s">
        <v>776</v>
      </c>
      <c r="C245" s="1" t="s">
        <v>74</v>
      </c>
      <c r="D245" s="1" t="s">
        <v>3</v>
      </c>
      <c r="E245" s="3" t="s">
        <v>777</v>
      </c>
      <c r="F245" s="1" t="s">
        <v>5</v>
      </c>
      <c r="H245" s="1" t="s">
        <v>6</v>
      </c>
      <c r="I245" s="1" t="s">
        <v>7</v>
      </c>
      <c r="J245" s="1" t="s">
        <v>33</v>
      </c>
      <c r="K245" s="1" t="s">
        <v>22</v>
      </c>
      <c r="L245" s="1" t="s">
        <v>22</v>
      </c>
    </row>
    <row r="246" s="1" customFormat="1" ht="78" spans="1:12">
      <c r="A246" s="1" t="s">
        <v>778</v>
      </c>
      <c r="B246" s="1" t="s">
        <v>779</v>
      </c>
      <c r="C246" s="1" t="s">
        <v>219</v>
      </c>
      <c r="D246" s="1" t="s">
        <v>3</v>
      </c>
      <c r="E246" s="3" t="s">
        <v>780</v>
      </c>
      <c r="F246" s="1" t="s">
        <v>5</v>
      </c>
      <c r="H246" s="1" t="s">
        <v>781</v>
      </c>
      <c r="I246" s="1" t="s">
        <v>7</v>
      </c>
      <c r="J246" s="1" t="s">
        <v>291</v>
      </c>
      <c r="K246" s="1" t="s">
        <v>10</v>
      </c>
      <c r="L246" s="1" t="s">
        <v>10</v>
      </c>
    </row>
    <row r="247" s="1" customFormat="1" ht="78" spans="1:12">
      <c r="A247" s="1" t="s">
        <v>782</v>
      </c>
      <c r="B247" s="1" t="s">
        <v>783</v>
      </c>
      <c r="C247" s="1" t="s">
        <v>74</v>
      </c>
      <c r="D247" s="1" t="s">
        <v>3</v>
      </c>
      <c r="E247" s="3" t="s">
        <v>784</v>
      </c>
      <c r="F247" s="1" t="s">
        <v>5</v>
      </c>
      <c r="H247" s="1" t="s">
        <v>785</v>
      </c>
      <c r="I247" s="1" t="s">
        <v>7</v>
      </c>
      <c r="J247" s="1" t="s">
        <v>15</v>
      </c>
      <c r="K247" s="1" t="s">
        <v>33</v>
      </c>
      <c r="L247" s="1" t="s">
        <v>37</v>
      </c>
    </row>
    <row r="248" s="1" customFormat="1" ht="62.4" spans="1:12">
      <c r="A248" s="1" t="s">
        <v>786</v>
      </c>
      <c r="B248" s="1" t="s">
        <v>787</v>
      </c>
      <c r="C248" s="1" t="s">
        <v>74</v>
      </c>
      <c r="D248" s="1" t="s">
        <v>3</v>
      </c>
      <c r="E248" s="3" t="s">
        <v>788</v>
      </c>
      <c r="F248" s="1" t="s">
        <v>5</v>
      </c>
      <c r="H248" s="1" t="s">
        <v>789</v>
      </c>
      <c r="I248" s="1" t="s">
        <v>7</v>
      </c>
      <c r="J248" s="1" t="s">
        <v>291</v>
      </c>
      <c r="K248" s="1" t="s">
        <v>22</v>
      </c>
      <c r="L248" s="1" t="s">
        <v>15</v>
      </c>
    </row>
    <row r="249" s="1" customFormat="1" ht="78" spans="1:12">
      <c r="A249" s="1" t="s">
        <v>138</v>
      </c>
      <c r="B249" s="1" t="s">
        <v>790</v>
      </c>
      <c r="C249" s="1" t="s">
        <v>74</v>
      </c>
      <c r="D249" s="1" t="s">
        <v>3</v>
      </c>
      <c r="E249" s="3" t="s">
        <v>791</v>
      </c>
      <c r="F249" s="1" t="s">
        <v>5</v>
      </c>
      <c r="H249" s="1" t="s">
        <v>6</v>
      </c>
      <c r="I249" s="1" t="s">
        <v>7</v>
      </c>
      <c r="J249" s="1" t="s">
        <v>9</v>
      </c>
      <c r="K249" s="1" t="s">
        <v>9</v>
      </c>
      <c r="L249" s="1" t="s">
        <v>9</v>
      </c>
    </row>
    <row r="250" s="1" customFormat="1" ht="202.8" spans="1:12">
      <c r="A250" s="1" t="s">
        <v>792</v>
      </c>
      <c r="B250" s="1" t="s">
        <v>793</v>
      </c>
      <c r="C250" s="1" t="s">
        <v>74</v>
      </c>
      <c r="D250" s="1" t="s">
        <v>3</v>
      </c>
      <c r="E250" s="3" t="s">
        <v>794</v>
      </c>
      <c r="F250" s="1" t="s">
        <v>5</v>
      </c>
      <c r="H250" s="1" t="s">
        <v>6</v>
      </c>
      <c r="I250" s="1" t="s">
        <v>7</v>
      </c>
      <c r="J250" s="1" t="s">
        <v>301</v>
      </c>
      <c r="K250" s="1" t="s">
        <v>37</v>
      </c>
      <c r="L250" s="1" t="s">
        <v>37</v>
      </c>
    </row>
    <row r="251" s="1" customFormat="1" ht="62.4" spans="1:12">
      <c r="A251" s="1" t="s">
        <v>795</v>
      </c>
      <c r="B251" s="1" t="s">
        <v>796</v>
      </c>
      <c r="C251" s="1" t="s">
        <v>74</v>
      </c>
      <c r="D251" s="1" t="s">
        <v>3</v>
      </c>
      <c r="E251" s="3" t="s">
        <v>797</v>
      </c>
      <c r="F251" s="1" t="s">
        <v>5</v>
      </c>
      <c r="H251" s="1" t="s">
        <v>6</v>
      </c>
      <c r="I251" s="1" t="s">
        <v>7</v>
      </c>
      <c r="J251" s="1" t="s">
        <v>10</v>
      </c>
      <c r="K251" s="1" t="s">
        <v>8</v>
      </c>
      <c r="L251" s="1" t="s">
        <v>9</v>
      </c>
    </row>
    <row r="252" s="1" customFormat="1" ht="124.8" spans="1:12">
      <c r="A252" s="1" t="s">
        <v>0</v>
      </c>
      <c r="B252" s="1" t="s">
        <v>798</v>
      </c>
      <c r="C252" s="1" t="s">
        <v>74</v>
      </c>
      <c r="D252" s="1" t="s">
        <v>3</v>
      </c>
      <c r="E252" s="3" t="s">
        <v>799</v>
      </c>
      <c r="F252" s="1" t="s">
        <v>5</v>
      </c>
      <c r="H252" s="1" t="s">
        <v>6</v>
      </c>
      <c r="I252" s="1" t="s">
        <v>7</v>
      </c>
      <c r="J252" s="1" t="s">
        <v>37</v>
      </c>
      <c r="K252" s="1" t="s">
        <v>9</v>
      </c>
      <c r="L252" s="1" t="s">
        <v>37</v>
      </c>
    </row>
    <row r="253" s="1" customFormat="1" ht="46.8" spans="1:12">
      <c r="A253" s="1" t="s">
        <v>800</v>
      </c>
      <c r="B253" s="1" t="s">
        <v>801</v>
      </c>
      <c r="C253" s="1" t="s">
        <v>608</v>
      </c>
      <c r="D253" s="1" t="s">
        <v>3</v>
      </c>
      <c r="E253" s="3" t="s">
        <v>802</v>
      </c>
      <c r="F253" s="1" t="s">
        <v>5</v>
      </c>
      <c r="H253" s="1" t="s">
        <v>6</v>
      </c>
      <c r="I253" s="1" t="s">
        <v>7</v>
      </c>
      <c r="J253" s="1" t="s">
        <v>803</v>
      </c>
      <c r="K253" s="1" t="s">
        <v>10</v>
      </c>
      <c r="L253" s="1" t="s">
        <v>15</v>
      </c>
    </row>
    <row r="254" s="1" customFormat="1" ht="46.8" spans="1:12">
      <c r="A254" s="1" t="s">
        <v>742</v>
      </c>
      <c r="B254" s="1" t="s">
        <v>804</v>
      </c>
      <c r="C254" s="1" t="s">
        <v>608</v>
      </c>
      <c r="D254" s="1" t="s">
        <v>3</v>
      </c>
      <c r="E254" s="3" t="s">
        <v>805</v>
      </c>
      <c r="F254" s="1" t="s">
        <v>5</v>
      </c>
      <c r="H254" s="1" t="s">
        <v>6</v>
      </c>
      <c r="I254" s="1" t="s">
        <v>7</v>
      </c>
      <c r="J254" s="1" t="s">
        <v>806</v>
      </c>
      <c r="K254" s="1" t="s">
        <v>807</v>
      </c>
      <c r="L254" s="1" t="s">
        <v>808</v>
      </c>
    </row>
    <row r="255" s="1" customFormat="1" ht="62.4" spans="1:12">
      <c r="A255" s="1" t="s">
        <v>809</v>
      </c>
      <c r="B255" s="1" t="s">
        <v>810</v>
      </c>
      <c r="C255" s="1" t="s">
        <v>219</v>
      </c>
      <c r="D255" s="1" t="s">
        <v>3</v>
      </c>
      <c r="E255" s="3" t="s">
        <v>811</v>
      </c>
      <c r="F255" s="1" t="s">
        <v>5</v>
      </c>
      <c r="H255" s="1" t="s">
        <v>6</v>
      </c>
      <c r="I255" s="1" t="s">
        <v>7</v>
      </c>
      <c r="J255" s="1" t="s">
        <v>812</v>
      </c>
      <c r="K255" s="1" t="s">
        <v>642</v>
      </c>
      <c r="L255" s="1" t="s">
        <v>563</v>
      </c>
    </row>
    <row r="256" s="1" customFormat="1" ht="46.8" spans="1:12">
      <c r="A256" s="1" t="s">
        <v>813</v>
      </c>
      <c r="B256" s="1" t="s">
        <v>814</v>
      </c>
      <c r="C256" s="1" t="s">
        <v>608</v>
      </c>
      <c r="D256" s="1" t="s">
        <v>3</v>
      </c>
      <c r="E256" s="3" t="s">
        <v>815</v>
      </c>
      <c r="F256" s="1" t="s">
        <v>5</v>
      </c>
      <c r="G256" s="1" t="s">
        <v>756</v>
      </c>
      <c r="H256" s="1" t="s">
        <v>6</v>
      </c>
      <c r="I256" s="1" t="s">
        <v>7</v>
      </c>
      <c r="J256" s="1" t="s">
        <v>22</v>
      </c>
      <c r="K256" s="1" t="s">
        <v>22</v>
      </c>
      <c r="L256" s="1" t="s">
        <v>37</v>
      </c>
    </row>
    <row r="257" s="1" customFormat="1" ht="78" spans="1:12">
      <c r="A257" s="1" t="s">
        <v>816</v>
      </c>
      <c r="B257" s="1" t="s">
        <v>817</v>
      </c>
      <c r="C257" s="1" t="s">
        <v>74</v>
      </c>
      <c r="D257" s="1" t="s">
        <v>3</v>
      </c>
      <c r="E257" s="3" t="s">
        <v>818</v>
      </c>
      <c r="F257" s="1" t="s">
        <v>5</v>
      </c>
      <c r="H257" s="1" t="s">
        <v>6</v>
      </c>
      <c r="I257" s="1" t="s">
        <v>7</v>
      </c>
      <c r="J257" s="1" t="s">
        <v>10</v>
      </c>
      <c r="K257" s="1" t="s">
        <v>9</v>
      </c>
      <c r="L257" s="1" t="s">
        <v>9</v>
      </c>
    </row>
    <row r="258" s="1" customFormat="1" ht="46.8" spans="1:12">
      <c r="A258" s="1" t="s">
        <v>110</v>
      </c>
      <c r="B258" s="1" t="s">
        <v>819</v>
      </c>
      <c r="C258" s="1" t="s">
        <v>74</v>
      </c>
      <c r="D258" s="1" t="s">
        <v>3</v>
      </c>
      <c r="E258" s="2" t="s">
        <v>820</v>
      </c>
      <c r="F258" s="1" t="s">
        <v>5</v>
      </c>
      <c r="H258" s="1" t="s">
        <v>6</v>
      </c>
      <c r="I258" s="1" t="s">
        <v>7</v>
      </c>
      <c r="J258" s="1" t="s">
        <v>16</v>
      </c>
      <c r="K258" s="1" t="s">
        <v>22</v>
      </c>
      <c r="L258" s="1" t="s">
        <v>22</v>
      </c>
    </row>
    <row r="259" s="1" customFormat="1" ht="46.8" spans="1:12">
      <c r="A259" s="1" t="s">
        <v>821</v>
      </c>
      <c r="B259" s="1" t="s">
        <v>822</v>
      </c>
      <c r="C259" s="1" t="s">
        <v>74</v>
      </c>
      <c r="D259" s="1" t="s">
        <v>3</v>
      </c>
      <c r="E259" s="3" t="s">
        <v>823</v>
      </c>
      <c r="F259" s="1" t="s">
        <v>5</v>
      </c>
      <c r="H259" s="1" t="s">
        <v>6</v>
      </c>
      <c r="I259" s="1" t="s">
        <v>7</v>
      </c>
      <c r="J259" s="1" t="s">
        <v>28</v>
      </c>
      <c r="K259" s="1" t="s">
        <v>27</v>
      </c>
      <c r="L259" s="1" t="s">
        <v>15</v>
      </c>
    </row>
    <row r="260" s="1" customFormat="1" ht="78" spans="1:12">
      <c r="A260" s="1" t="s">
        <v>11</v>
      </c>
      <c r="B260" s="1" t="s">
        <v>824</v>
      </c>
      <c r="C260" s="1" t="s">
        <v>74</v>
      </c>
      <c r="D260" s="1" t="s">
        <v>3</v>
      </c>
      <c r="E260" s="3" t="s">
        <v>825</v>
      </c>
      <c r="F260" s="1" t="s">
        <v>5</v>
      </c>
      <c r="H260" s="1" t="s">
        <v>6</v>
      </c>
      <c r="I260" s="1" t="s">
        <v>7</v>
      </c>
      <c r="J260" s="1" t="s">
        <v>9</v>
      </c>
      <c r="K260" s="1" t="s">
        <v>37</v>
      </c>
      <c r="L260" s="1" t="s">
        <v>37</v>
      </c>
    </row>
    <row r="261" s="1" customFormat="1" ht="140.4" spans="1:12">
      <c r="A261" s="1" t="s">
        <v>826</v>
      </c>
      <c r="B261" s="1" t="s">
        <v>827</v>
      </c>
      <c r="C261" s="1" t="s">
        <v>74</v>
      </c>
      <c r="D261" s="1" t="s">
        <v>3</v>
      </c>
      <c r="E261" s="3" t="s">
        <v>828</v>
      </c>
      <c r="F261" s="1" t="s">
        <v>5</v>
      </c>
      <c r="H261" s="1" t="s">
        <v>6</v>
      </c>
      <c r="I261" s="1" t="s">
        <v>7</v>
      </c>
      <c r="J261" s="1" t="s">
        <v>37</v>
      </c>
      <c r="K261" s="1" t="s">
        <v>28</v>
      </c>
      <c r="L261" s="1" t="s">
        <v>37</v>
      </c>
    </row>
    <row r="262" s="1" customFormat="1" ht="140.4" spans="1:12">
      <c r="A262" s="1" t="s">
        <v>305</v>
      </c>
      <c r="B262" s="1" t="s">
        <v>829</v>
      </c>
      <c r="C262" s="1" t="s">
        <v>74</v>
      </c>
      <c r="D262" s="1" t="s">
        <v>3</v>
      </c>
      <c r="E262" s="3" t="s">
        <v>830</v>
      </c>
      <c r="F262" s="1" t="s">
        <v>5</v>
      </c>
      <c r="H262" s="1" t="s">
        <v>6</v>
      </c>
      <c r="I262" s="1" t="s">
        <v>7</v>
      </c>
      <c r="J262" s="1" t="s">
        <v>15</v>
      </c>
      <c r="K262" s="1" t="s">
        <v>10</v>
      </c>
      <c r="L262" s="1" t="s">
        <v>22</v>
      </c>
    </row>
    <row r="263" s="1" customFormat="1" ht="78" spans="1:12">
      <c r="A263" s="1" t="s">
        <v>831</v>
      </c>
      <c r="B263" s="1" t="s">
        <v>832</v>
      </c>
      <c r="C263" s="1" t="s">
        <v>219</v>
      </c>
      <c r="D263" s="1" t="s">
        <v>3</v>
      </c>
      <c r="E263" s="3" t="s">
        <v>833</v>
      </c>
      <c r="F263" s="1" t="s">
        <v>5</v>
      </c>
      <c r="H263" s="1" t="s">
        <v>6</v>
      </c>
      <c r="I263" s="1" t="s">
        <v>7</v>
      </c>
      <c r="J263" s="1" t="s">
        <v>8</v>
      </c>
      <c r="K263" s="1" t="s">
        <v>291</v>
      </c>
      <c r="L263" s="1" t="s">
        <v>37</v>
      </c>
    </row>
    <row r="264" s="1" customFormat="1" ht="78" spans="1:12">
      <c r="A264" s="1" t="s">
        <v>834</v>
      </c>
      <c r="B264" s="1" t="s">
        <v>835</v>
      </c>
      <c r="C264" s="1" t="s">
        <v>74</v>
      </c>
      <c r="D264" s="1" t="s">
        <v>3</v>
      </c>
      <c r="E264" s="3" t="s">
        <v>836</v>
      </c>
      <c r="F264" s="1" t="s">
        <v>5</v>
      </c>
      <c r="H264" s="1" t="s">
        <v>6</v>
      </c>
      <c r="I264" s="1" t="s">
        <v>7</v>
      </c>
      <c r="J264" s="1" t="s">
        <v>33</v>
      </c>
      <c r="K264" s="1" t="s">
        <v>37</v>
      </c>
      <c r="L264" s="1" t="s">
        <v>37</v>
      </c>
    </row>
    <row r="265" s="1" customFormat="1" ht="140.4" spans="1:12">
      <c r="A265" s="1" t="s">
        <v>520</v>
      </c>
      <c r="B265" s="1" t="s">
        <v>837</v>
      </c>
      <c r="C265" s="1" t="s">
        <v>74</v>
      </c>
      <c r="D265" s="1" t="s">
        <v>3</v>
      </c>
      <c r="E265" s="3" t="s">
        <v>838</v>
      </c>
      <c r="F265" s="1" t="s">
        <v>5</v>
      </c>
      <c r="H265" s="1" t="s">
        <v>6</v>
      </c>
      <c r="I265" s="1" t="s">
        <v>7</v>
      </c>
      <c r="J265" s="1" t="s">
        <v>37</v>
      </c>
      <c r="K265" s="1" t="s">
        <v>22</v>
      </c>
      <c r="L265" s="1" t="s">
        <v>10</v>
      </c>
    </row>
    <row r="266" s="1" customFormat="1" ht="31.2" spans="1:12">
      <c r="A266" s="1" t="s">
        <v>839</v>
      </c>
      <c r="B266" s="1" t="s">
        <v>840</v>
      </c>
      <c r="C266" s="1" t="s">
        <v>74</v>
      </c>
      <c r="D266" s="1" t="s">
        <v>3</v>
      </c>
      <c r="E266" s="3" t="s">
        <v>841</v>
      </c>
      <c r="F266" s="1" t="s">
        <v>5</v>
      </c>
      <c r="H266" s="1" t="s">
        <v>6</v>
      </c>
      <c r="I266" s="1" t="s">
        <v>7</v>
      </c>
      <c r="J266" s="1" t="s">
        <v>33</v>
      </c>
      <c r="K266" s="1" t="s">
        <v>32</v>
      </c>
      <c r="L266" s="1" t="s">
        <v>37</v>
      </c>
    </row>
    <row r="267" s="1" customFormat="1" ht="78" spans="1:12">
      <c r="A267" s="1" t="s">
        <v>11</v>
      </c>
      <c r="B267" s="1" t="s">
        <v>842</v>
      </c>
      <c r="C267" s="1" t="s">
        <v>74</v>
      </c>
      <c r="D267" s="1" t="s">
        <v>3</v>
      </c>
      <c r="E267" s="3" t="s">
        <v>843</v>
      </c>
      <c r="F267" s="1" t="s">
        <v>5</v>
      </c>
      <c r="H267" s="1" t="s">
        <v>844</v>
      </c>
      <c r="I267" s="1" t="s">
        <v>7</v>
      </c>
      <c r="J267" s="1" t="s">
        <v>37</v>
      </c>
      <c r="K267" s="1" t="s">
        <v>9</v>
      </c>
      <c r="L267" s="1" t="s">
        <v>37</v>
      </c>
    </row>
    <row r="268" s="1" customFormat="1" ht="62.4" spans="1:12">
      <c r="A268" s="1" t="s">
        <v>434</v>
      </c>
      <c r="B268" s="1" t="s">
        <v>845</v>
      </c>
      <c r="C268" s="1" t="s">
        <v>74</v>
      </c>
      <c r="D268" s="1" t="s">
        <v>3</v>
      </c>
      <c r="E268" s="3" t="s">
        <v>846</v>
      </c>
      <c r="F268" s="1" t="s">
        <v>5</v>
      </c>
      <c r="H268" s="1" t="s">
        <v>6</v>
      </c>
      <c r="I268" s="1" t="s">
        <v>7</v>
      </c>
      <c r="J268" s="1" t="s">
        <v>28</v>
      </c>
      <c r="K268" s="1" t="s">
        <v>33</v>
      </c>
      <c r="L268" s="1" t="s">
        <v>33</v>
      </c>
    </row>
    <row r="269" s="1" customFormat="1" ht="78" spans="1:12">
      <c r="A269" s="1" t="s">
        <v>847</v>
      </c>
      <c r="B269" s="1" t="s">
        <v>848</v>
      </c>
      <c r="C269" s="1" t="s">
        <v>219</v>
      </c>
      <c r="D269" s="1" t="s">
        <v>3</v>
      </c>
      <c r="E269" s="3" t="s">
        <v>849</v>
      </c>
      <c r="F269" s="1" t="s">
        <v>5</v>
      </c>
      <c r="H269" s="1" t="s">
        <v>6</v>
      </c>
      <c r="I269" s="1" t="s">
        <v>7</v>
      </c>
      <c r="J269" s="1" t="s">
        <v>655</v>
      </c>
      <c r="K269" s="1" t="s">
        <v>231</v>
      </c>
      <c r="L269" s="1" t="s">
        <v>156</v>
      </c>
    </row>
    <row r="270" s="1" customFormat="1" ht="62.4" spans="1:12">
      <c r="A270" s="1" t="s">
        <v>850</v>
      </c>
      <c r="B270" s="1" t="s">
        <v>851</v>
      </c>
      <c r="C270" s="1" t="s">
        <v>219</v>
      </c>
      <c r="D270" s="1" t="s">
        <v>3</v>
      </c>
      <c r="E270" s="3" t="s">
        <v>852</v>
      </c>
      <c r="F270" s="1" t="s">
        <v>5</v>
      </c>
      <c r="H270" s="1" t="s">
        <v>853</v>
      </c>
      <c r="I270" s="1" t="s">
        <v>7</v>
      </c>
      <c r="J270" s="1" t="s">
        <v>854</v>
      </c>
      <c r="K270" s="1" t="s">
        <v>16</v>
      </c>
      <c r="L270" s="1" t="s">
        <v>8</v>
      </c>
    </row>
    <row r="271" s="1" customFormat="1" ht="78" spans="1:12">
      <c r="A271" s="1" t="s">
        <v>855</v>
      </c>
      <c r="B271" s="1" t="s">
        <v>856</v>
      </c>
      <c r="C271" s="1" t="s">
        <v>74</v>
      </c>
      <c r="D271" s="1" t="s">
        <v>3</v>
      </c>
      <c r="E271" s="3" t="s">
        <v>857</v>
      </c>
      <c r="F271" s="1" t="s">
        <v>5</v>
      </c>
      <c r="H271" s="1" t="s">
        <v>6</v>
      </c>
      <c r="I271" s="1" t="s">
        <v>7</v>
      </c>
      <c r="J271" s="1" t="s">
        <v>858</v>
      </c>
      <c r="K271" s="1" t="s">
        <v>291</v>
      </c>
      <c r="L271" s="1" t="s">
        <v>301</v>
      </c>
    </row>
    <row r="272" s="1" customFormat="1" ht="78" spans="1:12">
      <c r="A272" s="1" t="s">
        <v>263</v>
      </c>
      <c r="B272" s="1" t="s">
        <v>859</v>
      </c>
      <c r="C272" s="1" t="s">
        <v>74</v>
      </c>
      <c r="D272" s="1" t="s">
        <v>3</v>
      </c>
      <c r="E272" s="3" t="s">
        <v>860</v>
      </c>
      <c r="F272" s="1" t="s">
        <v>5</v>
      </c>
      <c r="H272" s="1" t="s">
        <v>6</v>
      </c>
      <c r="I272" s="1" t="s">
        <v>7</v>
      </c>
      <c r="J272" s="1" t="s">
        <v>10</v>
      </c>
      <c r="K272" s="1" t="s">
        <v>9</v>
      </c>
      <c r="L272" s="1" t="s">
        <v>15</v>
      </c>
    </row>
    <row r="273" s="1" customFormat="1" ht="62.4" spans="1:12">
      <c r="A273" s="1" t="s">
        <v>861</v>
      </c>
      <c r="B273" s="1" t="s">
        <v>862</v>
      </c>
      <c r="C273" s="1" t="s">
        <v>219</v>
      </c>
      <c r="D273" s="1" t="s">
        <v>3</v>
      </c>
      <c r="E273" s="3" t="s">
        <v>863</v>
      </c>
      <c r="F273" s="1" t="s">
        <v>5</v>
      </c>
      <c r="H273" s="1" t="s">
        <v>6</v>
      </c>
      <c r="I273" s="1" t="s">
        <v>864</v>
      </c>
      <c r="J273" s="1" t="s">
        <v>21</v>
      </c>
      <c r="K273" s="1" t="s">
        <v>313</v>
      </c>
      <c r="L273" s="1" t="s">
        <v>231</v>
      </c>
    </row>
    <row r="274" s="1" customFormat="1" ht="31.2" spans="1:12">
      <c r="A274" s="1" t="s">
        <v>831</v>
      </c>
      <c r="B274" s="1" t="s">
        <v>865</v>
      </c>
      <c r="C274" s="1" t="s">
        <v>219</v>
      </c>
      <c r="D274" s="1" t="s">
        <v>3</v>
      </c>
      <c r="E274" s="3" t="s">
        <v>866</v>
      </c>
      <c r="F274" s="1" t="s">
        <v>5</v>
      </c>
      <c r="H274" s="1" t="s">
        <v>6</v>
      </c>
      <c r="I274" s="1" t="s">
        <v>7</v>
      </c>
      <c r="J274" s="1" t="s">
        <v>37</v>
      </c>
      <c r="K274" s="1" t="s">
        <v>32</v>
      </c>
      <c r="L274" s="1" t="s">
        <v>51</v>
      </c>
    </row>
    <row r="275" s="1" customFormat="1" ht="31.2" spans="1:12">
      <c r="A275" s="1" t="s">
        <v>867</v>
      </c>
      <c r="B275" s="1" t="s">
        <v>868</v>
      </c>
      <c r="C275" s="1" t="s">
        <v>869</v>
      </c>
      <c r="D275" s="1" t="s">
        <v>3</v>
      </c>
      <c r="E275" s="3" t="s">
        <v>870</v>
      </c>
      <c r="F275" s="1" t="s">
        <v>5</v>
      </c>
      <c r="H275" s="1" t="s">
        <v>6</v>
      </c>
      <c r="I275" s="1" t="s">
        <v>7</v>
      </c>
      <c r="J275" s="1" t="s">
        <v>22</v>
      </c>
      <c r="K275" s="1" t="s">
        <v>22</v>
      </c>
      <c r="L275" s="1" t="s">
        <v>33</v>
      </c>
    </row>
    <row r="276" s="1" customFormat="1" ht="31.2" spans="1:12">
      <c r="A276" s="1" t="s">
        <v>628</v>
      </c>
      <c r="B276" s="1" t="s">
        <v>871</v>
      </c>
      <c r="C276" s="1" t="s">
        <v>219</v>
      </c>
      <c r="D276" s="1" t="s">
        <v>3</v>
      </c>
      <c r="E276" s="3" t="s">
        <v>872</v>
      </c>
      <c r="F276" s="1" t="s">
        <v>5</v>
      </c>
      <c r="H276" s="1" t="s">
        <v>6</v>
      </c>
      <c r="I276" s="1" t="s">
        <v>7</v>
      </c>
      <c r="J276" s="1" t="s">
        <v>16</v>
      </c>
      <c r="K276" s="1" t="s">
        <v>32</v>
      </c>
      <c r="L276" s="1" t="s">
        <v>22</v>
      </c>
    </row>
    <row r="277" s="1" customFormat="1" ht="78" spans="1:12">
      <c r="A277" s="1" t="s">
        <v>228</v>
      </c>
      <c r="B277" s="1" t="s">
        <v>873</v>
      </c>
      <c r="C277" s="1" t="s">
        <v>219</v>
      </c>
      <c r="D277" s="1" t="s">
        <v>3</v>
      </c>
      <c r="E277" s="3" t="s">
        <v>874</v>
      </c>
      <c r="F277" s="1" t="s">
        <v>5</v>
      </c>
      <c r="H277" s="1" t="s">
        <v>6</v>
      </c>
      <c r="I277" s="1" t="s">
        <v>7</v>
      </c>
      <c r="J277" s="1" t="s">
        <v>28</v>
      </c>
      <c r="K277" s="1" t="s">
        <v>27</v>
      </c>
      <c r="L277" s="1" t="s">
        <v>22</v>
      </c>
    </row>
    <row r="278" s="1" customFormat="1" ht="109.2" spans="1:12">
      <c r="A278" s="1" t="s">
        <v>875</v>
      </c>
      <c r="B278" s="1" t="s">
        <v>876</v>
      </c>
      <c r="C278" s="1" t="s">
        <v>219</v>
      </c>
      <c r="D278" s="1" t="s">
        <v>3</v>
      </c>
      <c r="E278" s="2" t="s">
        <v>877</v>
      </c>
      <c r="F278" s="1" t="s">
        <v>5</v>
      </c>
      <c r="H278" s="1" t="s">
        <v>6</v>
      </c>
      <c r="I278" s="1" t="s">
        <v>7</v>
      </c>
      <c r="J278" s="1" t="s">
        <v>33</v>
      </c>
      <c r="K278" s="1" t="s">
        <v>9</v>
      </c>
      <c r="L278" s="1" t="s">
        <v>9</v>
      </c>
    </row>
    <row r="279" s="1" customFormat="1" ht="78" spans="1:12">
      <c r="A279" s="1" t="s">
        <v>0</v>
      </c>
      <c r="B279" s="1" t="s">
        <v>878</v>
      </c>
      <c r="C279" s="1" t="s">
        <v>219</v>
      </c>
      <c r="D279" s="1" t="s">
        <v>3</v>
      </c>
      <c r="E279" s="3" t="s">
        <v>879</v>
      </c>
      <c r="F279" s="1" t="s">
        <v>5</v>
      </c>
      <c r="H279" s="1" t="s">
        <v>6</v>
      </c>
      <c r="I279" s="1" t="s">
        <v>7</v>
      </c>
      <c r="J279" s="1" t="s">
        <v>22</v>
      </c>
      <c r="K279" s="1" t="s">
        <v>9</v>
      </c>
      <c r="L279" s="1" t="s">
        <v>9</v>
      </c>
    </row>
    <row r="280" s="1" customFormat="1" ht="156" spans="1:12">
      <c r="A280" s="1" t="s">
        <v>880</v>
      </c>
      <c r="B280" s="1" t="s">
        <v>881</v>
      </c>
      <c r="C280" s="1" t="s">
        <v>219</v>
      </c>
      <c r="D280" s="1" t="s">
        <v>3</v>
      </c>
      <c r="E280" s="3" t="s">
        <v>882</v>
      </c>
      <c r="F280" s="1" t="s">
        <v>5</v>
      </c>
      <c r="H280" s="1" t="s">
        <v>6</v>
      </c>
      <c r="I280" s="1" t="s">
        <v>7</v>
      </c>
      <c r="J280" s="1" t="s">
        <v>33</v>
      </c>
      <c r="K280" s="1" t="s">
        <v>22</v>
      </c>
      <c r="L280" s="1" t="s">
        <v>9</v>
      </c>
    </row>
    <row r="281" s="1" customFormat="1" ht="31.2" spans="1:12">
      <c r="A281" s="1" t="s">
        <v>883</v>
      </c>
      <c r="B281" s="1" t="s">
        <v>884</v>
      </c>
      <c r="C281" s="1" t="s">
        <v>869</v>
      </c>
      <c r="D281" s="1" t="s">
        <v>3</v>
      </c>
      <c r="E281" s="3" t="s">
        <v>885</v>
      </c>
      <c r="F281" s="1" t="s">
        <v>5</v>
      </c>
      <c r="H281" s="1" t="s">
        <v>6</v>
      </c>
      <c r="I281" s="1" t="s">
        <v>7</v>
      </c>
      <c r="J281" s="1" t="s">
        <v>93</v>
      </c>
      <c r="K281" s="1" t="s">
        <v>32</v>
      </c>
      <c r="L281" s="1" t="s">
        <v>51</v>
      </c>
    </row>
    <row r="282" s="1" customFormat="1" ht="109.2" spans="1:12">
      <c r="A282" s="1" t="s">
        <v>861</v>
      </c>
      <c r="B282" s="1" t="s">
        <v>886</v>
      </c>
      <c r="C282" s="1" t="s">
        <v>219</v>
      </c>
      <c r="D282" s="1" t="s">
        <v>3</v>
      </c>
      <c r="E282" s="3" t="s">
        <v>887</v>
      </c>
      <c r="F282" s="1" t="s">
        <v>5</v>
      </c>
      <c r="H282" s="1" t="s">
        <v>888</v>
      </c>
      <c r="I282" s="1" t="s">
        <v>7</v>
      </c>
      <c r="J282" s="1" t="s">
        <v>60</v>
      </c>
      <c r="K282" s="1" t="s">
        <v>16</v>
      </c>
      <c r="L282" s="1" t="s">
        <v>15</v>
      </c>
    </row>
    <row r="283" s="1" customFormat="1" ht="62.4" spans="1:12">
      <c r="A283" s="1" t="s">
        <v>889</v>
      </c>
      <c r="B283" s="1" t="s">
        <v>890</v>
      </c>
      <c r="C283" s="1" t="s">
        <v>869</v>
      </c>
      <c r="D283" s="1" t="s">
        <v>3</v>
      </c>
      <c r="E283" s="3" t="s">
        <v>891</v>
      </c>
      <c r="F283" s="1" t="s">
        <v>5</v>
      </c>
      <c r="H283" s="1" t="s">
        <v>6</v>
      </c>
      <c r="I283" s="1" t="s">
        <v>7</v>
      </c>
      <c r="J283" s="1" t="s">
        <v>33</v>
      </c>
      <c r="K283" s="1" t="s">
        <v>10</v>
      </c>
      <c r="L283" s="1" t="s">
        <v>33</v>
      </c>
    </row>
    <row r="284" s="1" customFormat="1" ht="78" spans="1:12">
      <c r="A284" s="1" t="s">
        <v>892</v>
      </c>
      <c r="B284" s="1" t="s">
        <v>893</v>
      </c>
      <c r="C284" s="1" t="s">
        <v>219</v>
      </c>
      <c r="D284" s="1" t="s">
        <v>3</v>
      </c>
      <c r="E284" s="3" t="s">
        <v>894</v>
      </c>
      <c r="F284" s="1" t="s">
        <v>5</v>
      </c>
      <c r="H284" s="1" t="s">
        <v>6</v>
      </c>
      <c r="I284" s="1" t="s">
        <v>895</v>
      </c>
      <c r="J284" s="1" t="s">
        <v>10</v>
      </c>
      <c r="K284" s="1" t="s">
        <v>32</v>
      </c>
      <c r="L284" s="1" t="s">
        <v>37</v>
      </c>
    </row>
    <row r="285" s="1" customFormat="1" ht="31.2" spans="1:12">
      <c r="A285" s="1" t="s">
        <v>896</v>
      </c>
      <c r="B285" s="1" t="s">
        <v>897</v>
      </c>
      <c r="C285" s="1" t="s">
        <v>219</v>
      </c>
      <c r="D285" s="1" t="s">
        <v>3</v>
      </c>
      <c r="E285" s="3" t="s">
        <v>898</v>
      </c>
      <c r="F285" s="1" t="s">
        <v>5</v>
      </c>
      <c r="H285" s="1" t="s">
        <v>6</v>
      </c>
      <c r="I285" s="1" t="s">
        <v>7</v>
      </c>
      <c r="J285" s="1" t="s">
        <v>37</v>
      </c>
      <c r="K285" s="1" t="s">
        <v>32</v>
      </c>
      <c r="L285" s="1" t="s">
        <v>22</v>
      </c>
    </row>
    <row r="286" s="1" customFormat="1" ht="109.2" spans="1:12">
      <c r="A286" s="1" t="s">
        <v>98</v>
      </c>
      <c r="B286" s="1" t="s">
        <v>899</v>
      </c>
      <c r="C286" s="1" t="s">
        <v>219</v>
      </c>
      <c r="D286" s="1" t="s">
        <v>3</v>
      </c>
      <c r="E286" s="3" t="s">
        <v>900</v>
      </c>
      <c r="F286" s="1" t="s">
        <v>5</v>
      </c>
      <c r="H286" s="1" t="s">
        <v>6</v>
      </c>
      <c r="I286" s="1" t="s">
        <v>7</v>
      </c>
      <c r="J286" s="1" t="s">
        <v>22</v>
      </c>
      <c r="K286" s="1" t="s">
        <v>33</v>
      </c>
      <c r="L286" s="1" t="s">
        <v>37</v>
      </c>
    </row>
    <row r="287" s="1" customFormat="1" ht="31.2" spans="1:12">
      <c r="A287" s="1" t="s">
        <v>901</v>
      </c>
      <c r="B287" s="1" t="s">
        <v>902</v>
      </c>
      <c r="C287" s="1" t="s">
        <v>219</v>
      </c>
      <c r="D287" s="1" t="s">
        <v>3</v>
      </c>
      <c r="E287" s="3" t="s">
        <v>903</v>
      </c>
      <c r="F287" s="1" t="s">
        <v>5</v>
      </c>
      <c r="H287" s="1" t="s">
        <v>6</v>
      </c>
      <c r="I287" s="1" t="s">
        <v>7</v>
      </c>
      <c r="J287" s="1" t="s">
        <v>60</v>
      </c>
      <c r="K287" s="1" t="s">
        <v>32</v>
      </c>
      <c r="L287" s="1" t="s">
        <v>37</v>
      </c>
    </row>
    <row r="288" s="1" customFormat="1" ht="78" spans="1:12">
      <c r="A288" s="1" t="s">
        <v>904</v>
      </c>
      <c r="B288" s="1" t="s">
        <v>905</v>
      </c>
      <c r="C288" s="1" t="s">
        <v>219</v>
      </c>
      <c r="D288" s="1" t="s">
        <v>3</v>
      </c>
      <c r="E288" s="3" t="s">
        <v>906</v>
      </c>
      <c r="F288" s="1" t="s">
        <v>5</v>
      </c>
      <c r="H288" s="1" t="s">
        <v>6</v>
      </c>
      <c r="I288" s="1" t="s">
        <v>7</v>
      </c>
      <c r="J288" s="1" t="s">
        <v>16</v>
      </c>
      <c r="K288" s="1" t="s">
        <v>37</v>
      </c>
      <c r="L288" s="1" t="s">
        <v>37</v>
      </c>
    </row>
    <row r="289" s="1" customFormat="1" spans="1:12">
      <c r="A289" s="1" t="s">
        <v>901</v>
      </c>
      <c r="B289" s="1" t="s">
        <v>907</v>
      </c>
      <c r="C289" s="1" t="s">
        <v>219</v>
      </c>
      <c r="D289" s="1" t="s">
        <v>3</v>
      </c>
      <c r="E289" s="3" t="s">
        <v>908</v>
      </c>
      <c r="F289" s="1" t="s">
        <v>5</v>
      </c>
      <c r="H289" s="1" t="s">
        <v>909</v>
      </c>
      <c r="I289" s="1" t="s">
        <v>7</v>
      </c>
      <c r="J289" s="1" t="s">
        <v>37</v>
      </c>
      <c r="K289" s="1" t="s">
        <v>32</v>
      </c>
      <c r="L289" s="1" t="s">
        <v>51</v>
      </c>
    </row>
    <row r="290" s="1" customFormat="1" ht="78" spans="1:12">
      <c r="A290" s="1" t="s">
        <v>138</v>
      </c>
      <c r="B290" s="1" t="s">
        <v>910</v>
      </c>
      <c r="C290" s="1" t="s">
        <v>219</v>
      </c>
      <c r="D290" s="1" t="s">
        <v>3</v>
      </c>
      <c r="E290" s="3" t="s">
        <v>911</v>
      </c>
      <c r="F290" s="1" t="s">
        <v>5</v>
      </c>
      <c r="H290" s="1" t="s">
        <v>6</v>
      </c>
      <c r="I290" s="1" t="s">
        <v>7</v>
      </c>
      <c r="J290" s="1" t="s">
        <v>37</v>
      </c>
      <c r="K290" s="1" t="s">
        <v>9</v>
      </c>
      <c r="L290" s="1" t="s">
        <v>9</v>
      </c>
    </row>
    <row r="291" s="1" customFormat="1" ht="124.8" spans="1:12">
      <c r="A291" s="1" t="s">
        <v>742</v>
      </c>
      <c r="B291" s="1" t="s">
        <v>912</v>
      </c>
      <c r="C291" s="1" t="s">
        <v>219</v>
      </c>
      <c r="D291" s="1" t="s">
        <v>3</v>
      </c>
      <c r="E291" s="3" t="s">
        <v>913</v>
      </c>
      <c r="F291" s="1" t="s">
        <v>5</v>
      </c>
      <c r="H291" s="1" t="s">
        <v>6</v>
      </c>
      <c r="I291" s="1" t="s">
        <v>7</v>
      </c>
      <c r="J291" s="1" t="s">
        <v>37</v>
      </c>
      <c r="K291" s="1" t="s">
        <v>37</v>
      </c>
      <c r="L291" s="1" t="s">
        <v>37</v>
      </c>
    </row>
    <row r="292" s="1" customFormat="1" ht="93.6" spans="1:12">
      <c r="A292" s="1" t="s">
        <v>11</v>
      </c>
      <c r="B292" s="1" t="s">
        <v>914</v>
      </c>
      <c r="C292" s="1" t="s">
        <v>219</v>
      </c>
      <c r="D292" s="1" t="s">
        <v>3</v>
      </c>
      <c r="E292" s="3" t="s">
        <v>915</v>
      </c>
      <c r="F292" s="1" t="s">
        <v>5</v>
      </c>
      <c r="H292" s="1" t="s">
        <v>916</v>
      </c>
      <c r="I292" s="1" t="s">
        <v>7</v>
      </c>
      <c r="J292" s="1" t="s">
        <v>37</v>
      </c>
      <c r="K292" s="1" t="s">
        <v>9</v>
      </c>
      <c r="L292" s="1" t="s">
        <v>9</v>
      </c>
    </row>
    <row r="293" s="1" customFormat="1" ht="46.8" spans="1:12">
      <c r="A293" s="1" t="s">
        <v>917</v>
      </c>
      <c r="B293" s="1" t="s">
        <v>918</v>
      </c>
      <c r="C293" s="1" t="s">
        <v>219</v>
      </c>
      <c r="D293" s="1" t="s">
        <v>3</v>
      </c>
      <c r="E293" s="3" t="s">
        <v>919</v>
      </c>
      <c r="F293" s="1" t="s">
        <v>5</v>
      </c>
      <c r="H293" s="1" t="s">
        <v>6</v>
      </c>
      <c r="I293" s="1" t="s">
        <v>7</v>
      </c>
      <c r="J293" s="1" t="s">
        <v>15</v>
      </c>
      <c r="K293" s="1" t="s">
        <v>32</v>
      </c>
      <c r="L293" s="1" t="s">
        <v>33</v>
      </c>
    </row>
    <row r="294" s="1" customFormat="1" ht="78" spans="1:12">
      <c r="A294" s="1" t="s">
        <v>920</v>
      </c>
      <c r="B294" s="1" t="s">
        <v>921</v>
      </c>
      <c r="C294" s="1" t="s">
        <v>219</v>
      </c>
      <c r="D294" s="1" t="s">
        <v>3</v>
      </c>
      <c r="E294" s="3" t="s">
        <v>922</v>
      </c>
      <c r="F294" s="1" t="s">
        <v>5</v>
      </c>
      <c r="H294" s="1" t="s">
        <v>6</v>
      </c>
      <c r="I294" s="1" t="s">
        <v>7</v>
      </c>
      <c r="J294" s="1" t="s">
        <v>33</v>
      </c>
      <c r="K294" s="1" t="s">
        <v>9</v>
      </c>
      <c r="L294" s="1" t="s">
        <v>22</v>
      </c>
    </row>
    <row r="295" s="1" customFormat="1" ht="62.4" spans="1:12">
      <c r="A295" s="1" t="s">
        <v>11</v>
      </c>
      <c r="B295" s="1" t="s">
        <v>923</v>
      </c>
      <c r="C295" s="1" t="s">
        <v>219</v>
      </c>
      <c r="D295" s="1" t="s">
        <v>3</v>
      </c>
      <c r="E295" s="3" t="s">
        <v>924</v>
      </c>
      <c r="F295" s="1" t="s">
        <v>5</v>
      </c>
      <c r="H295" s="1" t="s">
        <v>6</v>
      </c>
      <c r="I295" s="1" t="s">
        <v>7</v>
      </c>
      <c r="J295" s="1" t="s">
        <v>22</v>
      </c>
      <c r="K295" s="1" t="s">
        <v>22</v>
      </c>
      <c r="L295" s="1" t="s">
        <v>22</v>
      </c>
    </row>
    <row r="296" s="1" customFormat="1" ht="78" spans="1:12">
      <c r="A296" s="1" t="s">
        <v>98</v>
      </c>
      <c r="B296" s="1" t="s">
        <v>925</v>
      </c>
      <c r="C296" s="1" t="s">
        <v>219</v>
      </c>
      <c r="D296" s="1" t="s">
        <v>3</v>
      </c>
      <c r="E296" s="3" t="s">
        <v>926</v>
      </c>
      <c r="F296" s="1" t="s">
        <v>5</v>
      </c>
      <c r="H296" s="1" t="s">
        <v>6</v>
      </c>
      <c r="I296" s="1" t="s">
        <v>7</v>
      </c>
      <c r="J296" s="1" t="s">
        <v>9</v>
      </c>
      <c r="K296" s="1" t="s">
        <v>9</v>
      </c>
      <c r="L296" s="1" t="s">
        <v>37</v>
      </c>
    </row>
    <row r="297" s="1" customFormat="1" ht="78" spans="1:12">
      <c r="A297" s="1" t="s">
        <v>79</v>
      </c>
      <c r="B297" s="1" t="s">
        <v>927</v>
      </c>
      <c r="C297" s="1" t="s">
        <v>219</v>
      </c>
      <c r="D297" s="1" t="s">
        <v>3</v>
      </c>
      <c r="E297" s="3" t="s">
        <v>928</v>
      </c>
      <c r="F297" s="1" t="s">
        <v>5</v>
      </c>
      <c r="H297" s="1" t="s">
        <v>929</v>
      </c>
      <c r="I297" s="1" t="s">
        <v>7</v>
      </c>
      <c r="J297" s="1" t="s">
        <v>22</v>
      </c>
      <c r="K297" s="1" t="s">
        <v>9</v>
      </c>
      <c r="L297" s="1" t="s">
        <v>9</v>
      </c>
    </row>
    <row r="298" s="1" customFormat="1" ht="93.6" spans="1:12">
      <c r="A298" s="1" t="s">
        <v>930</v>
      </c>
      <c r="B298" s="1" t="s">
        <v>931</v>
      </c>
      <c r="C298" s="1" t="s">
        <v>219</v>
      </c>
      <c r="D298" s="1" t="s">
        <v>3</v>
      </c>
      <c r="E298" s="3" t="s">
        <v>932</v>
      </c>
      <c r="F298" s="1" t="s">
        <v>5</v>
      </c>
      <c r="H298" s="1" t="s">
        <v>6</v>
      </c>
      <c r="I298" s="1" t="s">
        <v>7</v>
      </c>
      <c r="J298" s="1" t="s">
        <v>9</v>
      </c>
      <c r="K298" s="1" t="s">
        <v>9</v>
      </c>
      <c r="L298" s="1" t="s">
        <v>9</v>
      </c>
    </row>
    <row r="299" s="1" customFormat="1" ht="93.6" spans="1:12">
      <c r="A299" s="1" t="s">
        <v>79</v>
      </c>
      <c r="B299" s="1" t="s">
        <v>933</v>
      </c>
      <c r="C299" s="1" t="s">
        <v>219</v>
      </c>
      <c r="D299" s="1" t="s">
        <v>3</v>
      </c>
      <c r="E299" s="3" t="s">
        <v>934</v>
      </c>
      <c r="F299" s="1" t="s">
        <v>5</v>
      </c>
      <c r="H299" s="1" t="s">
        <v>935</v>
      </c>
      <c r="I299" s="1" t="s">
        <v>7</v>
      </c>
      <c r="J299" s="1" t="s">
        <v>22</v>
      </c>
      <c r="K299" s="1" t="s">
        <v>37</v>
      </c>
      <c r="L299" s="1" t="s">
        <v>22</v>
      </c>
    </row>
    <row r="300" s="1" customFormat="1" ht="93.6" spans="1:12">
      <c r="A300" s="1" t="s">
        <v>79</v>
      </c>
      <c r="B300" s="1" t="s">
        <v>936</v>
      </c>
      <c r="C300" s="1" t="s">
        <v>219</v>
      </c>
      <c r="D300" s="1" t="s">
        <v>3</v>
      </c>
      <c r="E300" s="3" t="s">
        <v>937</v>
      </c>
      <c r="F300" s="1" t="s">
        <v>5</v>
      </c>
      <c r="H300" s="1" t="s">
        <v>938</v>
      </c>
      <c r="I300" s="1" t="s">
        <v>7</v>
      </c>
      <c r="J300" s="1" t="s">
        <v>33</v>
      </c>
      <c r="K300" s="1" t="s">
        <v>37</v>
      </c>
      <c r="L300" s="1" t="s">
        <v>9</v>
      </c>
    </row>
    <row r="301" s="1" customFormat="1" ht="46.8" spans="1:12">
      <c r="A301" s="1" t="s">
        <v>939</v>
      </c>
      <c r="B301" s="1" t="s">
        <v>940</v>
      </c>
      <c r="C301" s="1" t="s">
        <v>869</v>
      </c>
      <c r="D301" s="1" t="s">
        <v>3</v>
      </c>
      <c r="E301" s="3" t="s">
        <v>941</v>
      </c>
      <c r="F301" s="1" t="s">
        <v>5</v>
      </c>
      <c r="H301" s="1" t="s">
        <v>6</v>
      </c>
      <c r="I301" s="1" t="s">
        <v>7</v>
      </c>
      <c r="J301" s="1" t="s">
        <v>93</v>
      </c>
      <c r="K301" s="1" t="s">
        <v>37</v>
      </c>
      <c r="L301" s="1" t="s">
        <v>10</v>
      </c>
    </row>
    <row r="302" s="1" customFormat="1" ht="78" spans="1:12">
      <c r="A302" s="1" t="s">
        <v>942</v>
      </c>
      <c r="B302" s="1" t="s">
        <v>943</v>
      </c>
      <c r="C302" s="1" t="s">
        <v>219</v>
      </c>
      <c r="D302" s="1" t="s">
        <v>3</v>
      </c>
      <c r="E302" s="3" t="s">
        <v>944</v>
      </c>
      <c r="F302" s="1" t="s">
        <v>5</v>
      </c>
      <c r="H302" s="1" t="s">
        <v>6</v>
      </c>
      <c r="I302" s="1" t="s">
        <v>7</v>
      </c>
      <c r="J302" s="1" t="s">
        <v>157</v>
      </c>
      <c r="K302" s="1" t="s">
        <v>301</v>
      </c>
      <c r="L302" s="1" t="s">
        <v>60</v>
      </c>
    </row>
    <row r="303" s="1" customFormat="1" ht="31.2" spans="1:12">
      <c r="A303" s="1" t="s">
        <v>945</v>
      </c>
      <c r="B303" s="1" t="s">
        <v>946</v>
      </c>
      <c r="C303" s="1" t="s">
        <v>219</v>
      </c>
      <c r="D303" s="1" t="s">
        <v>3</v>
      </c>
      <c r="E303" s="3" t="s">
        <v>947</v>
      </c>
      <c r="F303" s="1" t="s">
        <v>5</v>
      </c>
      <c r="H303" s="1" t="s">
        <v>6</v>
      </c>
      <c r="I303" s="1" t="s">
        <v>7</v>
      </c>
      <c r="J303" s="1" t="s">
        <v>33</v>
      </c>
      <c r="K303" s="1" t="s">
        <v>32</v>
      </c>
      <c r="L303" s="1" t="s">
        <v>51</v>
      </c>
    </row>
    <row r="304" s="1" customFormat="1" ht="62.4" spans="1:12">
      <c r="A304" s="1" t="s">
        <v>948</v>
      </c>
      <c r="B304" s="1" t="s">
        <v>949</v>
      </c>
      <c r="C304" s="1" t="s">
        <v>219</v>
      </c>
      <c r="D304" s="1" t="s">
        <v>3</v>
      </c>
      <c r="E304" s="3" t="s">
        <v>950</v>
      </c>
      <c r="F304" s="1" t="s">
        <v>5</v>
      </c>
      <c r="H304" s="1" t="s">
        <v>6</v>
      </c>
      <c r="I304" s="1" t="s">
        <v>7</v>
      </c>
      <c r="J304" s="1" t="s">
        <v>22</v>
      </c>
      <c r="K304" s="1" t="s">
        <v>9</v>
      </c>
      <c r="L304" s="1" t="s">
        <v>9</v>
      </c>
    </row>
    <row r="305" s="1" customFormat="1" ht="409.5" spans="1:12">
      <c r="A305" s="1" t="s">
        <v>94</v>
      </c>
      <c r="B305" s="1" t="s">
        <v>951</v>
      </c>
      <c r="C305" s="1" t="s">
        <v>66</v>
      </c>
      <c r="D305" s="1" t="s">
        <v>3</v>
      </c>
      <c r="E305" s="3" t="s">
        <v>952</v>
      </c>
      <c r="F305" s="1" t="s">
        <v>5</v>
      </c>
      <c r="H305" s="1" t="s">
        <v>6</v>
      </c>
      <c r="I305" s="1" t="s">
        <v>7</v>
      </c>
      <c r="J305" s="1" t="s">
        <v>37</v>
      </c>
      <c r="K305" s="1" t="s">
        <v>9</v>
      </c>
      <c r="L305" s="1" t="s">
        <v>9</v>
      </c>
    </row>
    <row r="306" s="1" customFormat="1" ht="109.2" spans="1:12">
      <c r="A306" s="1" t="s">
        <v>953</v>
      </c>
      <c r="B306" s="1" t="s">
        <v>954</v>
      </c>
      <c r="C306" s="1" t="s">
        <v>955</v>
      </c>
      <c r="D306" s="1" t="s">
        <v>3</v>
      </c>
      <c r="E306" s="3" t="s">
        <v>956</v>
      </c>
      <c r="F306" s="6" t="s">
        <v>957</v>
      </c>
      <c r="H306" s="1" t="s">
        <v>6</v>
      </c>
      <c r="I306" s="1" t="s">
        <v>7</v>
      </c>
      <c r="J306" s="1" t="s">
        <v>27</v>
      </c>
      <c r="K306" s="1" t="s">
        <v>33</v>
      </c>
      <c r="L306" s="1" t="s">
        <v>28</v>
      </c>
    </row>
    <row r="307" s="1" customFormat="1" ht="156" spans="1:12">
      <c r="A307" s="1" t="s">
        <v>953</v>
      </c>
      <c r="B307" s="1" t="s">
        <v>958</v>
      </c>
      <c r="C307" s="1" t="s">
        <v>955</v>
      </c>
      <c r="D307" s="1" t="s">
        <v>3</v>
      </c>
      <c r="E307" s="3" t="s">
        <v>959</v>
      </c>
      <c r="F307" s="6" t="s">
        <v>960</v>
      </c>
      <c r="H307" s="1" t="s">
        <v>6</v>
      </c>
      <c r="I307" s="1" t="s">
        <v>7</v>
      </c>
      <c r="J307" s="1" t="s">
        <v>28</v>
      </c>
      <c r="K307" s="1" t="s">
        <v>33</v>
      </c>
      <c r="L307" s="1" t="s">
        <v>60</v>
      </c>
    </row>
    <row r="308" s="1" customFormat="1" spans="1:12">
      <c r="A308" s="1" t="s">
        <v>961</v>
      </c>
      <c r="B308" s="1" t="s">
        <v>962</v>
      </c>
      <c r="C308" s="1" t="s">
        <v>963</v>
      </c>
      <c r="D308" s="1" t="s">
        <v>3</v>
      </c>
      <c r="E308" s="2" t="s">
        <v>964</v>
      </c>
      <c r="F308" s="1" t="s">
        <v>965</v>
      </c>
      <c r="H308" s="1" t="s">
        <v>6</v>
      </c>
      <c r="I308" s="1" t="s">
        <v>7</v>
      </c>
      <c r="J308" s="1" t="s">
        <v>93</v>
      </c>
      <c r="K308" s="1" t="s">
        <v>966</v>
      </c>
      <c r="L308" s="1" t="s">
        <v>33</v>
      </c>
    </row>
    <row r="309" s="1" customFormat="1" spans="1:12">
      <c r="A309" s="1" t="s">
        <v>175</v>
      </c>
      <c r="B309" s="1" t="s">
        <v>967</v>
      </c>
      <c r="C309" s="1" t="s">
        <v>963</v>
      </c>
      <c r="D309" s="1" t="s">
        <v>3</v>
      </c>
      <c r="E309" s="2" t="s">
        <v>968</v>
      </c>
      <c r="F309" s="1" t="s">
        <v>965</v>
      </c>
      <c r="H309" s="1" t="s">
        <v>6</v>
      </c>
      <c r="I309" s="1" t="s">
        <v>969</v>
      </c>
      <c r="J309" s="1" t="s">
        <v>22</v>
      </c>
      <c r="K309" s="1" t="s">
        <v>22</v>
      </c>
      <c r="L309" s="1" t="s">
        <v>301</v>
      </c>
    </row>
    <row r="310" s="1" customFormat="1" spans="1:12">
      <c r="A310" s="1" t="s">
        <v>970</v>
      </c>
      <c r="B310" s="1" t="s">
        <v>971</v>
      </c>
      <c r="C310" s="1" t="s">
        <v>963</v>
      </c>
      <c r="D310" s="1" t="s">
        <v>3</v>
      </c>
      <c r="E310" s="2" t="s">
        <v>972</v>
      </c>
      <c r="F310" s="1" t="s">
        <v>965</v>
      </c>
      <c r="G310" s="4"/>
      <c r="H310" s="4" t="s">
        <v>973</v>
      </c>
      <c r="I310" s="1" t="s">
        <v>7</v>
      </c>
      <c r="J310" s="1" t="s">
        <v>974</v>
      </c>
      <c r="K310" s="1" t="s">
        <v>975</v>
      </c>
      <c r="L310" s="1" t="s">
        <v>976</v>
      </c>
    </row>
    <row r="311" s="1" customFormat="1" spans="1:12">
      <c r="A311" s="1" t="s">
        <v>11</v>
      </c>
      <c r="B311" s="1" t="s">
        <v>977</v>
      </c>
      <c r="C311" s="1" t="s">
        <v>978</v>
      </c>
      <c r="D311" s="1" t="s">
        <v>3</v>
      </c>
      <c r="E311" s="2" t="s">
        <v>979</v>
      </c>
      <c r="F311" s="1" t="s">
        <v>965</v>
      </c>
      <c r="H311" s="1" t="s">
        <v>6</v>
      </c>
      <c r="I311" s="1" t="s">
        <v>7</v>
      </c>
      <c r="J311" s="1" t="s">
        <v>93</v>
      </c>
      <c r="K311" s="1" t="s">
        <v>32</v>
      </c>
      <c r="L311" s="1" t="s">
        <v>51</v>
      </c>
    </row>
    <row r="312" s="1" customFormat="1" spans="1:12">
      <c r="A312" s="1" t="s">
        <v>980</v>
      </c>
      <c r="B312" s="1" t="s">
        <v>981</v>
      </c>
      <c r="C312" s="1" t="s">
        <v>978</v>
      </c>
      <c r="D312" s="1" t="s">
        <v>3</v>
      </c>
      <c r="E312" s="2" t="s">
        <v>982</v>
      </c>
      <c r="F312" s="1" t="s">
        <v>965</v>
      </c>
      <c r="H312" s="1" t="s">
        <v>6</v>
      </c>
      <c r="I312" s="1" t="s">
        <v>7</v>
      </c>
      <c r="J312" s="1" t="s">
        <v>93</v>
      </c>
      <c r="K312" s="1" t="s">
        <v>32</v>
      </c>
      <c r="L312" s="1" t="s">
        <v>22</v>
      </c>
    </row>
    <row r="313" s="1" customFormat="1" ht="46.8" spans="1:12">
      <c r="A313" s="1" t="s">
        <v>983</v>
      </c>
      <c r="B313" s="1" t="s">
        <v>984</v>
      </c>
      <c r="C313" s="1" t="s">
        <v>978</v>
      </c>
      <c r="D313" s="1" t="s">
        <v>3</v>
      </c>
      <c r="E313" s="2" t="s">
        <v>985</v>
      </c>
      <c r="F313" s="1" t="s">
        <v>965</v>
      </c>
      <c r="H313" s="1" t="s">
        <v>6</v>
      </c>
      <c r="I313" s="1" t="s">
        <v>986</v>
      </c>
      <c r="J313" s="1" t="s">
        <v>93</v>
      </c>
      <c r="K313" s="1" t="s">
        <v>32</v>
      </c>
      <c r="L313" s="1" t="s">
        <v>22</v>
      </c>
    </row>
    <row r="314" s="1" customFormat="1" spans="1:12">
      <c r="A314" s="1" t="s">
        <v>987</v>
      </c>
      <c r="B314" s="1" t="s">
        <v>988</v>
      </c>
      <c r="C314" s="1" t="s">
        <v>989</v>
      </c>
      <c r="D314" s="1" t="s">
        <v>3</v>
      </c>
      <c r="E314" s="2" t="s">
        <v>990</v>
      </c>
      <c r="F314" s="1" t="s">
        <v>965</v>
      </c>
      <c r="H314" s="1" t="s">
        <v>6</v>
      </c>
      <c r="I314" s="1" t="s">
        <v>991</v>
      </c>
      <c r="J314" s="1" t="s">
        <v>93</v>
      </c>
      <c r="K314" s="1" t="s">
        <v>32</v>
      </c>
      <c r="L314" s="1" t="s">
        <v>51</v>
      </c>
    </row>
    <row r="315" s="1" customFormat="1" spans="1:12">
      <c r="A315" s="1" t="s">
        <v>992</v>
      </c>
      <c r="B315" s="1" t="s">
        <v>993</v>
      </c>
      <c r="C315" s="1" t="s">
        <v>994</v>
      </c>
      <c r="D315" s="1" t="s">
        <v>3</v>
      </c>
      <c r="E315" s="2" t="s">
        <v>995</v>
      </c>
      <c r="F315" s="1" t="s">
        <v>965</v>
      </c>
      <c r="H315" s="1" t="s">
        <v>6</v>
      </c>
      <c r="I315" s="1" t="s">
        <v>996</v>
      </c>
      <c r="J315" s="1" t="s">
        <v>37</v>
      </c>
      <c r="K315" s="1" t="s">
        <v>32</v>
      </c>
      <c r="L315" s="1" t="s">
        <v>15</v>
      </c>
    </row>
    <row r="316" s="1" customFormat="1" ht="62.4" spans="1:12">
      <c r="A316" s="1" t="s">
        <v>314</v>
      </c>
      <c r="B316" s="1" t="s">
        <v>997</v>
      </c>
      <c r="C316" s="1" t="s">
        <v>998</v>
      </c>
      <c r="D316" s="1" t="s">
        <v>3</v>
      </c>
      <c r="E316" s="2" t="s">
        <v>999</v>
      </c>
      <c r="F316" s="1" t="s">
        <v>965</v>
      </c>
      <c r="H316" s="1" t="s">
        <v>6</v>
      </c>
      <c r="I316" s="1" t="s">
        <v>7</v>
      </c>
      <c r="J316" s="1" t="s">
        <v>93</v>
      </c>
      <c r="K316" s="1" t="s">
        <v>32</v>
      </c>
      <c r="L316" s="1" t="s">
        <v>37</v>
      </c>
    </row>
    <row r="317" s="1" customFormat="1" spans="1:12">
      <c r="A317" s="1" t="s">
        <v>362</v>
      </c>
      <c r="B317" s="1" t="s">
        <v>1000</v>
      </c>
      <c r="C317" s="1" t="s">
        <v>989</v>
      </c>
      <c r="D317" s="1" t="s">
        <v>3</v>
      </c>
      <c r="E317" s="2" t="s">
        <v>1001</v>
      </c>
      <c r="F317" s="1" t="s">
        <v>965</v>
      </c>
      <c r="H317" s="1" t="s">
        <v>1002</v>
      </c>
      <c r="I317" s="1" t="s">
        <v>7</v>
      </c>
      <c r="J317" s="1" t="s">
        <v>93</v>
      </c>
      <c r="K317" s="1" t="s">
        <v>32</v>
      </c>
      <c r="L317" s="1" t="s">
        <v>10</v>
      </c>
    </row>
    <row r="318" s="1" customFormat="1" ht="46.8" spans="1:12">
      <c r="A318" s="1" t="s">
        <v>238</v>
      </c>
      <c r="B318" s="1" t="s">
        <v>1003</v>
      </c>
      <c r="C318" s="1" t="s">
        <v>1004</v>
      </c>
      <c r="D318" s="1" t="s">
        <v>3</v>
      </c>
      <c r="E318" s="2" t="s">
        <v>1005</v>
      </c>
      <c r="F318" s="1" t="s">
        <v>965</v>
      </c>
      <c r="H318" s="1" t="s">
        <v>6</v>
      </c>
      <c r="I318" s="1" t="s">
        <v>7</v>
      </c>
      <c r="J318" s="1" t="s">
        <v>93</v>
      </c>
      <c r="K318" s="1" t="s">
        <v>32</v>
      </c>
      <c r="L318" s="1" t="s">
        <v>51</v>
      </c>
    </row>
    <row r="319" s="1" customFormat="1" spans="1:12">
      <c r="A319" s="1" t="s">
        <v>11</v>
      </c>
      <c r="B319" s="1" t="s">
        <v>1006</v>
      </c>
      <c r="C319" s="1" t="s">
        <v>1007</v>
      </c>
      <c r="D319" s="1" t="s">
        <v>3</v>
      </c>
      <c r="E319" s="2" t="s">
        <v>1008</v>
      </c>
      <c r="F319" s="1" t="s">
        <v>965</v>
      </c>
      <c r="H319" s="1" t="s">
        <v>6</v>
      </c>
      <c r="I319" s="1" t="s">
        <v>7</v>
      </c>
      <c r="J319" s="1" t="s">
        <v>93</v>
      </c>
      <c r="K319" s="1" t="s">
        <v>32</v>
      </c>
      <c r="L319" s="1" t="s">
        <v>37</v>
      </c>
    </row>
    <row r="320" s="1" customFormat="1" ht="46.8" spans="1:12">
      <c r="A320" s="1" t="s">
        <v>1009</v>
      </c>
      <c r="B320" s="1" t="s">
        <v>1010</v>
      </c>
      <c r="C320" s="1" t="s">
        <v>1011</v>
      </c>
      <c r="D320" s="1" t="s">
        <v>3</v>
      </c>
      <c r="E320" s="2" t="s">
        <v>1012</v>
      </c>
      <c r="F320" s="1" t="s">
        <v>965</v>
      </c>
      <c r="H320" s="1" t="s">
        <v>6</v>
      </c>
      <c r="I320" s="1" t="s">
        <v>7</v>
      </c>
      <c r="J320" s="1" t="s">
        <v>93</v>
      </c>
      <c r="K320" s="1" t="s">
        <v>28</v>
      </c>
      <c r="L320" s="1" t="s">
        <v>51</v>
      </c>
    </row>
    <row r="321" s="1" customFormat="1" spans="1:12">
      <c r="A321" s="1" t="s">
        <v>813</v>
      </c>
      <c r="B321" s="1" t="s">
        <v>1013</v>
      </c>
      <c r="C321" s="1" t="s">
        <v>1014</v>
      </c>
      <c r="D321" s="1" t="s">
        <v>3</v>
      </c>
      <c r="E321" s="2" t="s">
        <v>1015</v>
      </c>
      <c r="F321" s="1" t="s">
        <v>965</v>
      </c>
      <c r="H321" s="1" t="s">
        <v>1016</v>
      </c>
      <c r="I321" s="1" t="s">
        <v>7</v>
      </c>
      <c r="J321" s="1" t="s">
        <v>93</v>
      </c>
      <c r="K321" s="1" t="s">
        <v>32</v>
      </c>
      <c r="L321" s="1" t="s">
        <v>37</v>
      </c>
    </row>
    <row r="322" s="1" customFormat="1" spans="1:12">
      <c r="A322" s="1" t="s">
        <v>901</v>
      </c>
      <c r="B322" s="1" t="s">
        <v>1017</v>
      </c>
      <c r="C322" s="1" t="s">
        <v>1018</v>
      </c>
      <c r="D322" s="1" t="s">
        <v>3</v>
      </c>
      <c r="E322" s="2" t="s">
        <v>1019</v>
      </c>
      <c r="F322" s="1" t="s">
        <v>965</v>
      </c>
      <c r="H322" s="1" t="s">
        <v>6</v>
      </c>
      <c r="I322" s="1" t="s">
        <v>7</v>
      </c>
      <c r="J322" s="1" t="s">
        <v>93</v>
      </c>
      <c r="K322" s="1" t="s">
        <v>32</v>
      </c>
      <c r="L322" s="1" t="s">
        <v>22</v>
      </c>
    </row>
    <row r="323" s="1" customFormat="1" spans="1:12">
      <c r="A323" s="1" t="s">
        <v>1020</v>
      </c>
      <c r="B323" s="1" t="s">
        <v>1021</v>
      </c>
      <c r="C323" s="1" t="s">
        <v>1022</v>
      </c>
      <c r="D323" s="1" t="s">
        <v>3</v>
      </c>
      <c r="E323" s="2" t="s">
        <v>1023</v>
      </c>
      <c r="F323" s="1" t="s">
        <v>965</v>
      </c>
      <c r="H323" s="1" t="s">
        <v>6</v>
      </c>
      <c r="I323" s="1" t="s">
        <v>7</v>
      </c>
      <c r="J323" s="1" t="s">
        <v>93</v>
      </c>
      <c r="K323" s="1" t="s">
        <v>32</v>
      </c>
      <c r="L323" s="1" t="s">
        <v>37</v>
      </c>
    </row>
    <row r="324" s="1" customFormat="1" spans="1:12">
      <c r="A324" s="1" t="s">
        <v>45</v>
      </c>
      <c r="B324" s="1" t="s">
        <v>1024</v>
      </c>
      <c r="C324" s="1" t="s">
        <v>1025</v>
      </c>
      <c r="D324" s="1" t="s">
        <v>3</v>
      </c>
      <c r="E324" s="2" t="s">
        <v>1026</v>
      </c>
      <c r="F324" s="1" t="s">
        <v>965</v>
      </c>
      <c r="H324" s="1" t="s">
        <v>6</v>
      </c>
      <c r="I324" s="1" t="s">
        <v>7</v>
      </c>
      <c r="J324" s="1" t="s">
        <v>93</v>
      </c>
      <c r="K324" s="1" t="s">
        <v>32</v>
      </c>
      <c r="L324" s="1" t="s">
        <v>37</v>
      </c>
    </row>
    <row r="325" s="1" customFormat="1" ht="31.2" spans="1:12">
      <c r="A325" s="1" t="s">
        <v>314</v>
      </c>
      <c r="B325" s="1" t="s">
        <v>1027</v>
      </c>
      <c r="C325" s="1" t="s">
        <v>1028</v>
      </c>
      <c r="D325" s="1" t="s">
        <v>3</v>
      </c>
      <c r="E325" s="2" t="s">
        <v>1029</v>
      </c>
      <c r="F325" s="1" t="s">
        <v>965</v>
      </c>
      <c r="H325" s="1" t="s">
        <v>6</v>
      </c>
      <c r="I325" s="1" t="s">
        <v>7</v>
      </c>
      <c r="J325" s="1" t="s">
        <v>93</v>
      </c>
      <c r="K325" s="1" t="s">
        <v>32</v>
      </c>
      <c r="L325" s="1" t="s">
        <v>37</v>
      </c>
    </row>
    <row r="326" s="1" customFormat="1" spans="1:12">
      <c r="A326" s="1" t="s">
        <v>557</v>
      </c>
      <c r="B326" s="1" t="s">
        <v>1030</v>
      </c>
      <c r="C326" s="1" t="s">
        <v>1031</v>
      </c>
      <c r="D326" s="1" t="s">
        <v>3</v>
      </c>
      <c r="E326" s="2" t="s">
        <v>1032</v>
      </c>
      <c r="F326" s="1" t="s">
        <v>965</v>
      </c>
      <c r="H326" s="1" t="s">
        <v>6</v>
      </c>
      <c r="I326" s="1" t="s">
        <v>7</v>
      </c>
      <c r="J326" s="1" t="s">
        <v>93</v>
      </c>
      <c r="K326" s="1" t="s">
        <v>32</v>
      </c>
      <c r="L326" s="1" t="s">
        <v>22</v>
      </c>
    </row>
    <row r="327" s="1" customFormat="1" ht="46.8" spans="1:12">
      <c r="A327" s="1" t="s">
        <v>1033</v>
      </c>
      <c r="B327" s="1" t="s">
        <v>1034</v>
      </c>
      <c r="C327" s="1" t="s">
        <v>1035</v>
      </c>
      <c r="D327" s="1" t="s">
        <v>3</v>
      </c>
      <c r="E327" s="2" t="s">
        <v>1036</v>
      </c>
      <c r="F327" s="1" t="s">
        <v>965</v>
      </c>
      <c r="H327" s="1" t="s">
        <v>6</v>
      </c>
      <c r="I327" s="1" t="s">
        <v>7</v>
      </c>
      <c r="J327" s="1" t="s">
        <v>93</v>
      </c>
      <c r="K327" s="1" t="s">
        <v>32</v>
      </c>
      <c r="L327" s="1" t="s">
        <v>10</v>
      </c>
    </row>
    <row r="328" s="1" customFormat="1" ht="31.2" spans="1:12">
      <c r="A328" s="1" t="s">
        <v>1037</v>
      </c>
      <c r="B328" s="1" t="s">
        <v>1038</v>
      </c>
      <c r="C328" s="1" t="s">
        <v>1039</v>
      </c>
      <c r="D328" s="1" t="s">
        <v>3</v>
      </c>
      <c r="E328" s="2" t="s">
        <v>1040</v>
      </c>
      <c r="F328" s="1" t="s">
        <v>965</v>
      </c>
      <c r="H328" s="1" t="s">
        <v>6</v>
      </c>
      <c r="I328" s="1" t="s">
        <v>7</v>
      </c>
      <c r="J328" s="1" t="s">
        <v>93</v>
      </c>
      <c r="K328" s="1" t="s">
        <v>32</v>
      </c>
      <c r="L328" s="1" t="s">
        <v>37</v>
      </c>
    </row>
    <row r="329" s="1" customFormat="1" spans="1:12">
      <c r="A329" s="1" t="s">
        <v>172</v>
      </c>
      <c r="B329" s="1" t="s">
        <v>1041</v>
      </c>
      <c r="C329" s="1" t="s">
        <v>1042</v>
      </c>
      <c r="D329" s="1" t="s">
        <v>3</v>
      </c>
      <c r="E329" s="2" t="s">
        <v>1043</v>
      </c>
      <c r="F329" s="1" t="s">
        <v>965</v>
      </c>
      <c r="H329" s="1" t="s">
        <v>1044</v>
      </c>
      <c r="I329" s="1" t="s">
        <v>7</v>
      </c>
      <c r="J329" s="1" t="s">
        <v>93</v>
      </c>
      <c r="K329" s="1" t="s">
        <v>32</v>
      </c>
      <c r="L329" s="1" t="s">
        <v>37</v>
      </c>
    </row>
    <row r="330" s="1" customFormat="1" spans="1:12">
      <c r="A330" s="1" t="s">
        <v>320</v>
      </c>
      <c r="B330" s="1" t="s">
        <v>1045</v>
      </c>
      <c r="C330" s="1" t="s">
        <v>1031</v>
      </c>
      <c r="D330" s="1" t="s">
        <v>3</v>
      </c>
      <c r="E330" s="2" t="s">
        <v>1046</v>
      </c>
      <c r="F330" s="1" t="s">
        <v>965</v>
      </c>
      <c r="H330" s="1" t="s">
        <v>6</v>
      </c>
      <c r="I330" s="1" t="s">
        <v>7</v>
      </c>
      <c r="J330" s="1" t="s">
        <v>93</v>
      </c>
      <c r="K330" s="1" t="s">
        <v>32</v>
      </c>
      <c r="L330" s="1" t="s">
        <v>51</v>
      </c>
    </row>
    <row r="331" s="1" customFormat="1" spans="1:12">
      <c r="A331" s="1" t="s">
        <v>434</v>
      </c>
      <c r="B331" s="1" t="s">
        <v>1047</v>
      </c>
      <c r="C331" s="1" t="s">
        <v>1048</v>
      </c>
      <c r="D331" s="1" t="s">
        <v>3</v>
      </c>
      <c r="E331" s="2" t="s">
        <v>1049</v>
      </c>
      <c r="F331" s="1" t="s">
        <v>965</v>
      </c>
      <c r="H331" s="1" t="s">
        <v>6</v>
      </c>
      <c r="I331" s="1" t="s">
        <v>7</v>
      </c>
      <c r="J331" s="1" t="s">
        <v>93</v>
      </c>
      <c r="K331" s="1" t="s">
        <v>32</v>
      </c>
      <c r="L331" s="1" t="s">
        <v>51</v>
      </c>
    </row>
    <row r="332" s="1" customFormat="1" ht="31.2" spans="1:12">
      <c r="A332" s="1" t="s">
        <v>238</v>
      </c>
      <c r="B332" s="1" t="s">
        <v>1050</v>
      </c>
      <c r="C332" s="1" t="s">
        <v>1051</v>
      </c>
      <c r="D332" s="1" t="s">
        <v>3</v>
      </c>
      <c r="E332" s="2" t="s">
        <v>1052</v>
      </c>
      <c r="F332" s="1" t="s">
        <v>965</v>
      </c>
      <c r="H332" s="1" t="s">
        <v>6</v>
      </c>
      <c r="I332" s="1" t="s">
        <v>7</v>
      </c>
      <c r="J332" s="1" t="s">
        <v>93</v>
      </c>
      <c r="K332" s="1" t="s">
        <v>32</v>
      </c>
      <c r="L332" s="1" t="s">
        <v>15</v>
      </c>
    </row>
    <row r="333" s="1" customFormat="1" spans="1:12">
      <c r="A333" s="1" t="s">
        <v>90</v>
      </c>
      <c r="B333" s="1" t="s">
        <v>1053</v>
      </c>
      <c r="C333" s="1" t="s">
        <v>1031</v>
      </c>
      <c r="D333" s="1" t="s">
        <v>3</v>
      </c>
      <c r="E333" s="2" t="s">
        <v>1054</v>
      </c>
      <c r="F333" s="1" t="s">
        <v>965</v>
      </c>
      <c r="H333" s="1" t="s">
        <v>6</v>
      </c>
      <c r="I333" s="1" t="s">
        <v>7</v>
      </c>
      <c r="J333" s="1" t="s">
        <v>93</v>
      </c>
      <c r="K333" s="1" t="s">
        <v>291</v>
      </c>
      <c r="L333" s="1" t="s">
        <v>231</v>
      </c>
    </row>
    <row r="334" s="1" customFormat="1" spans="1:12">
      <c r="A334" s="1" t="s">
        <v>1055</v>
      </c>
      <c r="B334" s="1" t="s">
        <v>1056</v>
      </c>
      <c r="C334" s="1" t="s">
        <v>1057</v>
      </c>
      <c r="D334" s="1" t="s">
        <v>3</v>
      </c>
      <c r="E334" s="2" t="s">
        <v>1058</v>
      </c>
      <c r="F334" s="1" t="s">
        <v>965</v>
      </c>
      <c r="H334" s="1" t="s">
        <v>6</v>
      </c>
      <c r="I334" s="1" t="s">
        <v>1059</v>
      </c>
      <c r="J334" s="1" t="s">
        <v>93</v>
      </c>
      <c r="K334" s="1" t="s">
        <v>32</v>
      </c>
      <c r="L334" s="1" t="s">
        <v>37</v>
      </c>
    </row>
    <row r="335" s="1" customFormat="1" spans="1:12">
      <c r="A335" s="1" t="s">
        <v>0</v>
      </c>
      <c r="B335" s="1" t="s">
        <v>1060</v>
      </c>
      <c r="C335" s="1" t="s">
        <v>1061</v>
      </c>
      <c r="D335" s="1" t="s">
        <v>3</v>
      </c>
      <c r="E335" s="2" t="s">
        <v>1062</v>
      </c>
      <c r="F335" s="1" t="s">
        <v>965</v>
      </c>
      <c r="H335" s="1" t="s">
        <v>6</v>
      </c>
      <c r="I335" s="1" t="s">
        <v>7</v>
      </c>
      <c r="J335" s="1" t="s">
        <v>93</v>
      </c>
      <c r="K335" s="1" t="s">
        <v>32</v>
      </c>
      <c r="L335" s="1" t="s">
        <v>22</v>
      </c>
    </row>
    <row r="336" s="1" customFormat="1" spans="1:12">
      <c r="A336" s="1" t="s">
        <v>1063</v>
      </c>
      <c r="B336" s="1" t="s">
        <v>1064</v>
      </c>
      <c r="C336" s="1" t="s">
        <v>1065</v>
      </c>
      <c r="D336" s="1" t="s">
        <v>3</v>
      </c>
      <c r="E336" s="2" t="s">
        <v>1066</v>
      </c>
      <c r="F336" s="1" t="s">
        <v>965</v>
      </c>
      <c r="H336" s="1" t="s">
        <v>6</v>
      </c>
      <c r="I336" s="1" t="s">
        <v>7</v>
      </c>
      <c r="J336" s="1" t="s">
        <v>93</v>
      </c>
      <c r="K336" s="1" t="s">
        <v>32</v>
      </c>
      <c r="L336" s="1" t="s">
        <v>22</v>
      </c>
    </row>
    <row r="337" s="1" customFormat="1" ht="31.2" spans="1:12">
      <c r="A337" s="1" t="s">
        <v>0</v>
      </c>
      <c r="B337" s="1" t="s">
        <v>1067</v>
      </c>
      <c r="C337" s="1" t="s">
        <v>1068</v>
      </c>
      <c r="D337" s="1" t="s">
        <v>3</v>
      </c>
      <c r="E337" s="2" t="s">
        <v>1069</v>
      </c>
      <c r="F337" s="1" t="s">
        <v>965</v>
      </c>
      <c r="H337" s="1" t="s">
        <v>6</v>
      </c>
      <c r="I337" s="1" t="s">
        <v>7</v>
      </c>
      <c r="J337" s="1" t="s">
        <v>93</v>
      </c>
      <c r="K337" s="1" t="s">
        <v>33</v>
      </c>
      <c r="L337" s="1" t="s">
        <v>37</v>
      </c>
    </row>
    <row r="338" s="1" customFormat="1" ht="78" spans="1:12">
      <c r="A338" s="1" t="s">
        <v>742</v>
      </c>
      <c r="B338" s="1" t="s">
        <v>1070</v>
      </c>
      <c r="C338" s="1" t="s">
        <v>1071</v>
      </c>
      <c r="D338" s="1" t="s">
        <v>3</v>
      </c>
      <c r="E338" s="2" t="s">
        <v>1072</v>
      </c>
      <c r="F338" s="1" t="s">
        <v>965</v>
      </c>
      <c r="H338" s="1" t="s">
        <v>6</v>
      </c>
      <c r="I338" s="1" t="s">
        <v>7</v>
      </c>
      <c r="J338" s="1" t="s">
        <v>93</v>
      </c>
      <c r="K338" s="1" t="s">
        <v>37</v>
      </c>
      <c r="L338" s="1" t="s">
        <v>22</v>
      </c>
    </row>
    <row r="339" s="1" customFormat="1" ht="46.8" spans="1:12">
      <c r="A339" s="1" t="s">
        <v>1073</v>
      </c>
      <c r="B339" s="1" t="s">
        <v>1074</v>
      </c>
      <c r="C339" s="1" t="s">
        <v>1075</v>
      </c>
      <c r="D339" s="1" t="s">
        <v>3</v>
      </c>
      <c r="E339" s="2" t="s">
        <v>1076</v>
      </c>
      <c r="F339" s="1" t="s">
        <v>965</v>
      </c>
      <c r="H339" s="1" t="s">
        <v>6</v>
      </c>
      <c r="I339" s="1" t="s">
        <v>1077</v>
      </c>
      <c r="J339" s="1" t="s">
        <v>9</v>
      </c>
      <c r="K339" s="1" t="s">
        <v>10</v>
      </c>
      <c r="L339" s="1" t="s">
        <v>28</v>
      </c>
    </row>
    <row r="340" s="1" customFormat="1" ht="46.8" spans="1:12">
      <c r="A340" s="1" t="s">
        <v>1078</v>
      </c>
      <c r="B340" s="1" t="s">
        <v>1079</v>
      </c>
      <c r="C340" s="1" t="s">
        <v>1080</v>
      </c>
      <c r="D340" s="1" t="s">
        <v>3</v>
      </c>
      <c r="E340" s="2" t="s">
        <v>1081</v>
      </c>
      <c r="F340" s="1" t="s">
        <v>965</v>
      </c>
      <c r="H340" s="1" t="s">
        <v>6</v>
      </c>
      <c r="I340" s="1" t="s">
        <v>7</v>
      </c>
      <c r="J340" s="1" t="s">
        <v>93</v>
      </c>
      <c r="K340" s="1" t="s">
        <v>37</v>
      </c>
      <c r="L340" s="1" t="s">
        <v>157</v>
      </c>
    </row>
    <row r="341" s="1" customFormat="1" spans="1:12">
      <c r="A341" s="1" t="s">
        <v>1082</v>
      </c>
      <c r="B341" s="1" t="s">
        <v>1083</v>
      </c>
      <c r="C341" s="1" t="s">
        <v>1084</v>
      </c>
      <c r="D341" s="1" t="s">
        <v>3</v>
      </c>
      <c r="E341" s="2" t="s">
        <v>1085</v>
      </c>
      <c r="F341" s="1" t="s">
        <v>965</v>
      </c>
      <c r="H341" s="1" t="s">
        <v>6</v>
      </c>
      <c r="I341" s="1" t="s">
        <v>7</v>
      </c>
      <c r="J341" s="1" t="s">
        <v>93</v>
      </c>
      <c r="K341" s="1" t="s">
        <v>32</v>
      </c>
      <c r="L341" s="1" t="s">
        <v>22</v>
      </c>
    </row>
    <row r="342" s="1" customFormat="1" spans="1:12">
      <c r="A342" s="1" t="s">
        <v>1086</v>
      </c>
      <c r="B342" s="1" t="s">
        <v>1087</v>
      </c>
      <c r="C342" s="1" t="s">
        <v>1088</v>
      </c>
      <c r="D342" s="1" t="s">
        <v>3</v>
      </c>
      <c r="E342" s="2" t="s">
        <v>1089</v>
      </c>
      <c r="F342" s="1" t="s">
        <v>965</v>
      </c>
      <c r="H342" s="1" t="s">
        <v>6</v>
      </c>
      <c r="I342" s="1" t="s">
        <v>7</v>
      </c>
      <c r="J342" s="1" t="s">
        <v>93</v>
      </c>
      <c r="K342" s="1" t="s">
        <v>32</v>
      </c>
      <c r="L342" s="1" t="s">
        <v>22</v>
      </c>
    </row>
    <row r="343" s="1" customFormat="1" spans="1:12">
      <c r="A343" s="1" t="s">
        <v>813</v>
      </c>
      <c r="B343" s="1" t="s">
        <v>1090</v>
      </c>
      <c r="C343" s="1" t="s">
        <v>1091</v>
      </c>
      <c r="D343" s="1" t="s">
        <v>3</v>
      </c>
      <c r="E343" s="2" t="s">
        <v>1092</v>
      </c>
      <c r="F343" s="1" t="s">
        <v>965</v>
      </c>
      <c r="H343" s="1" t="s">
        <v>1093</v>
      </c>
      <c r="I343" s="1" t="s">
        <v>7</v>
      </c>
      <c r="J343" s="1" t="s">
        <v>93</v>
      </c>
      <c r="K343" s="1" t="s">
        <v>32</v>
      </c>
      <c r="L343" s="1" t="s">
        <v>33</v>
      </c>
    </row>
    <row r="344" s="1" customFormat="1" spans="1:12">
      <c r="A344" s="1" t="s">
        <v>1094</v>
      </c>
      <c r="B344" s="1" t="s">
        <v>1095</v>
      </c>
      <c r="C344" s="1" t="s">
        <v>1096</v>
      </c>
      <c r="D344" s="1" t="s">
        <v>3</v>
      </c>
      <c r="E344" s="2" t="s">
        <v>1097</v>
      </c>
      <c r="F344" s="1" t="s">
        <v>965</v>
      </c>
      <c r="H344" s="1" t="s">
        <v>6</v>
      </c>
      <c r="I344" s="1" t="s">
        <v>7</v>
      </c>
      <c r="J344" s="1" t="s">
        <v>93</v>
      </c>
      <c r="K344" s="1" t="s">
        <v>32</v>
      </c>
      <c r="L344" s="1" t="s">
        <v>22</v>
      </c>
    </row>
    <row r="345" s="1" customFormat="1" spans="1:12">
      <c r="A345" s="1" t="s">
        <v>11</v>
      </c>
      <c r="B345" s="1" t="s">
        <v>1098</v>
      </c>
      <c r="C345" s="1" t="s">
        <v>1099</v>
      </c>
      <c r="D345" s="1" t="s">
        <v>3</v>
      </c>
      <c r="E345" s="2" t="s">
        <v>1100</v>
      </c>
      <c r="F345" s="1" t="s">
        <v>965</v>
      </c>
      <c r="H345" s="1" t="s">
        <v>6</v>
      </c>
      <c r="I345" s="1" t="s">
        <v>7</v>
      </c>
      <c r="J345" s="1" t="s">
        <v>93</v>
      </c>
      <c r="K345" s="1" t="s">
        <v>32</v>
      </c>
      <c r="L345" s="1" t="s">
        <v>22</v>
      </c>
    </row>
    <row r="346" s="1" customFormat="1" spans="1:12">
      <c r="A346" s="1" t="s">
        <v>1101</v>
      </c>
      <c r="B346" s="1" t="s">
        <v>1102</v>
      </c>
      <c r="C346" s="1" t="s">
        <v>1103</v>
      </c>
      <c r="D346" s="1" t="s">
        <v>3</v>
      </c>
      <c r="E346" s="2" t="s">
        <v>1104</v>
      </c>
      <c r="F346" s="1" t="s">
        <v>965</v>
      </c>
      <c r="H346" s="1" t="s">
        <v>6</v>
      </c>
      <c r="I346" s="1" t="s">
        <v>7</v>
      </c>
      <c r="J346" s="1" t="s">
        <v>93</v>
      </c>
      <c r="K346" s="1" t="s">
        <v>233</v>
      </c>
      <c r="L346" s="1" t="s">
        <v>28</v>
      </c>
    </row>
    <row r="347" s="1" customFormat="1" ht="46.8" spans="1:12">
      <c r="A347" s="1" t="s">
        <v>813</v>
      </c>
      <c r="B347" s="1" t="s">
        <v>1105</v>
      </c>
      <c r="C347" s="1" t="s">
        <v>1106</v>
      </c>
      <c r="D347" s="1" t="s">
        <v>3</v>
      </c>
      <c r="E347" s="2" t="s">
        <v>1107</v>
      </c>
      <c r="F347" s="1" t="s">
        <v>965</v>
      </c>
      <c r="H347" s="1" t="s">
        <v>1108</v>
      </c>
      <c r="I347" s="1" t="s">
        <v>7</v>
      </c>
      <c r="J347" s="1" t="s">
        <v>93</v>
      </c>
      <c r="K347" s="1" t="s">
        <v>32</v>
      </c>
      <c r="L347" s="1" t="s">
        <v>51</v>
      </c>
    </row>
    <row r="348" s="1" customFormat="1" ht="31.2" spans="1:12">
      <c r="A348" s="1" t="s">
        <v>1073</v>
      </c>
      <c r="B348" s="1" t="s">
        <v>1109</v>
      </c>
      <c r="C348" s="1" t="s">
        <v>1110</v>
      </c>
      <c r="D348" s="1" t="s">
        <v>3</v>
      </c>
      <c r="E348" s="2" t="s">
        <v>1111</v>
      </c>
      <c r="F348" s="1" t="s">
        <v>965</v>
      </c>
      <c r="H348" s="1" t="s">
        <v>6</v>
      </c>
      <c r="I348" s="1" t="s">
        <v>1112</v>
      </c>
      <c r="J348" s="1" t="s">
        <v>93</v>
      </c>
      <c r="K348" s="1" t="s">
        <v>22</v>
      </c>
      <c r="L348" s="1" t="s">
        <v>37</v>
      </c>
    </row>
    <row r="349" s="1" customFormat="1" spans="1:12">
      <c r="A349" s="1" t="s">
        <v>1073</v>
      </c>
      <c r="B349" s="1" t="s">
        <v>1109</v>
      </c>
      <c r="C349" s="1" t="s">
        <v>1113</v>
      </c>
      <c r="D349" s="1" t="s">
        <v>3</v>
      </c>
      <c r="E349" s="2" t="s">
        <v>1114</v>
      </c>
      <c r="F349" s="1" t="s">
        <v>965</v>
      </c>
      <c r="H349" s="1" t="s">
        <v>1115</v>
      </c>
      <c r="I349" s="1" t="s">
        <v>7</v>
      </c>
      <c r="J349" s="1" t="s">
        <v>93</v>
      </c>
      <c r="K349" s="1" t="s">
        <v>32</v>
      </c>
      <c r="L349" s="1" t="s">
        <v>51</v>
      </c>
    </row>
    <row r="350" s="1" customFormat="1" ht="31.2" spans="1:12">
      <c r="A350" s="1" t="s">
        <v>889</v>
      </c>
      <c r="B350" s="1" t="s">
        <v>1116</v>
      </c>
      <c r="C350" s="1" t="s">
        <v>1117</v>
      </c>
      <c r="D350" s="1" t="s">
        <v>3</v>
      </c>
      <c r="E350" s="2" t="s">
        <v>1118</v>
      </c>
      <c r="F350" s="1" t="s">
        <v>965</v>
      </c>
      <c r="H350" s="1" t="s">
        <v>1119</v>
      </c>
      <c r="I350" s="1" t="s">
        <v>7</v>
      </c>
      <c r="J350" s="1" t="s">
        <v>93</v>
      </c>
      <c r="K350" s="1" t="s">
        <v>32</v>
      </c>
      <c r="L350" s="1" t="s">
        <v>37</v>
      </c>
    </row>
    <row r="351" s="1" customFormat="1" spans="1:12">
      <c r="A351" s="1" t="s">
        <v>1120</v>
      </c>
      <c r="B351" s="1" t="s">
        <v>1121</v>
      </c>
      <c r="C351" s="1" t="s">
        <v>1122</v>
      </c>
      <c r="D351" s="1" t="s">
        <v>3</v>
      </c>
      <c r="E351" s="2" t="s">
        <v>1123</v>
      </c>
      <c r="F351" s="1" t="s">
        <v>965</v>
      </c>
      <c r="H351" s="1" t="s">
        <v>6</v>
      </c>
      <c r="I351" s="1" t="s">
        <v>1124</v>
      </c>
      <c r="J351" s="1" t="s">
        <v>37</v>
      </c>
      <c r="K351" s="1" t="s">
        <v>22</v>
      </c>
      <c r="L351" s="1" t="s">
        <v>15</v>
      </c>
    </row>
    <row r="352" s="1" customFormat="1" ht="31.2" spans="1:12">
      <c r="A352" s="1" t="s">
        <v>1073</v>
      </c>
      <c r="B352" s="1" t="s">
        <v>1109</v>
      </c>
      <c r="C352" s="1" t="s">
        <v>1125</v>
      </c>
      <c r="D352" s="1" t="s">
        <v>3</v>
      </c>
      <c r="E352" s="2" t="s">
        <v>1126</v>
      </c>
      <c r="F352" s="1" t="s">
        <v>965</v>
      </c>
      <c r="H352" s="1" t="s">
        <v>6</v>
      </c>
      <c r="I352" s="1" t="s">
        <v>1127</v>
      </c>
      <c r="J352" s="1" t="s">
        <v>93</v>
      </c>
      <c r="K352" s="1" t="s">
        <v>32</v>
      </c>
      <c r="L352" s="1" t="s">
        <v>51</v>
      </c>
    </row>
    <row r="353" s="1" customFormat="1" ht="46.8" spans="1:12">
      <c r="A353" s="1" t="s">
        <v>1073</v>
      </c>
      <c r="B353" s="1" t="s">
        <v>1128</v>
      </c>
      <c r="C353" s="1" t="s">
        <v>1129</v>
      </c>
      <c r="D353" s="1" t="s">
        <v>3</v>
      </c>
      <c r="E353" s="2" t="s">
        <v>1130</v>
      </c>
      <c r="F353" s="1" t="s">
        <v>965</v>
      </c>
      <c r="H353" s="1" t="s">
        <v>1131</v>
      </c>
      <c r="I353" s="1" t="s">
        <v>7</v>
      </c>
      <c r="J353" s="1" t="s">
        <v>9</v>
      </c>
      <c r="K353" s="1" t="s">
        <v>9</v>
      </c>
      <c r="L353" s="1" t="s">
        <v>37</v>
      </c>
    </row>
    <row r="354" s="1" customFormat="1" ht="78" spans="1:12">
      <c r="A354" s="1" t="s">
        <v>1073</v>
      </c>
      <c r="B354" s="1" t="s">
        <v>1109</v>
      </c>
      <c r="C354" s="1" t="s">
        <v>1132</v>
      </c>
      <c r="D354" s="1" t="s">
        <v>3</v>
      </c>
      <c r="E354" s="2" t="s">
        <v>1133</v>
      </c>
      <c r="F354" s="1" t="s">
        <v>965</v>
      </c>
      <c r="H354" s="1" t="s">
        <v>1134</v>
      </c>
      <c r="I354" s="1" t="s">
        <v>7</v>
      </c>
      <c r="J354" s="1" t="s">
        <v>93</v>
      </c>
      <c r="K354" s="1" t="s">
        <v>32</v>
      </c>
      <c r="L354" s="1" t="s">
        <v>22</v>
      </c>
    </row>
    <row r="355" s="1" customFormat="1" spans="1:12">
      <c r="A355" s="1" t="s">
        <v>1135</v>
      </c>
      <c r="B355" s="1" t="s">
        <v>1136</v>
      </c>
      <c r="C355" s="1" t="s">
        <v>1137</v>
      </c>
      <c r="D355" s="1" t="s">
        <v>3</v>
      </c>
      <c r="E355" s="2" t="s">
        <v>1138</v>
      </c>
      <c r="F355" s="1" t="s">
        <v>965</v>
      </c>
      <c r="H355" s="1" t="s">
        <v>6</v>
      </c>
      <c r="I355" s="1" t="s">
        <v>7</v>
      </c>
      <c r="J355" s="1" t="s">
        <v>93</v>
      </c>
      <c r="K355" s="1" t="s">
        <v>22</v>
      </c>
      <c r="L355" s="1" t="s">
        <v>15</v>
      </c>
    </row>
    <row r="356" s="1" customFormat="1" spans="1:12">
      <c r="A356" s="1" t="s">
        <v>834</v>
      </c>
      <c r="B356" s="1" t="s">
        <v>1139</v>
      </c>
      <c r="C356" s="1" t="s">
        <v>1140</v>
      </c>
      <c r="D356" s="1" t="s">
        <v>3</v>
      </c>
      <c r="E356" s="2" t="s">
        <v>1141</v>
      </c>
      <c r="F356" s="1" t="s">
        <v>965</v>
      </c>
      <c r="H356" s="1" t="s">
        <v>6</v>
      </c>
      <c r="I356" s="1" t="s">
        <v>7</v>
      </c>
      <c r="J356" s="1" t="s">
        <v>93</v>
      </c>
      <c r="K356" s="1" t="s">
        <v>32</v>
      </c>
      <c r="L356" s="1" t="s">
        <v>22</v>
      </c>
    </row>
    <row r="357" s="1" customFormat="1" spans="1:12">
      <c r="A357" s="1" t="s">
        <v>94</v>
      </c>
      <c r="B357" s="1" t="s">
        <v>1142</v>
      </c>
      <c r="C357" s="1" t="s">
        <v>1143</v>
      </c>
      <c r="D357" s="1" t="s">
        <v>3</v>
      </c>
      <c r="E357" s="2" t="s">
        <v>1144</v>
      </c>
      <c r="F357" s="1" t="s">
        <v>965</v>
      </c>
      <c r="H357" s="1" t="s">
        <v>6</v>
      </c>
      <c r="I357" s="1" t="s">
        <v>7</v>
      </c>
      <c r="J357" s="1" t="s">
        <v>93</v>
      </c>
      <c r="K357" s="1" t="s">
        <v>32</v>
      </c>
      <c r="L357" s="1" t="s">
        <v>51</v>
      </c>
    </row>
    <row r="358" s="1" customFormat="1" ht="31.2" spans="1:12">
      <c r="A358" s="1" t="s">
        <v>1145</v>
      </c>
      <c r="B358" s="1" t="s">
        <v>1146</v>
      </c>
      <c r="C358" s="1" t="s">
        <v>1147</v>
      </c>
      <c r="D358" s="1" t="s">
        <v>3</v>
      </c>
      <c r="E358" s="2" t="s">
        <v>1148</v>
      </c>
      <c r="F358" s="1" t="s">
        <v>965</v>
      </c>
      <c r="H358" s="1" t="s">
        <v>6</v>
      </c>
      <c r="I358" s="1" t="s">
        <v>7</v>
      </c>
      <c r="J358" s="1" t="s">
        <v>93</v>
      </c>
      <c r="K358" s="1" t="s">
        <v>32</v>
      </c>
      <c r="L358" s="1" t="s">
        <v>51</v>
      </c>
    </row>
    <row r="359" s="1" customFormat="1" spans="1:12">
      <c r="A359" s="1" t="s">
        <v>1120</v>
      </c>
      <c r="B359" s="1" t="s">
        <v>1149</v>
      </c>
      <c r="C359" s="1" t="s">
        <v>1150</v>
      </c>
      <c r="D359" s="1" t="s">
        <v>3</v>
      </c>
      <c r="E359" s="2" t="s">
        <v>1151</v>
      </c>
      <c r="F359" s="1" t="s">
        <v>965</v>
      </c>
      <c r="H359" s="1" t="s">
        <v>6</v>
      </c>
      <c r="I359" s="1" t="s">
        <v>1152</v>
      </c>
      <c r="J359" s="1" t="s">
        <v>93</v>
      </c>
      <c r="K359" s="1" t="s">
        <v>32</v>
      </c>
      <c r="L359" s="1" t="s">
        <v>33</v>
      </c>
    </row>
    <row r="360" s="1" customFormat="1" spans="1:12">
      <c r="A360" s="1" t="s">
        <v>90</v>
      </c>
      <c r="B360" s="1" t="s">
        <v>1153</v>
      </c>
      <c r="C360" s="1" t="s">
        <v>1154</v>
      </c>
      <c r="D360" s="1" t="s">
        <v>3</v>
      </c>
      <c r="E360" s="2" t="s">
        <v>1155</v>
      </c>
      <c r="F360" s="1" t="s">
        <v>965</v>
      </c>
      <c r="H360" s="1" t="s">
        <v>6</v>
      </c>
      <c r="I360" s="1" t="s">
        <v>7</v>
      </c>
      <c r="J360" s="1" t="s">
        <v>93</v>
      </c>
      <c r="K360" s="1" t="s">
        <v>37</v>
      </c>
      <c r="L360" s="1" t="s">
        <v>417</v>
      </c>
    </row>
    <row r="361" s="1" customFormat="1" spans="1:12">
      <c r="A361" s="1" t="s">
        <v>356</v>
      </c>
      <c r="B361" s="1" t="s">
        <v>1156</v>
      </c>
      <c r="C361" s="1" t="s">
        <v>1157</v>
      </c>
      <c r="D361" s="1" t="s">
        <v>3</v>
      </c>
      <c r="E361" s="2" t="s">
        <v>1158</v>
      </c>
      <c r="F361" s="1" t="s">
        <v>965</v>
      </c>
      <c r="H361" s="1" t="s">
        <v>6</v>
      </c>
      <c r="I361" s="1" t="s">
        <v>7</v>
      </c>
      <c r="J361" s="1" t="s">
        <v>93</v>
      </c>
      <c r="K361" s="1" t="s">
        <v>32</v>
      </c>
      <c r="L361" s="1" t="s">
        <v>51</v>
      </c>
    </row>
    <row r="362" s="1" customFormat="1" spans="1:12">
      <c r="A362" s="1" t="s">
        <v>263</v>
      </c>
      <c r="B362" s="1" t="s">
        <v>1159</v>
      </c>
      <c r="C362" s="1" t="s">
        <v>1160</v>
      </c>
      <c r="D362" s="1" t="s">
        <v>3</v>
      </c>
      <c r="E362" s="2" t="s">
        <v>1161</v>
      </c>
      <c r="F362" s="1" t="s">
        <v>965</v>
      </c>
      <c r="H362" s="1" t="s">
        <v>6</v>
      </c>
      <c r="I362" s="1" t="s">
        <v>7</v>
      </c>
      <c r="J362" s="1" t="s">
        <v>93</v>
      </c>
      <c r="K362" s="1" t="s">
        <v>32</v>
      </c>
      <c r="L362" s="1" t="s">
        <v>37</v>
      </c>
    </row>
    <row r="363" s="1" customFormat="1" ht="34.8" spans="1:12">
      <c r="A363" s="1" t="s">
        <v>82</v>
      </c>
      <c r="B363" s="1" t="s">
        <v>1162</v>
      </c>
      <c r="C363" s="1" t="s">
        <v>1163</v>
      </c>
      <c r="D363" s="1" t="s">
        <v>3</v>
      </c>
      <c r="E363" s="2" t="s">
        <v>1164</v>
      </c>
      <c r="F363" s="1" t="s">
        <v>965</v>
      </c>
      <c r="H363" s="1" t="s">
        <v>6</v>
      </c>
      <c r="I363" s="1" t="s">
        <v>7</v>
      </c>
      <c r="J363" s="1" t="s">
        <v>93</v>
      </c>
      <c r="K363" s="1" t="s">
        <v>28</v>
      </c>
      <c r="L363" s="1" t="s">
        <v>775</v>
      </c>
    </row>
    <row r="364" s="1" customFormat="1" spans="1:12">
      <c r="A364" s="1" t="s">
        <v>193</v>
      </c>
      <c r="B364" s="1" t="s">
        <v>1165</v>
      </c>
      <c r="C364" s="1" t="s">
        <v>1166</v>
      </c>
      <c r="D364" s="1" t="s">
        <v>3</v>
      </c>
      <c r="E364" s="2" t="s">
        <v>1167</v>
      </c>
      <c r="F364" s="1" t="s">
        <v>965</v>
      </c>
      <c r="H364" s="1" t="s">
        <v>6</v>
      </c>
      <c r="I364" s="1" t="s">
        <v>7</v>
      </c>
      <c r="J364" s="1" t="s">
        <v>93</v>
      </c>
      <c r="K364" s="1" t="s">
        <v>32</v>
      </c>
      <c r="L364" s="1" t="s">
        <v>37</v>
      </c>
    </row>
    <row r="365" s="1" customFormat="1" spans="1:12">
      <c r="A365" s="1" t="s">
        <v>138</v>
      </c>
      <c r="B365" s="1" t="s">
        <v>1168</v>
      </c>
      <c r="C365" s="1" t="s">
        <v>1169</v>
      </c>
      <c r="D365" s="1" t="s">
        <v>3</v>
      </c>
      <c r="E365" s="2" t="s">
        <v>1170</v>
      </c>
      <c r="F365" s="1" t="s">
        <v>965</v>
      </c>
      <c r="H365" s="1" t="s">
        <v>6</v>
      </c>
      <c r="I365" s="1" t="s">
        <v>7</v>
      </c>
      <c r="J365" s="1" t="s">
        <v>93</v>
      </c>
      <c r="K365" s="1" t="s">
        <v>32</v>
      </c>
      <c r="L365" s="1" t="s">
        <v>33</v>
      </c>
    </row>
    <row r="366" s="1" customFormat="1" spans="1:12">
      <c r="A366" s="1" t="s">
        <v>1171</v>
      </c>
      <c r="B366" s="1" t="s">
        <v>1172</v>
      </c>
      <c r="C366" s="1" t="s">
        <v>1173</v>
      </c>
      <c r="D366" s="1" t="s">
        <v>3</v>
      </c>
      <c r="E366" s="2" t="s">
        <v>1174</v>
      </c>
      <c r="F366" s="1" t="s">
        <v>965</v>
      </c>
      <c r="H366" s="1" t="s">
        <v>6</v>
      </c>
      <c r="I366" s="1" t="s">
        <v>7</v>
      </c>
      <c r="J366" s="1" t="s">
        <v>93</v>
      </c>
      <c r="K366" s="1" t="s">
        <v>32</v>
      </c>
      <c r="L366" s="1" t="s">
        <v>51</v>
      </c>
    </row>
    <row r="367" s="1" customFormat="1" spans="1:12">
      <c r="A367" s="1" t="s">
        <v>396</v>
      </c>
      <c r="B367" s="1" t="s">
        <v>1175</v>
      </c>
      <c r="C367" s="1" t="s">
        <v>1176</v>
      </c>
      <c r="D367" s="1" t="s">
        <v>3</v>
      </c>
      <c r="E367" s="2" t="s">
        <v>1177</v>
      </c>
      <c r="F367" s="1" t="s">
        <v>965</v>
      </c>
      <c r="H367" s="1" t="s">
        <v>1178</v>
      </c>
      <c r="I367" s="1" t="s">
        <v>7</v>
      </c>
      <c r="J367" s="1" t="s">
        <v>28</v>
      </c>
      <c r="K367" s="1" t="s">
        <v>10</v>
      </c>
      <c r="L367" s="1" t="s">
        <v>775</v>
      </c>
    </row>
    <row r="368" s="1" customFormat="1" spans="1:12">
      <c r="A368" s="1" t="s">
        <v>23</v>
      </c>
      <c r="B368" s="1" t="s">
        <v>1179</v>
      </c>
      <c r="C368" s="1" t="s">
        <v>1180</v>
      </c>
      <c r="D368" s="1" t="s">
        <v>3</v>
      </c>
      <c r="E368" s="2" t="s">
        <v>1181</v>
      </c>
      <c r="F368" s="1" t="s">
        <v>965</v>
      </c>
      <c r="H368" s="1" t="s">
        <v>1182</v>
      </c>
      <c r="I368" s="1" t="s">
        <v>7</v>
      </c>
      <c r="J368" s="1" t="s">
        <v>301</v>
      </c>
      <c r="K368" s="1" t="s">
        <v>27</v>
      </c>
      <c r="L368" s="1" t="s">
        <v>156</v>
      </c>
    </row>
    <row r="369" s="1" customFormat="1" spans="1:12">
      <c r="A369" s="1" t="s">
        <v>320</v>
      </c>
      <c r="B369" s="1" t="s">
        <v>1183</v>
      </c>
      <c r="C369" s="1" t="s">
        <v>1180</v>
      </c>
      <c r="D369" s="1" t="s">
        <v>3</v>
      </c>
      <c r="E369" s="2" t="s">
        <v>1184</v>
      </c>
      <c r="F369" s="1" t="s">
        <v>965</v>
      </c>
      <c r="H369" s="1" t="s">
        <v>6</v>
      </c>
      <c r="I369" s="1" t="s">
        <v>7</v>
      </c>
      <c r="J369" s="1" t="s">
        <v>37</v>
      </c>
      <c r="K369" s="1" t="s">
        <v>22</v>
      </c>
      <c r="L369" s="1" t="s">
        <v>22</v>
      </c>
    </row>
    <row r="370" s="1" customFormat="1" ht="31.2" spans="1:12">
      <c r="A370" s="1" t="s">
        <v>356</v>
      </c>
      <c r="B370" s="1" t="s">
        <v>1185</v>
      </c>
      <c r="C370" s="1" t="s">
        <v>1186</v>
      </c>
      <c r="D370" s="1" t="s">
        <v>3</v>
      </c>
      <c r="E370" s="2" t="s">
        <v>1187</v>
      </c>
      <c r="F370" s="1" t="s">
        <v>965</v>
      </c>
      <c r="H370" s="1" t="s">
        <v>6</v>
      </c>
      <c r="I370" s="1" t="s">
        <v>7</v>
      </c>
      <c r="J370" s="1" t="s">
        <v>37</v>
      </c>
      <c r="K370" s="1" t="s">
        <v>33</v>
      </c>
      <c r="L370" s="1" t="s">
        <v>233</v>
      </c>
    </row>
    <row r="371" s="1" customFormat="1" ht="31.2" spans="1:12">
      <c r="A371" s="1" t="s">
        <v>356</v>
      </c>
      <c r="B371" s="1" t="s">
        <v>1185</v>
      </c>
      <c r="C371" s="1" t="s">
        <v>1188</v>
      </c>
      <c r="D371" s="1" t="s">
        <v>3</v>
      </c>
      <c r="E371" s="2" t="s">
        <v>1189</v>
      </c>
      <c r="F371" s="1" t="s">
        <v>965</v>
      </c>
      <c r="H371" s="1" t="s">
        <v>6</v>
      </c>
      <c r="I371" s="1" t="s">
        <v>7</v>
      </c>
      <c r="J371" s="1" t="s">
        <v>93</v>
      </c>
      <c r="K371" s="1" t="s">
        <v>22</v>
      </c>
      <c r="L371" s="1" t="s">
        <v>27</v>
      </c>
    </row>
    <row r="372" s="1" customFormat="1" ht="46.8" spans="1:12">
      <c r="A372" s="1" t="s">
        <v>0</v>
      </c>
      <c r="B372" s="1" t="s">
        <v>1190</v>
      </c>
      <c r="C372" s="1" t="s">
        <v>1191</v>
      </c>
      <c r="D372" s="1" t="s">
        <v>3</v>
      </c>
      <c r="E372" s="2" t="s">
        <v>1192</v>
      </c>
      <c r="F372" s="1" t="s">
        <v>965</v>
      </c>
      <c r="H372" s="6" t="s">
        <v>1193</v>
      </c>
      <c r="I372" s="1" t="s">
        <v>7</v>
      </c>
      <c r="J372" s="1" t="s">
        <v>9</v>
      </c>
      <c r="K372" s="1" t="s">
        <v>22</v>
      </c>
      <c r="L372" s="1" t="s">
        <v>16</v>
      </c>
    </row>
    <row r="373" s="1" customFormat="1" spans="1:12">
      <c r="A373" s="1" t="s">
        <v>1194</v>
      </c>
      <c r="B373" s="1" t="s">
        <v>1195</v>
      </c>
      <c r="C373" s="1" t="s">
        <v>1196</v>
      </c>
      <c r="D373" s="1" t="s">
        <v>3</v>
      </c>
      <c r="E373" s="2" t="s">
        <v>1197</v>
      </c>
      <c r="F373" s="1" t="s">
        <v>965</v>
      </c>
      <c r="H373" s="1" t="s">
        <v>1198</v>
      </c>
      <c r="I373" s="1" t="s">
        <v>7</v>
      </c>
      <c r="J373" s="1" t="s">
        <v>22</v>
      </c>
      <c r="K373" s="1" t="s">
        <v>37</v>
      </c>
      <c r="L373" s="1" t="s">
        <v>28</v>
      </c>
    </row>
    <row r="374" s="1" customFormat="1" ht="31.2" spans="1:12">
      <c r="A374" s="1" t="s">
        <v>1199</v>
      </c>
      <c r="B374" s="1" t="s">
        <v>1200</v>
      </c>
      <c r="C374" s="1" t="s">
        <v>1201</v>
      </c>
      <c r="D374" s="1" t="s">
        <v>3</v>
      </c>
      <c r="E374" s="2" t="s">
        <v>1202</v>
      </c>
      <c r="F374" s="1" t="s">
        <v>965</v>
      </c>
      <c r="H374" s="1" t="s">
        <v>1203</v>
      </c>
      <c r="I374" s="1" t="s">
        <v>7</v>
      </c>
      <c r="J374" s="1" t="s">
        <v>37</v>
      </c>
      <c r="K374" s="1" t="s">
        <v>28</v>
      </c>
      <c r="L374" s="1" t="s">
        <v>233</v>
      </c>
    </row>
    <row r="375" s="1" customFormat="1" ht="31.2" spans="1:12">
      <c r="A375" s="1" t="s">
        <v>1199</v>
      </c>
      <c r="B375" s="1" t="s">
        <v>1200</v>
      </c>
      <c r="C375" s="1" t="s">
        <v>1204</v>
      </c>
      <c r="D375" s="1" t="s">
        <v>3</v>
      </c>
      <c r="E375" s="2" t="s">
        <v>1205</v>
      </c>
      <c r="F375" s="1" t="s">
        <v>965</v>
      </c>
      <c r="H375" s="1" t="s">
        <v>1206</v>
      </c>
      <c r="I375" s="1" t="s">
        <v>7</v>
      </c>
      <c r="J375" s="1" t="s">
        <v>93</v>
      </c>
      <c r="K375" s="1" t="s">
        <v>37</v>
      </c>
      <c r="L375" s="1" t="s">
        <v>51</v>
      </c>
    </row>
    <row r="376" s="1" customFormat="1" spans="1:12">
      <c r="A376" s="1" t="s">
        <v>45</v>
      </c>
      <c r="B376" s="1" t="s">
        <v>1207</v>
      </c>
      <c r="C376" s="1" t="s">
        <v>1208</v>
      </c>
      <c r="D376" s="1" t="s">
        <v>3</v>
      </c>
      <c r="E376" s="2" t="s">
        <v>1209</v>
      </c>
      <c r="F376" s="1" t="s">
        <v>965</v>
      </c>
      <c r="H376" s="1" t="s">
        <v>6</v>
      </c>
      <c r="I376" s="1" t="s">
        <v>7</v>
      </c>
      <c r="J376" s="1" t="s">
        <v>37</v>
      </c>
      <c r="K376" s="1" t="s">
        <v>32</v>
      </c>
      <c r="L376" s="1" t="s">
        <v>22</v>
      </c>
    </row>
    <row r="377" s="1" customFormat="1" ht="62.4" spans="1:12">
      <c r="A377" s="1" t="s">
        <v>193</v>
      </c>
      <c r="B377" s="1" t="s">
        <v>1210</v>
      </c>
      <c r="C377" s="1" t="s">
        <v>1211</v>
      </c>
      <c r="D377" s="1" t="s">
        <v>3</v>
      </c>
      <c r="E377" s="2" t="s">
        <v>1212</v>
      </c>
      <c r="F377" s="1" t="s">
        <v>965</v>
      </c>
      <c r="H377" s="1" t="s">
        <v>6</v>
      </c>
      <c r="I377" s="1" t="s">
        <v>1213</v>
      </c>
      <c r="J377" s="1" t="s">
        <v>291</v>
      </c>
      <c r="K377" s="1" t="s">
        <v>27</v>
      </c>
      <c r="L377" s="1" t="s">
        <v>655</v>
      </c>
    </row>
    <row r="378" s="1" customFormat="1" spans="1:12">
      <c r="A378" s="1" t="s">
        <v>813</v>
      </c>
      <c r="B378" s="1" t="s">
        <v>1214</v>
      </c>
      <c r="C378" s="1" t="s">
        <v>1215</v>
      </c>
      <c r="D378" s="1" t="s">
        <v>3</v>
      </c>
      <c r="E378" s="2" t="s">
        <v>1216</v>
      </c>
      <c r="F378" s="1" t="s">
        <v>965</v>
      </c>
      <c r="H378" s="1" t="s">
        <v>6</v>
      </c>
      <c r="I378" s="1" t="s">
        <v>7</v>
      </c>
      <c r="J378" s="1" t="s">
        <v>93</v>
      </c>
      <c r="K378" s="1" t="s">
        <v>32</v>
      </c>
      <c r="L378" s="1" t="s">
        <v>33</v>
      </c>
    </row>
    <row r="379" s="1" customFormat="1" spans="1:12">
      <c r="A379" s="1" t="s">
        <v>1145</v>
      </c>
      <c r="B379" s="1" t="s">
        <v>1217</v>
      </c>
      <c r="C379" s="1" t="s">
        <v>1215</v>
      </c>
      <c r="D379" s="1" t="s">
        <v>3</v>
      </c>
      <c r="E379" s="2" t="s">
        <v>1218</v>
      </c>
      <c r="F379" s="1" t="s">
        <v>965</v>
      </c>
      <c r="H379" s="1" t="s">
        <v>6</v>
      </c>
      <c r="I379" s="1" t="s">
        <v>7</v>
      </c>
      <c r="J379" s="1" t="s">
        <v>93</v>
      </c>
      <c r="K379" s="1" t="s">
        <v>32</v>
      </c>
      <c r="L379" s="1" t="s">
        <v>15</v>
      </c>
    </row>
    <row r="380" s="1" customFormat="1" spans="1:12">
      <c r="A380" s="1" t="s">
        <v>23</v>
      </c>
      <c r="B380" s="1" t="s">
        <v>1219</v>
      </c>
      <c r="C380" s="1" t="s">
        <v>1220</v>
      </c>
      <c r="D380" s="1" t="s">
        <v>3</v>
      </c>
      <c r="E380" s="2" t="s">
        <v>1221</v>
      </c>
      <c r="F380" s="1" t="s">
        <v>965</v>
      </c>
      <c r="H380" s="1" t="s">
        <v>6</v>
      </c>
      <c r="I380" s="1" t="s">
        <v>1222</v>
      </c>
      <c r="J380" s="1" t="s">
        <v>93</v>
      </c>
      <c r="K380" s="1" t="s">
        <v>32</v>
      </c>
      <c r="L380" s="1" t="s">
        <v>15</v>
      </c>
    </row>
    <row r="381" s="1" customFormat="1" spans="1:12">
      <c r="A381" s="1" t="s">
        <v>1223</v>
      </c>
      <c r="B381" s="1" t="s">
        <v>1224</v>
      </c>
      <c r="C381" s="1" t="s">
        <v>1225</v>
      </c>
      <c r="D381" s="1" t="s">
        <v>3</v>
      </c>
      <c r="E381" s="2" t="s">
        <v>1226</v>
      </c>
      <c r="F381" s="1" t="s">
        <v>965</v>
      </c>
      <c r="H381" s="1" t="s">
        <v>6</v>
      </c>
      <c r="I381" s="1" t="s">
        <v>7</v>
      </c>
      <c r="J381" s="1" t="s">
        <v>93</v>
      </c>
      <c r="K381" s="1" t="s">
        <v>32</v>
      </c>
      <c r="L381" s="1" t="s">
        <v>51</v>
      </c>
    </row>
    <row r="382" s="1" customFormat="1" ht="31.2" spans="1:12">
      <c r="A382" s="1" t="s">
        <v>1171</v>
      </c>
      <c r="B382" s="1" t="s">
        <v>1227</v>
      </c>
      <c r="C382" s="1" t="s">
        <v>1228</v>
      </c>
      <c r="D382" s="1" t="s">
        <v>3</v>
      </c>
      <c r="E382" s="2" t="s">
        <v>1229</v>
      </c>
      <c r="F382" s="1" t="s">
        <v>965</v>
      </c>
      <c r="H382" s="1" t="s">
        <v>6</v>
      </c>
      <c r="I382" s="1" t="s">
        <v>7</v>
      </c>
      <c r="J382" s="1" t="s">
        <v>93</v>
      </c>
      <c r="K382" s="1" t="s">
        <v>37</v>
      </c>
      <c r="L382" s="1" t="s">
        <v>157</v>
      </c>
    </row>
    <row r="383" s="1" customFormat="1" spans="1:12">
      <c r="A383" s="1" t="s">
        <v>1230</v>
      </c>
      <c r="B383" s="1" t="s">
        <v>1231</v>
      </c>
      <c r="C383" s="1" t="s">
        <v>1232</v>
      </c>
      <c r="D383" s="1" t="s">
        <v>3</v>
      </c>
      <c r="E383" s="2" t="s">
        <v>1233</v>
      </c>
      <c r="F383" s="1" t="s">
        <v>965</v>
      </c>
      <c r="H383" s="1" t="s">
        <v>6</v>
      </c>
      <c r="I383" s="1" t="s">
        <v>7</v>
      </c>
      <c r="J383" s="1" t="s">
        <v>33</v>
      </c>
      <c r="K383" s="1" t="s">
        <v>37</v>
      </c>
      <c r="L383" s="1" t="s">
        <v>8</v>
      </c>
    </row>
    <row r="384" s="1" customFormat="1" ht="31.2" spans="1:12">
      <c r="A384" s="1" t="s">
        <v>442</v>
      </c>
      <c r="B384" s="1" t="s">
        <v>1234</v>
      </c>
      <c r="C384" s="1" t="s">
        <v>1232</v>
      </c>
      <c r="D384" s="1" t="s">
        <v>3</v>
      </c>
      <c r="E384" s="2" t="s">
        <v>1235</v>
      </c>
      <c r="F384" s="1" t="s">
        <v>965</v>
      </c>
      <c r="H384" s="1" t="s">
        <v>1236</v>
      </c>
      <c r="I384" s="1" t="s">
        <v>7</v>
      </c>
      <c r="J384" s="1" t="s">
        <v>37</v>
      </c>
      <c r="K384" s="1" t="s">
        <v>8</v>
      </c>
      <c r="L384" s="1" t="s">
        <v>233</v>
      </c>
    </row>
    <row r="385" s="1" customFormat="1" spans="1:12">
      <c r="A385" s="1" t="s">
        <v>1237</v>
      </c>
      <c r="B385" s="1" t="s">
        <v>1238</v>
      </c>
      <c r="C385" s="1" t="s">
        <v>1239</v>
      </c>
      <c r="D385" s="1" t="s">
        <v>3</v>
      </c>
      <c r="E385" s="2" t="s">
        <v>1240</v>
      </c>
      <c r="F385" s="1" t="s">
        <v>965</v>
      </c>
      <c r="H385" s="1" t="s">
        <v>6</v>
      </c>
      <c r="I385" s="1" t="s">
        <v>7</v>
      </c>
      <c r="J385" s="1" t="s">
        <v>93</v>
      </c>
      <c r="K385" s="1" t="s">
        <v>28</v>
      </c>
      <c r="L385" s="1" t="s">
        <v>27</v>
      </c>
    </row>
    <row r="386" s="1" customFormat="1" ht="46.8" spans="1:12">
      <c r="A386" s="1" t="s">
        <v>172</v>
      </c>
      <c r="B386" s="1" t="s">
        <v>1241</v>
      </c>
      <c r="C386" s="1" t="s">
        <v>1242</v>
      </c>
      <c r="D386" s="1" t="s">
        <v>3</v>
      </c>
      <c r="E386" s="2" t="s">
        <v>1243</v>
      </c>
      <c r="F386" s="1" t="s">
        <v>965</v>
      </c>
      <c r="H386" s="1" t="s">
        <v>1244</v>
      </c>
      <c r="I386" s="1" t="s">
        <v>7</v>
      </c>
      <c r="J386" s="1" t="s">
        <v>37</v>
      </c>
      <c r="K386" s="1" t="s">
        <v>1245</v>
      </c>
      <c r="L386" s="1" t="s">
        <v>291</v>
      </c>
    </row>
    <row r="387" s="1" customFormat="1" spans="1:12">
      <c r="A387" s="1" t="s">
        <v>691</v>
      </c>
      <c r="B387" s="1" t="s">
        <v>1246</v>
      </c>
      <c r="C387" s="1" t="s">
        <v>1247</v>
      </c>
      <c r="D387" s="1" t="s">
        <v>3</v>
      </c>
      <c r="E387" s="2" t="s">
        <v>1248</v>
      </c>
      <c r="F387" s="1" t="s">
        <v>965</v>
      </c>
      <c r="H387" s="1" t="s">
        <v>6</v>
      </c>
      <c r="I387" s="1" t="s">
        <v>7</v>
      </c>
      <c r="J387" s="1" t="s">
        <v>93</v>
      </c>
      <c r="K387" s="1" t="s">
        <v>32</v>
      </c>
      <c r="L387" s="1" t="s">
        <v>10</v>
      </c>
    </row>
    <row r="388" s="1" customFormat="1" spans="1:12">
      <c r="A388" s="1" t="s">
        <v>193</v>
      </c>
      <c r="B388" s="1" t="s">
        <v>1210</v>
      </c>
      <c r="C388" s="1" t="s">
        <v>1249</v>
      </c>
      <c r="D388" s="1" t="s">
        <v>3</v>
      </c>
      <c r="E388" s="2" t="s">
        <v>1250</v>
      </c>
      <c r="F388" s="1" t="s">
        <v>965</v>
      </c>
      <c r="H388" s="1" t="s">
        <v>6</v>
      </c>
      <c r="I388" s="1" t="s">
        <v>7</v>
      </c>
      <c r="J388" s="1" t="s">
        <v>93</v>
      </c>
      <c r="K388" s="1" t="s">
        <v>33</v>
      </c>
      <c r="L388" s="1" t="s">
        <v>51</v>
      </c>
    </row>
    <row r="389" s="1" customFormat="1" spans="1:12">
      <c r="A389" s="1" t="s">
        <v>193</v>
      </c>
      <c r="B389" s="1" t="s">
        <v>1210</v>
      </c>
      <c r="C389" s="1" t="s">
        <v>1251</v>
      </c>
      <c r="D389" s="1" t="s">
        <v>3</v>
      </c>
      <c r="E389" s="2" t="s">
        <v>1252</v>
      </c>
      <c r="F389" s="1" t="s">
        <v>965</v>
      </c>
      <c r="H389" s="1" t="s">
        <v>6</v>
      </c>
      <c r="I389" s="1" t="s">
        <v>1253</v>
      </c>
      <c r="J389" s="1" t="s">
        <v>22</v>
      </c>
      <c r="K389" s="1" t="s">
        <v>32</v>
      </c>
      <c r="L389" s="1" t="s">
        <v>33</v>
      </c>
    </row>
    <row r="390" s="1" customFormat="1" spans="1:12">
      <c r="A390" s="1" t="s">
        <v>1230</v>
      </c>
      <c r="B390" s="1" t="s">
        <v>1254</v>
      </c>
      <c r="C390" s="1" t="s">
        <v>1255</v>
      </c>
      <c r="D390" s="1" t="s">
        <v>3</v>
      </c>
      <c r="E390" s="2" t="s">
        <v>1256</v>
      </c>
      <c r="F390" s="1" t="s">
        <v>965</v>
      </c>
      <c r="H390" s="1" t="s">
        <v>6</v>
      </c>
      <c r="I390" s="1" t="s">
        <v>7</v>
      </c>
      <c r="J390" s="1" t="s">
        <v>15</v>
      </c>
      <c r="K390" s="1" t="s">
        <v>32</v>
      </c>
      <c r="L390" s="1" t="s">
        <v>15</v>
      </c>
    </row>
    <row r="391" s="1" customFormat="1" ht="62.4" spans="1:12">
      <c r="A391" s="1" t="s">
        <v>1257</v>
      </c>
      <c r="B391" s="1" t="s">
        <v>1258</v>
      </c>
      <c r="C391" s="1" t="s">
        <v>1259</v>
      </c>
      <c r="D391" s="1" t="s">
        <v>3</v>
      </c>
      <c r="E391" s="2" t="s">
        <v>1260</v>
      </c>
      <c r="F391" s="1" t="s">
        <v>965</v>
      </c>
      <c r="H391" s="1" t="s">
        <v>1261</v>
      </c>
      <c r="I391" s="1" t="s">
        <v>7</v>
      </c>
      <c r="J391" s="1" t="s">
        <v>93</v>
      </c>
      <c r="K391" s="1" t="s">
        <v>32</v>
      </c>
      <c r="L391" s="1" t="s">
        <v>10</v>
      </c>
    </row>
    <row r="392" s="1" customFormat="1" spans="1:12">
      <c r="A392" s="1" t="s">
        <v>1262</v>
      </c>
      <c r="B392" s="1" t="s">
        <v>1263</v>
      </c>
      <c r="C392" s="1" t="s">
        <v>1264</v>
      </c>
      <c r="D392" s="1" t="s">
        <v>3</v>
      </c>
      <c r="E392" s="2" t="s">
        <v>1265</v>
      </c>
      <c r="F392" s="1" t="s">
        <v>965</v>
      </c>
      <c r="H392" s="1" t="s">
        <v>6</v>
      </c>
      <c r="I392" s="1" t="s">
        <v>1266</v>
      </c>
      <c r="J392" s="1" t="s">
        <v>93</v>
      </c>
      <c r="K392" s="1" t="s">
        <v>32</v>
      </c>
      <c r="L392" s="1" t="s">
        <v>28</v>
      </c>
    </row>
    <row r="393" s="1" customFormat="1" ht="31.2" spans="1:12">
      <c r="A393" s="1" t="s">
        <v>1230</v>
      </c>
      <c r="B393" s="1" t="s">
        <v>1254</v>
      </c>
      <c r="C393" s="1" t="s">
        <v>1264</v>
      </c>
      <c r="D393" s="1" t="s">
        <v>3</v>
      </c>
      <c r="E393" s="2" t="s">
        <v>1267</v>
      </c>
      <c r="F393" s="1" t="s">
        <v>965</v>
      </c>
      <c r="H393" s="1" t="s">
        <v>1268</v>
      </c>
      <c r="I393" s="1" t="s">
        <v>7</v>
      </c>
      <c r="J393" s="1" t="s">
        <v>37</v>
      </c>
      <c r="K393" s="1" t="s">
        <v>32</v>
      </c>
      <c r="L393" s="1" t="s">
        <v>22</v>
      </c>
    </row>
    <row r="394" s="1" customFormat="1" spans="1:12">
      <c r="A394" s="1" t="s">
        <v>1269</v>
      </c>
      <c r="B394" s="1" t="s">
        <v>1270</v>
      </c>
      <c r="C394" s="1" t="s">
        <v>1271</v>
      </c>
      <c r="D394" s="1" t="s">
        <v>3</v>
      </c>
      <c r="E394" s="2" t="s">
        <v>1272</v>
      </c>
      <c r="F394" s="1" t="s">
        <v>965</v>
      </c>
      <c r="H394" s="1" t="s">
        <v>6</v>
      </c>
      <c r="I394" s="1" t="s">
        <v>7</v>
      </c>
      <c r="J394" s="1" t="s">
        <v>93</v>
      </c>
      <c r="K394" s="1" t="s">
        <v>32</v>
      </c>
      <c r="L394" s="1" t="s">
        <v>22</v>
      </c>
    </row>
    <row r="395" s="1" customFormat="1" spans="1:12">
      <c r="A395" s="1" t="s">
        <v>98</v>
      </c>
      <c r="B395" s="1" t="s">
        <v>1273</v>
      </c>
      <c r="C395" s="1" t="s">
        <v>1274</v>
      </c>
      <c r="D395" s="1" t="s">
        <v>3</v>
      </c>
      <c r="E395" s="2" t="s">
        <v>1275</v>
      </c>
      <c r="F395" s="1" t="s">
        <v>965</v>
      </c>
      <c r="H395" s="1" t="s">
        <v>6</v>
      </c>
      <c r="I395" s="1" t="s">
        <v>1276</v>
      </c>
      <c r="J395" s="1" t="s">
        <v>807</v>
      </c>
      <c r="K395" s="1" t="s">
        <v>33</v>
      </c>
      <c r="L395" s="1" t="s">
        <v>8</v>
      </c>
    </row>
    <row r="396" s="1" customFormat="1" spans="1:12">
      <c r="A396" s="1" t="s">
        <v>691</v>
      </c>
      <c r="B396" s="1" t="s">
        <v>1277</v>
      </c>
      <c r="C396" s="1" t="s">
        <v>1278</v>
      </c>
      <c r="D396" s="1" t="s">
        <v>3</v>
      </c>
      <c r="E396" s="2" t="s">
        <v>1279</v>
      </c>
      <c r="F396" s="1" t="s">
        <v>965</v>
      </c>
      <c r="H396" s="1" t="s">
        <v>6</v>
      </c>
      <c r="I396" s="1" t="s">
        <v>7</v>
      </c>
      <c r="J396" s="1" t="s">
        <v>93</v>
      </c>
      <c r="K396" s="1" t="s">
        <v>32</v>
      </c>
      <c r="L396" s="1" t="s">
        <v>22</v>
      </c>
    </row>
    <row r="397" s="1" customFormat="1" spans="1:12">
      <c r="A397" s="1" t="s">
        <v>595</v>
      </c>
      <c r="B397" s="1" t="s">
        <v>1280</v>
      </c>
      <c r="C397" s="1" t="s">
        <v>1278</v>
      </c>
      <c r="D397" s="1" t="s">
        <v>3</v>
      </c>
      <c r="E397" s="2" t="s">
        <v>1281</v>
      </c>
      <c r="F397" s="1" t="s">
        <v>965</v>
      </c>
      <c r="H397" s="1" t="s">
        <v>6</v>
      </c>
      <c r="I397" s="1" t="s">
        <v>7</v>
      </c>
      <c r="J397" s="1" t="s">
        <v>93</v>
      </c>
      <c r="K397" s="1" t="s">
        <v>32</v>
      </c>
      <c r="L397" s="1" t="s">
        <v>15</v>
      </c>
    </row>
    <row r="398" s="1" customFormat="1" spans="1:12">
      <c r="A398" s="1" t="s">
        <v>1282</v>
      </c>
      <c r="B398" s="1" t="s">
        <v>1283</v>
      </c>
      <c r="C398" s="1" t="s">
        <v>1284</v>
      </c>
      <c r="D398" s="1" t="s">
        <v>3</v>
      </c>
      <c r="E398" s="2" t="s">
        <v>1285</v>
      </c>
      <c r="F398" s="1" t="s">
        <v>965</v>
      </c>
      <c r="H398" s="1" t="s">
        <v>6</v>
      </c>
      <c r="I398" s="1" t="s">
        <v>7</v>
      </c>
      <c r="J398" s="1" t="s">
        <v>93</v>
      </c>
      <c r="K398" s="1" t="s">
        <v>32</v>
      </c>
      <c r="L398" s="1" t="s">
        <v>16</v>
      </c>
    </row>
    <row r="399" s="1" customFormat="1" spans="1:12">
      <c r="A399" s="1" t="s">
        <v>23</v>
      </c>
      <c r="B399" s="1" t="s">
        <v>1286</v>
      </c>
      <c r="C399" s="1" t="s">
        <v>1287</v>
      </c>
      <c r="D399" s="1" t="s">
        <v>3</v>
      </c>
      <c r="E399" s="2" t="s">
        <v>1288</v>
      </c>
      <c r="F399" s="1" t="s">
        <v>965</v>
      </c>
      <c r="H399" s="1" t="s">
        <v>6</v>
      </c>
      <c r="I399" s="1" t="s">
        <v>7</v>
      </c>
      <c r="J399" s="1" t="s">
        <v>93</v>
      </c>
      <c r="K399" s="1" t="s">
        <v>32</v>
      </c>
      <c r="L399" s="1" t="s">
        <v>27</v>
      </c>
    </row>
    <row r="400" s="1" customFormat="1" spans="1:12">
      <c r="A400" s="1" t="s">
        <v>90</v>
      </c>
      <c r="B400" s="1" t="s">
        <v>1289</v>
      </c>
      <c r="C400" s="1" t="s">
        <v>1290</v>
      </c>
      <c r="D400" s="1" t="s">
        <v>3</v>
      </c>
      <c r="E400" s="2" t="s">
        <v>1291</v>
      </c>
      <c r="F400" s="1" t="s">
        <v>965</v>
      </c>
      <c r="H400" s="1" t="s">
        <v>6</v>
      </c>
      <c r="I400" s="1" t="s">
        <v>7</v>
      </c>
      <c r="J400" s="1" t="s">
        <v>93</v>
      </c>
      <c r="K400" s="1" t="s">
        <v>33</v>
      </c>
      <c r="L400" s="1" t="s">
        <v>291</v>
      </c>
    </row>
    <row r="401" s="1" customFormat="1" spans="1:12">
      <c r="A401" s="1" t="s">
        <v>1055</v>
      </c>
      <c r="B401" s="1" t="s">
        <v>1292</v>
      </c>
      <c r="C401" s="1" t="s">
        <v>1293</v>
      </c>
      <c r="D401" s="1" t="s">
        <v>3</v>
      </c>
      <c r="E401" s="2" t="s">
        <v>1294</v>
      </c>
      <c r="F401" s="1" t="s">
        <v>965</v>
      </c>
      <c r="H401" s="1" t="s">
        <v>6</v>
      </c>
      <c r="I401" s="1" t="s">
        <v>7</v>
      </c>
      <c r="J401" s="1" t="s">
        <v>93</v>
      </c>
      <c r="K401" s="1" t="s">
        <v>32</v>
      </c>
      <c r="L401" s="1" t="s">
        <v>10</v>
      </c>
    </row>
    <row r="402" s="1" customFormat="1" spans="1:12">
      <c r="A402" s="1" t="s">
        <v>1295</v>
      </c>
      <c r="B402" s="1" t="s">
        <v>1296</v>
      </c>
      <c r="C402" s="1" t="s">
        <v>1293</v>
      </c>
      <c r="D402" s="1" t="s">
        <v>3</v>
      </c>
      <c r="E402" s="2" t="s">
        <v>1297</v>
      </c>
      <c r="F402" s="1" t="s">
        <v>965</v>
      </c>
      <c r="H402" s="1" t="s">
        <v>6</v>
      </c>
      <c r="I402" s="1" t="s">
        <v>7</v>
      </c>
      <c r="J402" s="1" t="s">
        <v>93</v>
      </c>
      <c r="K402" s="1" t="s">
        <v>32</v>
      </c>
      <c r="L402" s="1" t="s">
        <v>10</v>
      </c>
    </row>
    <row r="403" s="1" customFormat="1" spans="1:12">
      <c r="A403" s="1" t="s">
        <v>691</v>
      </c>
      <c r="B403" s="1" t="s">
        <v>1277</v>
      </c>
      <c r="C403" s="1" t="s">
        <v>1290</v>
      </c>
      <c r="D403" s="1" t="s">
        <v>3</v>
      </c>
      <c r="E403" s="2" t="s">
        <v>1298</v>
      </c>
      <c r="F403" s="1" t="s">
        <v>965</v>
      </c>
      <c r="H403" s="1" t="s">
        <v>6</v>
      </c>
      <c r="I403" s="1" t="s">
        <v>7</v>
      </c>
      <c r="J403" s="1" t="s">
        <v>93</v>
      </c>
      <c r="K403" s="1" t="s">
        <v>37</v>
      </c>
      <c r="L403" s="1" t="s">
        <v>10</v>
      </c>
    </row>
    <row r="404" s="1" customFormat="1" spans="1:12">
      <c r="A404" s="1" t="s">
        <v>1299</v>
      </c>
      <c r="B404" s="1" t="s">
        <v>1300</v>
      </c>
      <c r="C404" s="1" t="s">
        <v>1301</v>
      </c>
      <c r="D404" s="1" t="s">
        <v>3</v>
      </c>
      <c r="E404" s="2" t="s">
        <v>1302</v>
      </c>
      <c r="F404" s="1" t="s">
        <v>965</v>
      </c>
      <c r="H404" s="1" t="s">
        <v>6</v>
      </c>
      <c r="I404" s="1" t="s">
        <v>7</v>
      </c>
      <c r="J404" s="1" t="s">
        <v>93</v>
      </c>
      <c r="K404" s="1" t="s">
        <v>32</v>
      </c>
      <c r="L404" s="1" t="s">
        <v>15</v>
      </c>
    </row>
    <row r="405" s="1" customFormat="1" spans="1:12">
      <c r="A405" s="1" t="s">
        <v>691</v>
      </c>
      <c r="B405" s="1" t="s">
        <v>1277</v>
      </c>
      <c r="C405" s="1" t="s">
        <v>1303</v>
      </c>
      <c r="D405" s="1" t="s">
        <v>3</v>
      </c>
      <c r="E405" s="2" t="s">
        <v>1304</v>
      </c>
      <c r="F405" s="1" t="s">
        <v>965</v>
      </c>
      <c r="H405" s="1" t="s">
        <v>6</v>
      </c>
      <c r="I405" s="1" t="s">
        <v>7</v>
      </c>
      <c r="J405" s="1" t="s">
        <v>93</v>
      </c>
      <c r="K405" s="1" t="s">
        <v>22</v>
      </c>
      <c r="L405" s="1" t="s">
        <v>22</v>
      </c>
    </row>
    <row r="406" s="1" customFormat="1" spans="1:12">
      <c r="A406" s="1" t="s">
        <v>1305</v>
      </c>
      <c r="B406" s="1" t="s">
        <v>1306</v>
      </c>
      <c r="C406" s="1" t="s">
        <v>1307</v>
      </c>
      <c r="D406" s="1" t="s">
        <v>3</v>
      </c>
      <c r="E406" s="2" t="s">
        <v>1308</v>
      </c>
      <c r="F406" s="1" t="s">
        <v>965</v>
      </c>
      <c r="H406" s="1" t="s">
        <v>6</v>
      </c>
      <c r="I406" s="1" t="s">
        <v>7</v>
      </c>
      <c r="J406" s="1" t="s">
        <v>93</v>
      </c>
      <c r="K406" s="1" t="s">
        <v>32</v>
      </c>
      <c r="L406" s="1" t="s">
        <v>22</v>
      </c>
    </row>
    <row r="407" s="1" customFormat="1" spans="1:12">
      <c r="A407" s="1" t="s">
        <v>1305</v>
      </c>
      <c r="B407" s="1" t="s">
        <v>1306</v>
      </c>
      <c r="C407" s="1" t="s">
        <v>1307</v>
      </c>
      <c r="D407" s="1" t="s">
        <v>3</v>
      </c>
      <c r="E407" s="2" t="s">
        <v>1309</v>
      </c>
      <c r="F407" s="1" t="s">
        <v>965</v>
      </c>
      <c r="H407" s="1" t="s">
        <v>6</v>
      </c>
      <c r="I407" s="1" t="s">
        <v>7</v>
      </c>
      <c r="J407" s="1" t="s">
        <v>93</v>
      </c>
      <c r="K407" s="1" t="s">
        <v>32</v>
      </c>
      <c r="L407" s="1" t="s">
        <v>22</v>
      </c>
    </row>
    <row r="408" s="1" customFormat="1" spans="1:12">
      <c r="A408" s="1" t="s">
        <v>983</v>
      </c>
      <c r="B408" s="1" t="s">
        <v>1310</v>
      </c>
      <c r="C408" s="1" t="s">
        <v>1311</v>
      </c>
      <c r="D408" s="1" t="s">
        <v>3</v>
      </c>
      <c r="E408" s="2" t="s">
        <v>1312</v>
      </c>
      <c r="F408" s="1" t="s">
        <v>965</v>
      </c>
      <c r="H408" s="1" t="s">
        <v>6</v>
      </c>
      <c r="I408" s="1" t="s">
        <v>1313</v>
      </c>
      <c r="J408" s="1" t="s">
        <v>93</v>
      </c>
      <c r="K408" s="1" t="s">
        <v>32</v>
      </c>
      <c r="L408" s="1" t="s">
        <v>15</v>
      </c>
    </row>
    <row r="409" s="1" customFormat="1" spans="1:12">
      <c r="A409" s="1" t="s">
        <v>1314</v>
      </c>
      <c r="B409" s="1" t="s">
        <v>1315</v>
      </c>
      <c r="C409" s="1" t="s">
        <v>1316</v>
      </c>
      <c r="D409" s="1" t="s">
        <v>3</v>
      </c>
      <c r="E409" s="2" t="s">
        <v>1317</v>
      </c>
      <c r="F409" s="1" t="s">
        <v>965</v>
      </c>
      <c r="H409" s="1" t="s">
        <v>6</v>
      </c>
      <c r="I409" s="1" t="s">
        <v>7</v>
      </c>
      <c r="J409" s="1" t="s">
        <v>93</v>
      </c>
      <c r="K409" s="1" t="s">
        <v>291</v>
      </c>
      <c r="L409" s="1" t="s">
        <v>27</v>
      </c>
    </row>
    <row r="410" s="1" customFormat="1" spans="1:12">
      <c r="A410" s="1" t="s">
        <v>1318</v>
      </c>
      <c r="B410" s="1" t="s">
        <v>1319</v>
      </c>
      <c r="C410" s="1" t="s">
        <v>1320</v>
      </c>
      <c r="D410" s="1" t="s">
        <v>3</v>
      </c>
      <c r="E410" s="2" t="s">
        <v>1321</v>
      </c>
      <c r="F410" s="1" t="s">
        <v>965</v>
      </c>
      <c r="H410" s="1" t="s">
        <v>6</v>
      </c>
      <c r="I410" s="1" t="s">
        <v>7</v>
      </c>
      <c r="J410" s="1" t="s">
        <v>93</v>
      </c>
      <c r="K410" s="1" t="s">
        <v>37</v>
      </c>
      <c r="L410" s="1" t="s">
        <v>10</v>
      </c>
    </row>
    <row r="411" s="1" customFormat="1" ht="31.2" spans="1:12">
      <c r="A411" s="1" t="s">
        <v>1257</v>
      </c>
      <c r="B411" s="1" t="s">
        <v>1322</v>
      </c>
      <c r="C411" s="1" t="s">
        <v>1320</v>
      </c>
      <c r="D411" s="1" t="s">
        <v>3</v>
      </c>
      <c r="E411" s="2" t="s">
        <v>1323</v>
      </c>
      <c r="F411" s="1" t="s">
        <v>965</v>
      </c>
      <c r="H411" s="1" t="s">
        <v>6</v>
      </c>
      <c r="I411" s="1" t="s">
        <v>1324</v>
      </c>
      <c r="J411" s="1" t="s">
        <v>37</v>
      </c>
      <c r="K411" s="1" t="s">
        <v>10</v>
      </c>
      <c r="L411" s="1" t="s">
        <v>27</v>
      </c>
    </row>
    <row r="412" s="1" customFormat="1" spans="1:12">
      <c r="A412" s="1" t="s">
        <v>1325</v>
      </c>
      <c r="B412" s="1" t="s">
        <v>1326</v>
      </c>
      <c r="C412" s="1" t="s">
        <v>1327</v>
      </c>
      <c r="D412" s="1" t="s">
        <v>3</v>
      </c>
      <c r="E412" s="2" t="s">
        <v>1328</v>
      </c>
      <c r="F412" s="1" t="s">
        <v>965</v>
      </c>
      <c r="H412" s="1" t="s">
        <v>1329</v>
      </c>
      <c r="I412" s="1" t="s">
        <v>7</v>
      </c>
      <c r="J412" s="1" t="s">
        <v>93</v>
      </c>
      <c r="K412" s="1" t="s">
        <v>32</v>
      </c>
      <c r="L412" s="1" t="s">
        <v>16</v>
      </c>
    </row>
    <row r="413" s="1" customFormat="1" spans="1:12">
      <c r="A413" s="1" t="s">
        <v>1330</v>
      </c>
      <c r="B413" s="1" t="s">
        <v>1331</v>
      </c>
      <c r="C413" s="1" t="s">
        <v>1332</v>
      </c>
      <c r="D413" s="1" t="s">
        <v>3</v>
      </c>
      <c r="E413" s="2" t="s">
        <v>1333</v>
      </c>
      <c r="F413" s="1" t="s">
        <v>965</v>
      </c>
      <c r="H413" s="1" t="s">
        <v>6</v>
      </c>
      <c r="I413" s="1" t="s">
        <v>1334</v>
      </c>
      <c r="J413" s="1" t="s">
        <v>33</v>
      </c>
      <c r="K413" s="1" t="s">
        <v>10</v>
      </c>
      <c r="L413" s="1" t="s">
        <v>60</v>
      </c>
    </row>
    <row r="414" s="1" customFormat="1" ht="31.2" spans="1:12">
      <c r="A414" s="1" t="s">
        <v>1295</v>
      </c>
      <c r="B414" s="1" t="s">
        <v>1335</v>
      </c>
      <c r="C414" s="1" t="s">
        <v>1336</v>
      </c>
      <c r="D414" s="1" t="s">
        <v>3</v>
      </c>
      <c r="E414" s="2" t="s">
        <v>1337</v>
      </c>
      <c r="F414" s="1" t="s">
        <v>965</v>
      </c>
      <c r="H414" s="1" t="s">
        <v>6</v>
      </c>
      <c r="I414" s="1" t="s">
        <v>1338</v>
      </c>
      <c r="J414" s="1" t="s">
        <v>93</v>
      </c>
      <c r="K414" s="1" t="s">
        <v>22</v>
      </c>
      <c r="L414" s="1" t="s">
        <v>301</v>
      </c>
    </row>
    <row r="415" s="1" customFormat="1" ht="31.2" spans="1:12">
      <c r="A415" s="1" t="s">
        <v>45</v>
      </c>
      <c r="B415" s="1" t="s">
        <v>1339</v>
      </c>
      <c r="C415" s="1" t="s">
        <v>1336</v>
      </c>
      <c r="D415" s="1" t="s">
        <v>3</v>
      </c>
      <c r="E415" s="2" t="s">
        <v>1340</v>
      </c>
      <c r="F415" s="1" t="s">
        <v>965</v>
      </c>
      <c r="H415" s="1" t="s">
        <v>1341</v>
      </c>
      <c r="I415" s="1" t="s">
        <v>7</v>
      </c>
      <c r="J415" s="1" t="s">
        <v>60</v>
      </c>
      <c r="K415" s="1" t="s">
        <v>22</v>
      </c>
      <c r="L415" s="1" t="s">
        <v>16</v>
      </c>
    </row>
    <row r="416" s="1" customFormat="1" ht="31.2" spans="1:12">
      <c r="A416" s="1" t="s">
        <v>11</v>
      </c>
      <c r="B416" s="1" t="s">
        <v>1342</v>
      </c>
      <c r="C416" s="1" t="s">
        <v>1336</v>
      </c>
      <c r="D416" s="1" t="s">
        <v>3</v>
      </c>
      <c r="E416" s="2" t="s">
        <v>1343</v>
      </c>
      <c r="F416" s="1" t="s">
        <v>965</v>
      </c>
      <c r="G416" s="1" t="s">
        <v>1344</v>
      </c>
      <c r="H416" s="1" t="s">
        <v>6</v>
      </c>
      <c r="I416" s="1" t="s">
        <v>7</v>
      </c>
      <c r="J416" s="1" t="s">
        <v>93</v>
      </c>
      <c r="K416" s="1" t="s">
        <v>27</v>
      </c>
      <c r="L416" s="1" t="s">
        <v>15</v>
      </c>
    </row>
    <row r="417" s="1" customFormat="1" spans="1:12">
      <c r="A417" s="1" t="s">
        <v>98</v>
      </c>
      <c r="B417" s="1" t="s">
        <v>1345</v>
      </c>
      <c r="C417" s="1" t="s">
        <v>1346</v>
      </c>
      <c r="D417" s="1" t="s">
        <v>3</v>
      </c>
      <c r="E417" s="2" t="s">
        <v>1347</v>
      </c>
      <c r="F417" s="1" t="s">
        <v>965</v>
      </c>
      <c r="H417" s="1" t="s">
        <v>6</v>
      </c>
      <c r="I417" s="1" t="s">
        <v>7</v>
      </c>
      <c r="J417" s="1" t="s">
        <v>93</v>
      </c>
      <c r="K417" s="1" t="s">
        <v>32</v>
      </c>
      <c r="L417" s="1" t="s">
        <v>37</v>
      </c>
    </row>
    <row r="418" s="1" customFormat="1" spans="1:12">
      <c r="A418" s="1" t="s">
        <v>390</v>
      </c>
      <c r="B418" s="1" t="s">
        <v>1348</v>
      </c>
      <c r="C418" s="1" t="s">
        <v>1346</v>
      </c>
      <c r="D418" s="1" t="s">
        <v>3</v>
      </c>
      <c r="E418" s="2" t="s">
        <v>1349</v>
      </c>
      <c r="F418" s="1" t="s">
        <v>965</v>
      </c>
      <c r="G418" s="1" t="s">
        <v>1350</v>
      </c>
      <c r="H418" s="1" t="s">
        <v>6</v>
      </c>
      <c r="I418" s="1" t="s">
        <v>7</v>
      </c>
      <c r="J418" s="1" t="s">
        <v>93</v>
      </c>
      <c r="K418" s="1" t="s">
        <v>32</v>
      </c>
      <c r="L418" s="1" t="s">
        <v>22</v>
      </c>
    </row>
    <row r="419" s="1" customFormat="1" ht="31.2" spans="1:12">
      <c r="A419" s="1" t="s">
        <v>1330</v>
      </c>
      <c r="B419" s="1" t="s">
        <v>1351</v>
      </c>
      <c r="C419" s="1" t="s">
        <v>1346</v>
      </c>
      <c r="D419" s="1" t="s">
        <v>3</v>
      </c>
      <c r="E419" s="2" t="s">
        <v>1352</v>
      </c>
      <c r="F419" s="1" t="s">
        <v>965</v>
      </c>
      <c r="H419" s="1" t="s">
        <v>6</v>
      </c>
      <c r="I419" s="1" t="s">
        <v>1353</v>
      </c>
      <c r="J419" s="1" t="s">
        <v>37</v>
      </c>
      <c r="K419" s="1" t="s">
        <v>15</v>
      </c>
      <c r="L419" s="1" t="s">
        <v>16</v>
      </c>
    </row>
    <row r="420" s="1" customFormat="1" ht="31.2" spans="1:12">
      <c r="A420" s="1" t="s">
        <v>1354</v>
      </c>
      <c r="B420" s="1" t="s">
        <v>1355</v>
      </c>
      <c r="C420" s="1" t="s">
        <v>1356</v>
      </c>
      <c r="D420" s="1" t="s">
        <v>3</v>
      </c>
      <c r="E420" s="2" t="s">
        <v>1357</v>
      </c>
      <c r="F420" s="1" t="s">
        <v>965</v>
      </c>
      <c r="H420" s="1" t="s">
        <v>1358</v>
      </c>
      <c r="I420" s="1" t="s">
        <v>7</v>
      </c>
      <c r="J420" s="1" t="s">
        <v>37</v>
      </c>
      <c r="K420" s="1" t="s">
        <v>156</v>
      </c>
      <c r="L420" s="1" t="s">
        <v>655</v>
      </c>
    </row>
    <row r="421" s="1" customFormat="1" spans="1:12">
      <c r="A421" s="1" t="s">
        <v>295</v>
      </c>
      <c r="B421" s="1" t="s">
        <v>1359</v>
      </c>
      <c r="C421" s="1" t="s">
        <v>1360</v>
      </c>
      <c r="D421" s="1" t="s">
        <v>3</v>
      </c>
      <c r="E421" s="2" t="s">
        <v>1361</v>
      </c>
      <c r="F421" s="1" t="s">
        <v>965</v>
      </c>
      <c r="H421" s="1" t="s">
        <v>6</v>
      </c>
      <c r="I421" s="1" t="s">
        <v>7</v>
      </c>
      <c r="J421" s="1" t="s">
        <v>93</v>
      </c>
      <c r="K421" s="1" t="s">
        <v>32</v>
      </c>
      <c r="L421" s="1" t="s">
        <v>22</v>
      </c>
    </row>
    <row r="422" s="1" customFormat="1" ht="78" spans="1:12">
      <c r="A422" s="1" t="s">
        <v>418</v>
      </c>
      <c r="B422" s="1" t="s">
        <v>1362</v>
      </c>
      <c r="C422" s="1" t="s">
        <v>1356</v>
      </c>
      <c r="D422" s="1" t="s">
        <v>3</v>
      </c>
      <c r="E422" s="2" t="s">
        <v>1363</v>
      </c>
      <c r="F422" s="1" t="s">
        <v>965</v>
      </c>
      <c r="H422" s="1" t="s">
        <v>6</v>
      </c>
      <c r="I422" s="1" t="s">
        <v>7</v>
      </c>
      <c r="J422" s="1" t="s">
        <v>93</v>
      </c>
      <c r="K422" s="1" t="s">
        <v>22</v>
      </c>
      <c r="L422" s="1" t="s">
        <v>51</v>
      </c>
    </row>
    <row r="423" s="1" customFormat="1" ht="78" spans="1:12">
      <c r="A423" s="1" t="s">
        <v>1364</v>
      </c>
      <c r="B423" s="1" t="s">
        <v>1365</v>
      </c>
      <c r="C423" s="1" t="s">
        <v>2</v>
      </c>
      <c r="D423" s="1" t="s">
        <v>3</v>
      </c>
      <c r="E423" s="2" t="s">
        <v>1366</v>
      </c>
      <c r="F423" s="1" t="s">
        <v>965</v>
      </c>
      <c r="H423" s="1" t="s">
        <v>6</v>
      </c>
      <c r="I423" s="1" t="s">
        <v>7</v>
      </c>
      <c r="J423" s="1" t="s">
        <v>33</v>
      </c>
      <c r="K423" s="1" t="s">
        <v>564</v>
      </c>
      <c r="L423" s="1" t="s">
        <v>1367</v>
      </c>
    </row>
    <row r="424" s="1" customFormat="1" spans="1:12">
      <c r="A424" s="1" t="s">
        <v>1368</v>
      </c>
      <c r="B424" s="1" t="s">
        <v>1369</v>
      </c>
      <c r="C424" s="1" t="s">
        <v>1370</v>
      </c>
      <c r="D424" s="1" t="s">
        <v>3</v>
      </c>
      <c r="E424" s="2" t="s">
        <v>1371</v>
      </c>
      <c r="F424" s="1" t="s">
        <v>965</v>
      </c>
      <c r="H424" s="1" t="s">
        <v>6</v>
      </c>
      <c r="I424" s="1" t="s">
        <v>1372</v>
      </c>
      <c r="J424" s="1" t="s">
        <v>37</v>
      </c>
      <c r="K424" s="1" t="s">
        <v>156</v>
      </c>
      <c r="L424" s="1" t="s">
        <v>1373</v>
      </c>
    </row>
    <row r="425" s="1" customFormat="1" spans="1:12">
      <c r="A425" s="1" t="s">
        <v>1374</v>
      </c>
      <c r="B425" s="1" t="s">
        <v>1375</v>
      </c>
      <c r="C425" s="1" t="s">
        <v>1376</v>
      </c>
      <c r="D425" s="1" t="s">
        <v>3</v>
      </c>
      <c r="E425" s="2" t="s">
        <v>1377</v>
      </c>
      <c r="F425" s="1" t="s">
        <v>965</v>
      </c>
      <c r="H425" s="1" t="s">
        <v>1378</v>
      </c>
      <c r="I425" s="1" t="s">
        <v>7</v>
      </c>
      <c r="J425" s="1" t="s">
        <v>93</v>
      </c>
      <c r="K425" s="1" t="s">
        <v>32</v>
      </c>
      <c r="L425" s="1" t="s">
        <v>51</v>
      </c>
    </row>
    <row r="426" s="1" customFormat="1" spans="1:12">
      <c r="A426" s="1" t="s">
        <v>1379</v>
      </c>
      <c r="B426" s="1" t="s">
        <v>1380</v>
      </c>
      <c r="C426" s="1" t="s">
        <v>1376</v>
      </c>
      <c r="D426" s="1" t="s">
        <v>3</v>
      </c>
      <c r="E426" s="2" t="s">
        <v>1381</v>
      </c>
      <c r="F426" s="1" t="s">
        <v>965</v>
      </c>
      <c r="H426" s="1" t="s">
        <v>1382</v>
      </c>
      <c r="I426" s="1" t="s">
        <v>7</v>
      </c>
      <c r="J426" s="1" t="s">
        <v>93</v>
      </c>
      <c r="K426" s="1" t="s">
        <v>32</v>
      </c>
      <c r="L426" s="1" t="s">
        <v>10</v>
      </c>
    </row>
    <row r="427" s="1" customFormat="1" spans="1:12">
      <c r="A427" s="1" t="s">
        <v>378</v>
      </c>
      <c r="B427" s="1" t="s">
        <v>1383</v>
      </c>
      <c r="C427" s="1" t="s">
        <v>1384</v>
      </c>
      <c r="D427" s="1" t="s">
        <v>3</v>
      </c>
      <c r="E427" s="2" t="s">
        <v>1385</v>
      </c>
      <c r="F427" s="1" t="s">
        <v>965</v>
      </c>
      <c r="H427" s="1" t="s">
        <v>6</v>
      </c>
      <c r="I427" s="1" t="s">
        <v>7</v>
      </c>
      <c r="J427" s="1" t="s">
        <v>93</v>
      </c>
      <c r="K427" s="1" t="s">
        <v>32</v>
      </c>
      <c r="L427" s="1" t="s">
        <v>51</v>
      </c>
    </row>
    <row r="428" s="1" customFormat="1" spans="1:12">
      <c r="A428" s="1" t="s">
        <v>1386</v>
      </c>
      <c r="B428" s="1" t="s">
        <v>1387</v>
      </c>
      <c r="C428" s="1" t="s">
        <v>1388</v>
      </c>
      <c r="D428" s="1" t="s">
        <v>3</v>
      </c>
      <c r="E428" s="2" t="s">
        <v>1389</v>
      </c>
      <c r="F428" s="1" t="s">
        <v>965</v>
      </c>
      <c r="H428" s="1" t="s">
        <v>6</v>
      </c>
      <c r="I428" s="1" t="s">
        <v>7</v>
      </c>
      <c r="J428" s="1" t="s">
        <v>93</v>
      </c>
      <c r="K428" s="1" t="s">
        <v>32</v>
      </c>
      <c r="L428" s="1" t="s">
        <v>10</v>
      </c>
    </row>
    <row r="429" s="1" customFormat="1" spans="1:12">
      <c r="A429" s="1" t="s">
        <v>953</v>
      </c>
      <c r="B429" s="1" t="s">
        <v>1390</v>
      </c>
      <c r="C429" s="1" t="s">
        <v>1384</v>
      </c>
      <c r="D429" s="1" t="s">
        <v>3</v>
      </c>
      <c r="E429" s="2" t="s">
        <v>1391</v>
      </c>
      <c r="F429" s="1" t="s">
        <v>965</v>
      </c>
      <c r="H429" s="1" t="s">
        <v>6</v>
      </c>
      <c r="I429" s="1" t="s">
        <v>7</v>
      </c>
      <c r="J429" s="1" t="s">
        <v>37</v>
      </c>
      <c r="K429" s="1" t="s">
        <v>15</v>
      </c>
      <c r="L429" s="1" t="s">
        <v>8</v>
      </c>
    </row>
    <row r="430" s="1" customFormat="1" spans="1:12">
      <c r="A430" s="1" t="s">
        <v>302</v>
      </c>
      <c r="B430" s="1" t="s">
        <v>1392</v>
      </c>
      <c r="C430" s="1" t="s">
        <v>1393</v>
      </c>
      <c r="D430" s="1" t="s">
        <v>3</v>
      </c>
      <c r="E430" s="2" t="s">
        <v>1394</v>
      </c>
      <c r="F430" s="1" t="s">
        <v>965</v>
      </c>
      <c r="H430" s="1" t="s">
        <v>6</v>
      </c>
      <c r="I430" s="1" t="s">
        <v>7</v>
      </c>
      <c r="J430" s="1" t="s">
        <v>93</v>
      </c>
      <c r="K430" s="1" t="s">
        <v>32</v>
      </c>
      <c r="L430" s="1" t="s">
        <v>22</v>
      </c>
    </row>
    <row r="431" s="1" customFormat="1" ht="78" spans="1:12">
      <c r="A431" s="1" t="s">
        <v>11</v>
      </c>
      <c r="B431" s="1" t="s">
        <v>1395</v>
      </c>
      <c r="C431" s="1" t="s">
        <v>1396</v>
      </c>
      <c r="D431" s="1" t="s">
        <v>3</v>
      </c>
      <c r="E431" s="2" t="s">
        <v>1397</v>
      </c>
      <c r="F431" s="1" t="s">
        <v>965</v>
      </c>
      <c r="H431" s="1" t="s">
        <v>6</v>
      </c>
      <c r="I431" s="1" t="s">
        <v>7</v>
      </c>
      <c r="J431" s="1" t="s">
        <v>93</v>
      </c>
      <c r="K431" s="1" t="s">
        <v>32</v>
      </c>
      <c r="L431" s="1" t="s">
        <v>33</v>
      </c>
    </row>
    <row r="432" s="1" customFormat="1" ht="31.2" spans="1:12">
      <c r="A432" s="1" t="s">
        <v>512</v>
      </c>
      <c r="B432" s="1" t="s">
        <v>1398</v>
      </c>
      <c r="C432" s="1" t="s">
        <v>1396</v>
      </c>
      <c r="D432" s="1" t="s">
        <v>3</v>
      </c>
      <c r="E432" s="2" t="s">
        <v>1399</v>
      </c>
      <c r="F432" s="1" t="s">
        <v>965</v>
      </c>
      <c r="H432" s="1" t="s">
        <v>1400</v>
      </c>
      <c r="I432" s="1" t="s">
        <v>7</v>
      </c>
      <c r="J432" s="1" t="s">
        <v>93</v>
      </c>
      <c r="K432" s="1" t="s">
        <v>37</v>
      </c>
      <c r="L432" s="1" t="s">
        <v>10</v>
      </c>
    </row>
    <row r="433" s="1" customFormat="1" ht="31.2" spans="1:12">
      <c r="A433" s="1" t="s">
        <v>1401</v>
      </c>
      <c r="B433" s="1" t="s">
        <v>1402</v>
      </c>
      <c r="C433" s="1" t="s">
        <v>1393</v>
      </c>
      <c r="D433" s="1" t="s">
        <v>3</v>
      </c>
      <c r="E433" s="2" t="s">
        <v>1403</v>
      </c>
      <c r="F433" s="1" t="s">
        <v>965</v>
      </c>
      <c r="H433" s="1" t="s">
        <v>6</v>
      </c>
      <c r="I433" s="1" t="s">
        <v>1404</v>
      </c>
      <c r="J433" s="1" t="s">
        <v>37</v>
      </c>
      <c r="K433" s="1" t="s">
        <v>32</v>
      </c>
      <c r="L433" s="1" t="s">
        <v>37</v>
      </c>
    </row>
    <row r="434" s="1" customFormat="1" ht="218.4" spans="1:12">
      <c r="A434" s="1" t="s">
        <v>1257</v>
      </c>
      <c r="B434" s="1" t="s">
        <v>1405</v>
      </c>
      <c r="C434" s="1" t="s">
        <v>1406</v>
      </c>
      <c r="D434" s="1" t="s">
        <v>3</v>
      </c>
      <c r="E434" s="2" t="s">
        <v>1407</v>
      </c>
      <c r="F434" s="1" t="s">
        <v>965</v>
      </c>
      <c r="H434" s="1" t="s">
        <v>1408</v>
      </c>
      <c r="I434" s="1" t="s">
        <v>7</v>
      </c>
      <c r="J434" s="1" t="s">
        <v>22</v>
      </c>
      <c r="K434" s="1" t="s">
        <v>60</v>
      </c>
      <c r="L434" s="1" t="s">
        <v>232</v>
      </c>
    </row>
    <row r="435" s="1" customFormat="1" spans="1:12">
      <c r="A435" s="1" t="s">
        <v>1318</v>
      </c>
      <c r="B435" s="1" t="s">
        <v>1409</v>
      </c>
      <c r="C435" s="1" t="s">
        <v>1410</v>
      </c>
      <c r="D435" s="1" t="s">
        <v>3</v>
      </c>
      <c r="E435" s="2" t="s">
        <v>1411</v>
      </c>
      <c r="F435" s="1" t="s">
        <v>965</v>
      </c>
      <c r="H435" s="1" t="s">
        <v>6</v>
      </c>
      <c r="I435" s="1" t="s">
        <v>7</v>
      </c>
      <c r="J435" s="1" t="s">
        <v>93</v>
      </c>
      <c r="K435" s="1" t="s">
        <v>32</v>
      </c>
      <c r="L435" s="1" t="s">
        <v>37</v>
      </c>
    </row>
    <row r="436" s="1" customFormat="1" spans="1:12">
      <c r="A436" s="1" t="s">
        <v>1412</v>
      </c>
      <c r="B436" s="1" t="s">
        <v>1413</v>
      </c>
      <c r="C436" s="1" t="s">
        <v>1410</v>
      </c>
      <c r="D436" s="1" t="s">
        <v>3</v>
      </c>
      <c r="E436" s="2" t="s">
        <v>1414</v>
      </c>
      <c r="F436" s="1" t="s">
        <v>965</v>
      </c>
      <c r="H436" s="1" t="s">
        <v>6</v>
      </c>
      <c r="I436" s="1" t="s">
        <v>7</v>
      </c>
      <c r="J436" s="1" t="s">
        <v>93</v>
      </c>
      <c r="K436" s="1" t="s">
        <v>32</v>
      </c>
      <c r="L436" s="1" t="s">
        <v>37</v>
      </c>
    </row>
    <row r="437" s="1" customFormat="1" spans="1:12">
      <c r="A437" s="1" t="s">
        <v>917</v>
      </c>
      <c r="B437" s="1" t="s">
        <v>1415</v>
      </c>
      <c r="C437" s="1" t="s">
        <v>1416</v>
      </c>
      <c r="D437" s="1" t="s">
        <v>3</v>
      </c>
      <c r="E437" s="2" t="s">
        <v>1417</v>
      </c>
      <c r="F437" s="1" t="s">
        <v>965</v>
      </c>
      <c r="H437" s="1" t="s">
        <v>1418</v>
      </c>
      <c r="I437" s="1" t="s">
        <v>7</v>
      </c>
      <c r="J437" s="1" t="s">
        <v>37</v>
      </c>
      <c r="K437" s="1" t="s">
        <v>37</v>
      </c>
      <c r="L437" s="1" t="s">
        <v>22</v>
      </c>
    </row>
    <row r="438" s="1" customFormat="1" spans="1:12">
      <c r="A438" s="1" t="s">
        <v>11</v>
      </c>
      <c r="B438" s="1" t="s">
        <v>1419</v>
      </c>
      <c r="C438" s="1" t="s">
        <v>1420</v>
      </c>
      <c r="D438" s="1" t="s">
        <v>3</v>
      </c>
      <c r="E438" s="2" t="s">
        <v>1421</v>
      </c>
      <c r="F438" s="1" t="s">
        <v>965</v>
      </c>
      <c r="H438" s="1" t="s">
        <v>6</v>
      </c>
      <c r="I438" s="1" t="s">
        <v>7</v>
      </c>
      <c r="J438" s="1" t="s">
        <v>93</v>
      </c>
      <c r="K438" s="1" t="s">
        <v>22</v>
      </c>
      <c r="L438" s="1" t="s">
        <v>22</v>
      </c>
    </row>
    <row r="439" s="1" customFormat="1" ht="78" spans="1:12">
      <c r="A439" s="1" t="s">
        <v>1257</v>
      </c>
      <c r="B439" s="1" t="s">
        <v>1422</v>
      </c>
      <c r="C439" s="1" t="s">
        <v>66</v>
      </c>
      <c r="D439" s="1" t="s">
        <v>3</v>
      </c>
      <c r="E439" s="2" t="s">
        <v>1423</v>
      </c>
      <c r="F439" s="1" t="s">
        <v>965</v>
      </c>
      <c r="H439" s="1" t="s">
        <v>6</v>
      </c>
      <c r="I439" s="1" t="s">
        <v>1424</v>
      </c>
      <c r="J439" s="1" t="s">
        <v>1245</v>
      </c>
      <c r="K439" s="1" t="s">
        <v>1425</v>
      </c>
      <c r="L439" s="1" t="s">
        <v>1426</v>
      </c>
    </row>
    <row r="440" s="1" customFormat="1" spans="1:12">
      <c r="A440" s="1" t="s">
        <v>1230</v>
      </c>
      <c r="B440" s="1" t="s">
        <v>1427</v>
      </c>
      <c r="C440" s="1" t="s">
        <v>1428</v>
      </c>
      <c r="D440" s="1" t="s">
        <v>3</v>
      </c>
      <c r="E440" s="2" t="s">
        <v>1429</v>
      </c>
      <c r="F440" s="1" t="s">
        <v>965</v>
      </c>
      <c r="H440" s="1" t="s">
        <v>6</v>
      </c>
      <c r="I440" s="1" t="s">
        <v>7</v>
      </c>
      <c r="J440" s="1" t="s">
        <v>21</v>
      </c>
      <c r="K440" s="1" t="s">
        <v>32</v>
      </c>
      <c r="L440" s="1" t="s">
        <v>27</v>
      </c>
    </row>
    <row r="441" s="1" customFormat="1" ht="31.2" spans="1:12">
      <c r="A441" s="1" t="s">
        <v>1257</v>
      </c>
      <c r="B441" s="1" t="s">
        <v>1430</v>
      </c>
      <c r="C441" s="1" t="s">
        <v>1431</v>
      </c>
      <c r="D441" s="1" t="s">
        <v>3</v>
      </c>
      <c r="E441" s="2" t="s">
        <v>1432</v>
      </c>
      <c r="F441" s="1" t="s">
        <v>965</v>
      </c>
      <c r="G441" s="1" t="s">
        <v>1433</v>
      </c>
      <c r="H441" s="6" t="s">
        <v>1434</v>
      </c>
      <c r="I441" s="1" t="s">
        <v>7</v>
      </c>
      <c r="J441" s="1" t="s">
        <v>291</v>
      </c>
      <c r="K441" s="1" t="s">
        <v>1435</v>
      </c>
      <c r="L441" s="1" t="s">
        <v>134</v>
      </c>
    </row>
    <row r="442" s="1" customFormat="1" spans="1:12">
      <c r="A442" s="1" t="s">
        <v>1230</v>
      </c>
      <c r="B442" s="1" t="s">
        <v>1427</v>
      </c>
      <c r="C442" s="1" t="s">
        <v>1436</v>
      </c>
      <c r="D442" s="1" t="s">
        <v>3</v>
      </c>
      <c r="E442" s="2" t="s">
        <v>1437</v>
      </c>
      <c r="F442" s="1" t="s">
        <v>965</v>
      </c>
      <c r="H442" s="1" t="s">
        <v>6</v>
      </c>
      <c r="I442" s="1" t="s">
        <v>7</v>
      </c>
      <c r="J442" s="1" t="s">
        <v>60</v>
      </c>
      <c r="K442" s="1" t="s">
        <v>32</v>
      </c>
      <c r="L442" s="1" t="s">
        <v>10</v>
      </c>
    </row>
    <row r="443" s="1" customFormat="1" ht="46.8" spans="1:12">
      <c r="A443" s="1" t="s">
        <v>1438</v>
      </c>
      <c r="B443" s="1" t="s">
        <v>1439</v>
      </c>
      <c r="C443" s="1" t="s">
        <v>1436</v>
      </c>
      <c r="D443" s="1" t="s">
        <v>3</v>
      </c>
      <c r="E443" s="2" t="s">
        <v>1440</v>
      </c>
      <c r="F443" s="1" t="s">
        <v>965</v>
      </c>
      <c r="H443" s="1" t="s">
        <v>1441</v>
      </c>
      <c r="I443" s="1" t="s">
        <v>7</v>
      </c>
      <c r="J443" s="1" t="s">
        <v>37</v>
      </c>
      <c r="K443" s="1" t="s">
        <v>9</v>
      </c>
      <c r="L443" s="1" t="s">
        <v>28</v>
      </c>
    </row>
    <row r="444" s="1" customFormat="1" spans="1:12">
      <c r="A444" s="1" t="s">
        <v>295</v>
      </c>
      <c r="B444" s="1" t="s">
        <v>1442</v>
      </c>
      <c r="C444" s="1" t="s">
        <v>1443</v>
      </c>
      <c r="D444" s="1" t="s">
        <v>3</v>
      </c>
      <c r="E444" s="2" t="s">
        <v>1444</v>
      </c>
      <c r="F444" s="1" t="s">
        <v>965</v>
      </c>
      <c r="H444" s="1" t="s">
        <v>6</v>
      </c>
      <c r="I444" s="1" t="s">
        <v>7</v>
      </c>
      <c r="J444" s="1" t="s">
        <v>93</v>
      </c>
      <c r="K444" s="1" t="s">
        <v>32</v>
      </c>
      <c r="L444" s="1" t="s">
        <v>51</v>
      </c>
    </row>
    <row r="445" s="1" customFormat="1" spans="1:12">
      <c r="A445" s="1" t="s">
        <v>1445</v>
      </c>
      <c r="B445" s="1" t="s">
        <v>1446</v>
      </c>
      <c r="C445" s="1" t="s">
        <v>1406</v>
      </c>
      <c r="D445" s="1" t="s">
        <v>3</v>
      </c>
      <c r="E445" s="2" t="s">
        <v>1447</v>
      </c>
      <c r="F445" s="1" t="s">
        <v>965</v>
      </c>
      <c r="H445" s="1" t="s">
        <v>6</v>
      </c>
      <c r="I445" s="1" t="s">
        <v>7</v>
      </c>
      <c r="J445" s="1" t="s">
        <v>93</v>
      </c>
      <c r="K445" s="1" t="s">
        <v>32</v>
      </c>
      <c r="L445" s="1" t="s">
        <v>37</v>
      </c>
    </row>
    <row r="446" s="1" customFormat="1" spans="1:12">
      <c r="A446" s="1" t="s">
        <v>1448</v>
      </c>
      <c r="B446" s="1" t="s">
        <v>1449</v>
      </c>
      <c r="C446" s="1" t="s">
        <v>1406</v>
      </c>
      <c r="D446" s="1" t="s">
        <v>3</v>
      </c>
      <c r="E446" s="2" t="s">
        <v>1450</v>
      </c>
      <c r="F446" s="1" t="s">
        <v>965</v>
      </c>
      <c r="H446" s="1" t="s">
        <v>6</v>
      </c>
      <c r="I446" s="1" t="s">
        <v>7</v>
      </c>
      <c r="J446" s="1" t="s">
        <v>37</v>
      </c>
      <c r="K446" s="1" t="s">
        <v>32</v>
      </c>
      <c r="L446" s="1" t="s">
        <v>37</v>
      </c>
    </row>
    <row r="447" s="1" customFormat="1" spans="1:12">
      <c r="A447" s="1" t="s">
        <v>1451</v>
      </c>
      <c r="B447" s="1" t="s">
        <v>1452</v>
      </c>
      <c r="C447" s="1" t="s">
        <v>1443</v>
      </c>
      <c r="D447" s="1" t="s">
        <v>3</v>
      </c>
      <c r="E447" s="2" t="s">
        <v>1453</v>
      </c>
      <c r="F447" s="1" t="s">
        <v>965</v>
      </c>
      <c r="H447" s="1" t="s">
        <v>6</v>
      </c>
      <c r="I447" s="1" t="s">
        <v>7</v>
      </c>
      <c r="J447" s="1" t="s">
        <v>93</v>
      </c>
      <c r="K447" s="1" t="s">
        <v>32</v>
      </c>
      <c r="L447" s="1" t="s">
        <v>51</v>
      </c>
    </row>
    <row r="448" s="1" customFormat="1" spans="1:12">
      <c r="A448" s="1" t="s">
        <v>11</v>
      </c>
      <c r="B448" s="1" t="s">
        <v>1454</v>
      </c>
      <c r="C448" s="1" t="s">
        <v>1406</v>
      </c>
      <c r="D448" s="1" t="s">
        <v>3</v>
      </c>
      <c r="E448" s="2" t="s">
        <v>1455</v>
      </c>
      <c r="F448" s="1" t="s">
        <v>965</v>
      </c>
      <c r="H448" s="1" t="s">
        <v>6</v>
      </c>
      <c r="I448" s="1" t="s">
        <v>7</v>
      </c>
      <c r="J448" s="1" t="s">
        <v>93</v>
      </c>
      <c r="K448" s="1" t="s">
        <v>32</v>
      </c>
      <c r="L448" s="1" t="s">
        <v>51</v>
      </c>
    </row>
    <row r="449" s="1" customFormat="1" ht="31.2" spans="1:12">
      <c r="A449" s="1" t="s">
        <v>1257</v>
      </c>
      <c r="B449" s="1" t="s">
        <v>1456</v>
      </c>
      <c r="C449" s="1" t="s">
        <v>1443</v>
      </c>
      <c r="D449" s="1" t="s">
        <v>3</v>
      </c>
      <c r="E449" s="2" t="s">
        <v>1457</v>
      </c>
      <c r="F449" s="1" t="s">
        <v>965</v>
      </c>
      <c r="H449" s="1" t="s">
        <v>1458</v>
      </c>
      <c r="I449" s="1" t="s">
        <v>7</v>
      </c>
      <c r="J449" s="1" t="s">
        <v>33</v>
      </c>
      <c r="K449" s="1" t="s">
        <v>28</v>
      </c>
      <c r="L449" s="1" t="s">
        <v>28</v>
      </c>
    </row>
    <row r="450" s="1" customFormat="1" spans="1:12">
      <c r="A450" s="1" t="s">
        <v>1230</v>
      </c>
      <c r="B450" s="1" t="s">
        <v>1459</v>
      </c>
      <c r="C450" s="1" t="s">
        <v>1406</v>
      </c>
      <c r="D450" s="1" t="s">
        <v>3</v>
      </c>
      <c r="E450" s="2" t="s">
        <v>1460</v>
      </c>
      <c r="F450" s="1" t="s">
        <v>965</v>
      </c>
      <c r="H450" s="1" t="s">
        <v>6</v>
      </c>
      <c r="I450" s="1" t="s">
        <v>7</v>
      </c>
      <c r="J450" s="1" t="s">
        <v>22</v>
      </c>
      <c r="K450" s="1" t="s">
        <v>32</v>
      </c>
      <c r="L450" s="1" t="s">
        <v>28</v>
      </c>
    </row>
    <row r="451" s="1" customFormat="1" spans="1:12">
      <c r="A451" s="1" t="s">
        <v>1461</v>
      </c>
      <c r="B451" s="1" t="s">
        <v>1462</v>
      </c>
      <c r="C451" s="1" t="s">
        <v>1463</v>
      </c>
      <c r="D451" s="1" t="s">
        <v>3</v>
      </c>
      <c r="E451" s="2" t="s">
        <v>1464</v>
      </c>
      <c r="F451" s="1" t="s">
        <v>965</v>
      </c>
      <c r="H451" s="1" t="s">
        <v>6</v>
      </c>
      <c r="I451" s="1" t="s">
        <v>7</v>
      </c>
      <c r="J451" s="1" t="s">
        <v>93</v>
      </c>
      <c r="K451" s="1" t="s">
        <v>32</v>
      </c>
      <c r="L451" s="1" t="s">
        <v>33</v>
      </c>
    </row>
    <row r="452" s="1" customFormat="1" ht="31.2" spans="1:12">
      <c r="A452" s="1" t="s">
        <v>1465</v>
      </c>
      <c r="B452" s="1" t="s">
        <v>1466</v>
      </c>
      <c r="C452" s="1" t="s">
        <v>1467</v>
      </c>
      <c r="D452" s="1" t="s">
        <v>3</v>
      </c>
      <c r="E452" s="2" t="s">
        <v>1468</v>
      </c>
      <c r="F452" s="1" t="s">
        <v>965</v>
      </c>
      <c r="H452" s="1" t="s">
        <v>1469</v>
      </c>
      <c r="I452" s="1" t="s">
        <v>7</v>
      </c>
      <c r="J452" s="1" t="s">
        <v>93</v>
      </c>
      <c r="K452" s="1" t="s">
        <v>37</v>
      </c>
      <c r="L452" s="1" t="s">
        <v>37</v>
      </c>
    </row>
    <row r="453" s="1" customFormat="1" spans="1:12">
      <c r="A453" s="1" t="s">
        <v>11</v>
      </c>
      <c r="B453" s="1" t="s">
        <v>1470</v>
      </c>
      <c r="C453" s="1" t="s">
        <v>1463</v>
      </c>
      <c r="D453" s="1" t="s">
        <v>3</v>
      </c>
      <c r="E453" s="2" t="s">
        <v>1471</v>
      </c>
      <c r="F453" s="1" t="s">
        <v>965</v>
      </c>
      <c r="H453" s="1" t="s">
        <v>6</v>
      </c>
      <c r="I453" s="1" t="s">
        <v>7</v>
      </c>
      <c r="J453" s="1" t="s">
        <v>93</v>
      </c>
      <c r="K453" s="1" t="s">
        <v>32</v>
      </c>
      <c r="L453" s="1" t="s">
        <v>15</v>
      </c>
    </row>
    <row r="454" s="1" customFormat="1" ht="31.2" spans="1:12">
      <c r="A454" s="1" t="s">
        <v>23</v>
      </c>
      <c r="B454" s="1" t="s">
        <v>1472</v>
      </c>
      <c r="C454" s="1" t="s">
        <v>1463</v>
      </c>
      <c r="D454" s="1" t="s">
        <v>3</v>
      </c>
      <c r="E454" s="2" t="s">
        <v>1473</v>
      </c>
      <c r="F454" s="1" t="s">
        <v>965</v>
      </c>
      <c r="H454" s="1" t="s">
        <v>1474</v>
      </c>
      <c r="I454" s="1" t="s">
        <v>7</v>
      </c>
      <c r="J454" s="1" t="s">
        <v>93</v>
      </c>
      <c r="K454" s="1" t="s">
        <v>32</v>
      </c>
      <c r="L454" s="1" t="s">
        <v>37</v>
      </c>
    </row>
    <row r="455" s="1" customFormat="1" ht="31.2" spans="1:12">
      <c r="A455" s="1" t="s">
        <v>1475</v>
      </c>
      <c r="B455" s="1" t="s">
        <v>1476</v>
      </c>
      <c r="C455" s="1" t="s">
        <v>1477</v>
      </c>
      <c r="D455" s="1" t="s">
        <v>3</v>
      </c>
      <c r="E455" s="2" t="s">
        <v>1478</v>
      </c>
      <c r="F455" s="1" t="s">
        <v>965</v>
      </c>
      <c r="H455" s="1" t="s">
        <v>6</v>
      </c>
      <c r="I455" s="1" t="s">
        <v>7</v>
      </c>
      <c r="J455" s="1" t="s">
        <v>33</v>
      </c>
      <c r="K455" s="1" t="s">
        <v>8</v>
      </c>
      <c r="L455" s="1" t="s">
        <v>301</v>
      </c>
    </row>
    <row r="456" s="1" customFormat="1" spans="1:12">
      <c r="A456" s="1" t="s">
        <v>1479</v>
      </c>
      <c r="B456" s="1" t="s">
        <v>1480</v>
      </c>
      <c r="C456" s="1" t="s">
        <v>1477</v>
      </c>
      <c r="D456" s="1" t="s">
        <v>3</v>
      </c>
      <c r="E456" s="2" t="s">
        <v>1481</v>
      </c>
      <c r="F456" s="1" t="s">
        <v>965</v>
      </c>
      <c r="H456" s="1" t="s">
        <v>1482</v>
      </c>
      <c r="I456" s="1" t="s">
        <v>7</v>
      </c>
      <c r="J456" s="1" t="s">
        <v>37</v>
      </c>
      <c r="K456" s="1" t="s">
        <v>10</v>
      </c>
      <c r="L456" s="1" t="s">
        <v>28</v>
      </c>
    </row>
    <row r="457" s="1" customFormat="1" spans="1:12">
      <c r="A457" s="1" t="s">
        <v>1483</v>
      </c>
      <c r="B457" s="1" t="s">
        <v>1484</v>
      </c>
      <c r="C457" s="1" t="s">
        <v>1485</v>
      </c>
      <c r="D457" s="1" t="s">
        <v>3</v>
      </c>
      <c r="E457" s="2" t="s">
        <v>1486</v>
      </c>
      <c r="F457" s="1" t="s">
        <v>965</v>
      </c>
      <c r="H457" s="1" t="s">
        <v>6</v>
      </c>
      <c r="I457" s="1" t="s">
        <v>7</v>
      </c>
      <c r="J457" s="1" t="s">
        <v>93</v>
      </c>
      <c r="K457" s="1" t="s">
        <v>32</v>
      </c>
      <c r="L457" s="1" t="s">
        <v>37</v>
      </c>
    </row>
    <row r="458" s="1" customFormat="1" ht="140.4" spans="1:12">
      <c r="A458" s="1" t="s">
        <v>11</v>
      </c>
      <c r="B458" s="1" t="s">
        <v>1487</v>
      </c>
      <c r="C458" s="1" t="s">
        <v>1485</v>
      </c>
      <c r="D458" s="1" t="s">
        <v>3</v>
      </c>
      <c r="E458" s="2" t="s">
        <v>1488</v>
      </c>
      <c r="F458" s="1" t="s">
        <v>965</v>
      </c>
      <c r="H458" s="1" t="s">
        <v>6</v>
      </c>
      <c r="I458" s="1" t="s">
        <v>7</v>
      </c>
      <c r="J458" s="1" t="s">
        <v>10</v>
      </c>
      <c r="K458" s="1" t="s">
        <v>32</v>
      </c>
      <c r="L458" s="1" t="s">
        <v>51</v>
      </c>
    </row>
    <row r="459" s="1" customFormat="1" spans="1:12">
      <c r="A459" s="1" t="s">
        <v>295</v>
      </c>
      <c r="B459" s="1" t="s">
        <v>1489</v>
      </c>
      <c r="C459" s="1" t="s">
        <v>1485</v>
      </c>
      <c r="D459" s="1" t="s">
        <v>3</v>
      </c>
      <c r="E459" s="2" t="s">
        <v>1490</v>
      </c>
      <c r="F459" s="1" t="s">
        <v>965</v>
      </c>
      <c r="H459" s="1" t="s">
        <v>6</v>
      </c>
      <c r="I459" s="1" t="s">
        <v>7</v>
      </c>
      <c r="J459" s="1" t="s">
        <v>93</v>
      </c>
      <c r="K459" s="1" t="s">
        <v>32</v>
      </c>
      <c r="L459" s="1" t="s">
        <v>37</v>
      </c>
    </row>
    <row r="460" s="1" customFormat="1" spans="1:12">
      <c r="A460" s="1" t="s">
        <v>1491</v>
      </c>
      <c r="B460" s="1" t="s">
        <v>1492</v>
      </c>
      <c r="C460" s="1" t="s">
        <v>1485</v>
      </c>
      <c r="D460" s="1" t="s">
        <v>3</v>
      </c>
      <c r="E460" s="2" t="s">
        <v>1493</v>
      </c>
      <c r="F460" s="1" t="s">
        <v>965</v>
      </c>
      <c r="H460" s="1" t="s">
        <v>6</v>
      </c>
      <c r="I460" s="1" t="s">
        <v>7</v>
      </c>
      <c r="J460" s="1" t="s">
        <v>93</v>
      </c>
      <c r="K460" s="1" t="s">
        <v>32</v>
      </c>
      <c r="L460" s="1" t="s">
        <v>37</v>
      </c>
    </row>
    <row r="461" s="1" customFormat="1" spans="1:12">
      <c r="A461" s="1" t="s">
        <v>1230</v>
      </c>
      <c r="B461" s="1" t="s">
        <v>1494</v>
      </c>
      <c r="C461" s="1" t="s">
        <v>1477</v>
      </c>
      <c r="D461" s="1" t="s">
        <v>3</v>
      </c>
      <c r="E461" s="2" t="s">
        <v>1495</v>
      </c>
      <c r="F461" s="1" t="s">
        <v>965</v>
      </c>
      <c r="H461" s="1" t="s">
        <v>6</v>
      </c>
      <c r="I461" s="1" t="s">
        <v>7</v>
      </c>
      <c r="J461" s="1" t="s">
        <v>15</v>
      </c>
      <c r="K461" s="1" t="s">
        <v>37</v>
      </c>
      <c r="L461" s="1" t="s">
        <v>28</v>
      </c>
    </row>
    <row r="462" s="1" customFormat="1" spans="1:12">
      <c r="A462" s="1" t="s">
        <v>1479</v>
      </c>
      <c r="B462" s="1" t="s">
        <v>1480</v>
      </c>
      <c r="C462" s="1" t="s">
        <v>1496</v>
      </c>
      <c r="D462" s="1" t="s">
        <v>3</v>
      </c>
      <c r="E462" s="2" t="s">
        <v>1497</v>
      </c>
      <c r="F462" s="1" t="s">
        <v>965</v>
      </c>
      <c r="H462" s="1" t="s">
        <v>1498</v>
      </c>
      <c r="I462" s="1" t="s">
        <v>7</v>
      </c>
      <c r="J462" s="1" t="s">
        <v>93</v>
      </c>
      <c r="K462" s="1" t="s">
        <v>32</v>
      </c>
      <c r="L462" s="1" t="s">
        <v>37</v>
      </c>
    </row>
    <row r="463" s="1" customFormat="1" spans="1:12">
      <c r="A463" s="1" t="s">
        <v>1461</v>
      </c>
      <c r="B463" s="1" t="s">
        <v>1499</v>
      </c>
      <c r="C463" s="1" t="s">
        <v>1500</v>
      </c>
      <c r="D463" s="1" t="s">
        <v>3</v>
      </c>
      <c r="E463" s="2" t="s">
        <v>1501</v>
      </c>
      <c r="F463" s="1" t="s">
        <v>965</v>
      </c>
      <c r="H463" s="1" t="s">
        <v>6</v>
      </c>
      <c r="I463" s="1" t="s">
        <v>7</v>
      </c>
      <c r="J463" s="1" t="s">
        <v>93</v>
      </c>
      <c r="K463" s="1" t="s">
        <v>32</v>
      </c>
      <c r="L463" s="1" t="s">
        <v>22</v>
      </c>
    </row>
    <row r="464" s="1" customFormat="1" ht="31.2" spans="1:12">
      <c r="A464" s="1" t="s">
        <v>1475</v>
      </c>
      <c r="B464" s="1" t="s">
        <v>1502</v>
      </c>
      <c r="C464" s="1" t="s">
        <v>1496</v>
      </c>
      <c r="D464" s="1" t="s">
        <v>3</v>
      </c>
      <c r="E464" s="2" t="s">
        <v>1503</v>
      </c>
      <c r="F464" s="1" t="s">
        <v>965</v>
      </c>
      <c r="H464" s="1" t="s">
        <v>1504</v>
      </c>
      <c r="I464" s="1" t="s">
        <v>7</v>
      </c>
      <c r="J464" s="1" t="s">
        <v>93</v>
      </c>
      <c r="K464" s="1" t="s">
        <v>8</v>
      </c>
      <c r="L464" s="1" t="s">
        <v>15</v>
      </c>
    </row>
    <row r="465" s="1" customFormat="1" ht="93.6" spans="1:12">
      <c r="A465" s="1" t="s">
        <v>1475</v>
      </c>
      <c r="B465" s="1" t="s">
        <v>1502</v>
      </c>
      <c r="C465" s="1" t="s">
        <v>1500</v>
      </c>
      <c r="D465" s="1" t="s">
        <v>3</v>
      </c>
      <c r="E465" s="2" t="s">
        <v>1505</v>
      </c>
      <c r="F465" s="1" t="s">
        <v>965</v>
      </c>
      <c r="H465" s="1" t="s">
        <v>6</v>
      </c>
      <c r="I465" s="1" t="s">
        <v>7</v>
      </c>
      <c r="J465" s="1" t="s">
        <v>93</v>
      </c>
      <c r="K465" s="1" t="s">
        <v>32</v>
      </c>
      <c r="L465" s="1" t="s">
        <v>8</v>
      </c>
    </row>
    <row r="466" s="1" customFormat="1" spans="1:12">
      <c r="A466" s="1" t="s">
        <v>1506</v>
      </c>
      <c r="B466" s="1" t="s">
        <v>1507</v>
      </c>
      <c r="C466" s="1" t="s">
        <v>1496</v>
      </c>
      <c r="D466" s="1" t="s">
        <v>3</v>
      </c>
      <c r="E466" s="2" t="s">
        <v>1508</v>
      </c>
      <c r="F466" s="1" t="s">
        <v>965</v>
      </c>
      <c r="H466" s="1" t="s">
        <v>6</v>
      </c>
      <c r="I466" s="1" t="s">
        <v>7</v>
      </c>
      <c r="J466" s="1" t="s">
        <v>93</v>
      </c>
      <c r="K466" s="1" t="s">
        <v>37</v>
      </c>
      <c r="L466" s="1" t="s">
        <v>51</v>
      </c>
    </row>
    <row r="467" s="1" customFormat="1" spans="1:12">
      <c r="A467" s="1" t="s">
        <v>1491</v>
      </c>
      <c r="B467" s="1" t="s">
        <v>1509</v>
      </c>
      <c r="C467" s="1" t="s">
        <v>1500</v>
      </c>
      <c r="D467" s="1" t="s">
        <v>3</v>
      </c>
      <c r="E467" s="2" t="s">
        <v>1510</v>
      </c>
      <c r="F467" s="1" t="s">
        <v>965</v>
      </c>
      <c r="H467" s="1" t="s">
        <v>6</v>
      </c>
      <c r="I467" s="1" t="s">
        <v>7</v>
      </c>
      <c r="J467" s="1" t="s">
        <v>93</v>
      </c>
      <c r="K467" s="1" t="s">
        <v>32</v>
      </c>
      <c r="L467" s="1" t="s">
        <v>51</v>
      </c>
    </row>
    <row r="468" s="1" customFormat="1" spans="1:12">
      <c r="A468" s="1" t="s">
        <v>11</v>
      </c>
      <c r="B468" s="1" t="s">
        <v>1511</v>
      </c>
      <c r="C468" s="1" t="s">
        <v>1496</v>
      </c>
      <c r="D468" s="1" t="s">
        <v>3</v>
      </c>
      <c r="E468" s="2" t="s">
        <v>1512</v>
      </c>
      <c r="F468" s="1" t="s">
        <v>965</v>
      </c>
      <c r="H468" s="1" t="s">
        <v>6</v>
      </c>
      <c r="I468" s="1" t="s">
        <v>7</v>
      </c>
      <c r="J468" s="1" t="s">
        <v>93</v>
      </c>
      <c r="K468" s="1" t="s">
        <v>37</v>
      </c>
      <c r="L468" s="1" t="s">
        <v>28</v>
      </c>
    </row>
    <row r="469" s="1" customFormat="1" ht="31.2" spans="1:12">
      <c r="A469" s="1" t="s">
        <v>1513</v>
      </c>
      <c r="B469" s="1" t="s">
        <v>1514</v>
      </c>
      <c r="C469" s="1" t="s">
        <v>1496</v>
      </c>
      <c r="D469" s="1" t="s">
        <v>3</v>
      </c>
      <c r="E469" s="2" t="s">
        <v>1515</v>
      </c>
      <c r="F469" s="1" t="s">
        <v>965</v>
      </c>
      <c r="H469" s="1" t="s">
        <v>6</v>
      </c>
      <c r="I469" s="1" t="s">
        <v>7</v>
      </c>
      <c r="J469" s="1" t="s">
        <v>28</v>
      </c>
      <c r="K469" s="1" t="s">
        <v>22</v>
      </c>
      <c r="L469" s="1" t="s">
        <v>10</v>
      </c>
    </row>
    <row r="470" s="1" customFormat="1" ht="31.2" spans="1:12">
      <c r="A470" s="1" t="s">
        <v>520</v>
      </c>
      <c r="B470" s="1" t="s">
        <v>1516</v>
      </c>
      <c r="C470" s="1" t="s">
        <v>1517</v>
      </c>
      <c r="D470" s="1" t="s">
        <v>3</v>
      </c>
      <c r="E470" s="2" t="s">
        <v>1518</v>
      </c>
      <c r="F470" s="1" t="s">
        <v>965</v>
      </c>
      <c r="H470" s="1" t="s">
        <v>1519</v>
      </c>
      <c r="I470" s="1" t="s">
        <v>7</v>
      </c>
      <c r="J470" s="1" t="s">
        <v>8</v>
      </c>
      <c r="K470" s="1" t="s">
        <v>16</v>
      </c>
      <c r="L470" s="1" t="s">
        <v>231</v>
      </c>
    </row>
    <row r="471" s="1" customFormat="1" ht="140.4" spans="1:12">
      <c r="A471" s="1" t="s">
        <v>98</v>
      </c>
      <c r="B471" s="1" t="s">
        <v>1520</v>
      </c>
      <c r="C471" s="1" t="s">
        <v>1521</v>
      </c>
      <c r="D471" s="1" t="s">
        <v>3</v>
      </c>
      <c r="E471" s="2" t="s">
        <v>1522</v>
      </c>
      <c r="F471" s="1" t="s">
        <v>965</v>
      </c>
      <c r="H471" s="1" t="s">
        <v>1523</v>
      </c>
      <c r="I471" s="1" t="s">
        <v>7</v>
      </c>
      <c r="J471" s="1" t="s">
        <v>16</v>
      </c>
      <c r="K471" s="1" t="s">
        <v>22</v>
      </c>
      <c r="L471" s="1" t="s">
        <v>60</v>
      </c>
    </row>
    <row r="472" s="1" customFormat="1" ht="78" spans="1:12">
      <c r="A472" s="1" t="s">
        <v>1524</v>
      </c>
      <c r="B472" s="1" t="s">
        <v>1525</v>
      </c>
      <c r="C472" s="1" t="s">
        <v>1521</v>
      </c>
      <c r="D472" s="1" t="s">
        <v>3</v>
      </c>
      <c r="E472" s="2" t="s">
        <v>1526</v>
      </c>
      <c r="F472" s="1" t="s">
        <v>965</v>
      </c>
      <c r="H472" s="1" t="s">
        <v>6</v>
      </c>
      <c r="I472" s="1" t="s">
        <v>7</v>
      </c>
      <c r="J472" s="1" t="s">
        <v>93</v>
      </c>
      <c r="K472" s="1" t="s">
        <v>32</v>
      </c>
      <c r="L472" s="1" t="s">
        <v>51</v>
      </c>
    </row>
    <row r="473" s="1" customFormat="1" spans="1:12">
      <c r="A473" s="1" t="s">
        <v>1461</v>
      </c>
      <c r="B473" s="1" t="s">
        <v>1527</v>
      </c>
      <c r="C473" s="1" t="s">
        <v>1521</v>
      </c>
      <c r="D473" s="1" t="s">
        <v>3</v>
      </c>
      <c r="E473" s="2" t="s">
        <v>1528</v>
      </c>
      <c r="F473" s="1" t="s">
        <v>965</v>
      </c>
      <c r="H473" s="1" t="s">
        <v>6</v>
      </c>
      <c r="I473" s="1" t="s">
        <v>7</v>
      </c>
      <c r="J473" s="1" t="s">
        <v>93</v>
      </c>
      <c r="K473" s="1" t="s">
        <v>32</v>
      </c>
      <c r="L473" s="1" t="s">
        <v>51</v>
      </c>
    </row>
    <row r="474" s="1" customFormat="1" spans="1:12">
      <c r="A474" s="1" t="s">
        <v>193</v>
      </c>
      <c r="B474" s="1" t="s">
        <v>1529</v>
      </c>
      <c r="C474" s="1" t="s">
        <v>1521</v>
      </c>
      <c r="D474" s="1" t="s">
        <v>3</v>
      </c>
      <c r="E474" s="2" t="s">
        <v>1530</v>
      </c>
      <c r="F474" s="1" t="s">
        <v>965</v>
      </c>
      <c r="H474" s="1" t="s">
        <v>6</v>
      </c>
      <c r="I474" s="1" t="s">
        <v>7</v>
      </c>
      <c r="J474" s="1" t="s">
        <v>93</v>
      </c>
      <c r="K474" s="1" t="s">
        <v>37</v>
      </c>
      <c r="L474" s="1" t="s">
        <v>51</v>
      </c>
    </row>
    <row r="475" s="1" customFormat="1" spans="1:12">
      <c r="A475" s="1" t="s">
        <v>353</v>
      </c>
      <c r="B475" s="1" t="s">
        <v>1531</v>
      </c>
      <c r="C475" s="1" t="s">
        <v>1517</v>
      </c>
      <c r="D475" s="1" t="s">
        <v>3</v>
      </c>
      <c r="E475" s="2" t="s">
        <v>1532</v>
      </c>
      <c r="F475" s="1" t="s">
        <v>965</v>
      </c>
      <c r="H475" s="1" t="s">
        <v>6</v>
      </c>
      <c r="I475" s="1" t="s">
        <v>7</v>
      </c>
      <c r="J475" s="1" t="s">
        <v>93</v>
      </c>
      <c r="K475" s="1" t="s">
        <v>37</v>
      </c>
      <c r="L475" s="1" t="s">
        <v>51</v>
      </c>
    </row>
    <row r="476" s="1" customFormat="1" ht="46.8" spans="1:12">
      <c r="A476" s="1" t="s">
        <v>1533</v>
      </c>
      <c r="B476" s="1" t="s">
        <v>1534</v>
      </c>
      <c r="C476" s="1" t="s">
        <v>1521</v>
      </c>
      <c r="D476" s="1" t="s">
        <v>3</v>
      </c>
      <c r="E476" s="2" t="s">
        <v>1535</v>
      </c>
      <c r="F476" s="1" t="s">
        <v>965</v>
      </c>
      <c r="H476" s="1" t="s">
        <v>6</v>
      </c>
      <c r="I476" s="1" t="s">
        <v>7</v>
      </c>
      <c r="J476" s="1" t="s">
        <v>37</v>
      </c>
      <c r="K476" s="1" t="s">
        <v>32</v>
      </c>
      <c r="L476" s="1" t="s">
        <v>51</v>
      </c>
    </row>
    <row r="477" s="1" customFormat="1" ht="93.6" spans="1:12">
      <c r="A477" s="1" t="s">
        <v>353</v>
      </c>
      <c r="B477" s="1" t="s">
        <v>1536</v>
      </c>
      <c r="C477" s="1" t="s">
        <v>1537</v>
      </c>
      <c r="D477" s="1" t="s">
        <v>3</v>
      </c>
      <c r="E477" s="2" t="s">
        <v>1538</v>
      </c>
      <c r="F477" s="1" t="s">
        <v>965</v>
      </c>
      <c r="G477" s="1" t="s">
        <v>1539</v>
      </c>
      <c r="H477" s="1" t="s">
        <v>6</v>
      </c>
      <c r="I477" s="1" t="s">
        <v>7</v>
      </c>
      <c r="J477" s="1" t="s">
        <v>28</v>
      </c>
      <c r="K477" s="1" t="s">
        <v>291</v>
      </c>
      <c r="L477" s="1" t="s">
        <v>233</v>
      </c>
    </row>
    <row r="478" s="1" customFormat="1" spans="1:12">
      <c r="A478" s="1" t="s">
        <v>11</v>
      </c>
      <c r="B478" s="1" t="s">
        <v>1540</v>
      </c>
      <c r="C478" s="1" t="s">
        <v>1541</v>
      </c>
      <c r="D478" s="1" t="s">
        <v>3</v>
      </c>
      <c r="E478" s="2" t="s">
        <v>1542</v>
      </c>
      <c r="F478" s="1" t="s">
        <v>965</v>
      </c>
      <c r="H478" s="1" t="s">
        <v>6</v>
      </c>
      <c r="I478" s="1" t="s">
        <v>7</v>
      </c>
      <c r="J478" s="1" t="s">
        <v>93</v>
      </c>
      <c r="K478" s="1" t="s">
        <v>37</v>
      </c>
      <c r="L478" s="1" t="s">
        <v>51</v>
      </c>
    </row>
    <row r="479" s="1" customFormat="1" spans="1:12">
      <c r="A479" s="1" t="s">
        <v>1543</v>
      </c>
      <c r="B479" s="1" t="s">
        <v>1544</v>
      </c>
      <c r="C479" s="1" t="s">
        <v>1537</v>
      </c>
      <c r="D479" s="1" t="s">
        <v>3</v>
      </c>
      <c r="E479" s="2" t="s">
        <v>1545</v>
      </c>
      <c r="F479" s="1" t="s">
        <v>965</v>
      </c>
      <c r="H479" s="1" t="s">
        <v>1546</v>
      </c>
      <c r="I479" s="1" t="s">
        <v>7</v>
      </c>
      <c r="J479" s="1" t="s">
        <v>93</v>
      </c>
      <c r="K479" s="1" t="s">
        <v>32</v>
      </c>
      <c r="L479" s="1" t="s">
        <v>22</v>
      </c>
    </row>
    <row r="480" s="1" customFormat="1" spans="1:12">
      <c r="A480" s="1" t="s">
        <v>11</v>
      </c>
      <c r="B480" s="1" t="s">
        <v>1547</v>
      </c>
      <c r="C480" s="1" t="s">
        <v>1537</v>
      </c>
      <c r="D480" s="1" t="s">
        <v>3</v>
      </c>
      <c r="E480" s="2" t="s">
        <v>1548</v>
      </c>
      <c r="F480" s="1" t="s">
        <v>965</v>
      </c>
      <c r="H480" s="1" t="s">
        <v>6</v>
      </c>
      <c r="I480" s="1" t="s">
        <v>7</v>
      </c>
      <c r="J480" s="1" t="s">
        <v>93</v>
      </c>
      <c r="K480" s="1" t="s">
        <v>32</v>
      </c>
      <c r="L480" s="1" t="s">
        <v>51</v>
      </c>
    </row>
    <row r="481" s="1" customFormat="1" spans="1:12">
      <c r="A481" s="1" t="s">
        <v>1549</v>
      </c>
      <c r="B481" s="1" t="s">
        <v>1550</v>
      </c>
      <c r="C481" s="1" t="s">
        <v>1537</v>
      </c>
      <c r="D481" s="1" t="s">
        <v>3</v>
      </c>
      <c r="E481" s="2" t="s">
        <v>1551</v>
      </c>
      <c r="F481" s="1" t="s">
        <v>965</v>
      </c>
      <c r="H481" s="1" t="s">
        <v>6</v>
      </c>
      <c r="I481" s="1" t="s">
        <v>7</v>
      </c>
      <c r="J481" s="1" t="s">
        <v>93</v>
      </c>
      <c r="K481" s="1" t="s">
        <v>32</v>
      </c>
      <c r="L481" s="1" t="s">
        <v>37</v>
      </c>
    </row>
    <row r="482" s="1" customFormat="1" spans="1:12">
      <c r="A482" s="1" t="s">
        <v>813</v>
      </c>
      <c r="B482" s="1" t="s">
        <v>1552</v>
      </c>
      <c r="C482" s="1" t="s">
        <v>1537</v>
      </c>
      <c r="D482" s="1" t="s">
        <v>3</v>
      </c>
      <c r="E482" s="2" t="s">
        <v>1553</v>
      </c>
      <c r="F482" s="1" t="s">
        <v>965</v>
      </c>
      <c r="H482" s="1" t="s">
        <v>6</v>
      </c>
      <c r="I482" s="1" t="s">
        <v>7</v>
      </c>
      <c r="J482" s="1" t="s">
        <v>93</v>
      </c>
      <c r="K482" s="1" t="s">
        <v>32</v>
      </c>
      <c r="L482" s="1" t="s">
        <v>37</v>
      </c>
    </row>
    <row r="483" s="1" customFormat="1" ht="31.2" spans="1:12">
      <c r="A483" s="1" t="s">
        <v>138</v>
      </c>
      <c r="B483" s="1" t="s">
        <v>1554</v>
      </c>
      <c r="C483" s="1" t="s">
        <v>1537</v>
      </c>
      <c r="D483" s="1" t="s">
        <v>3</v>
      </c>
      <c r="E483" s="2" t="s">
        <v>1555</v>
      </c>
      <c r="F483" s="1" t="s">
        <v>965</v>
      </c>
      <c r="H483" s="1" t="s">
        <v>6</v>
      </c>
      <c r="I483" s="1" t="s">
        <v>7</v>
      </c>
      <c r="J483" s="1" t="s">
        <v>22</v>
      </c>
      <c r="K483" s="1" t="s">
        <v>32</v>
      </c>
      <c r="L483" s="1" t="s">
        <v>51</v>
      </c>
    </row>
    <row r="484" s="1" customFormat="1" spans="1:12">
      <c r="A484" s="1" t="s">
        <v>11</v>
      </c>
      <c r="B484" s="1" t="s">
        <v>1556</v>
      </c>
      <c r="C484" s="1" t="s">
        <v>2</v>
      </c>
      <c r="D484" s="1" t="s">
        <v>3</v>
      </c>
      <c r="E484" s="2" t="s">
        <v>1557</v>
      </c>
      <c r="F484" s="1" t="s">
        <v>965</v>
      </c>
      <c r="H484" s="1" t="s">
        <v>6</v>
      </c>
      <c r="I484" s="1" t="s">
        <v>7</v>
      </c>
      <c r="J484" s="1" t="s">
        <v>37</v>
      </c>
      <c r="K484" s="1" t="s">
        <v>32</v>
      </c>
      <c r="L484" s="1" t="s">
        <v>15</v>
      </c>
    </row>
    <row r="485" s="1" customFormat="1" spans="1:12">
      <c r="A485" s="1" t="s">
        <v>1558</v>
      </c>
      <c r="B485" s="1" t="s">
        <v>1559</v>
      </c>
      <c r="C485" s="1" t="s">
        <v>13</v>
      </c>
      <c r="D485" s="1" t="s">
        <v>3</v>
      </c>
      <c r="E485" s="2" t="s">
        <v>1560</v>
      </c>
      <c r="F485" s="1" t="s">
        <v>965</v>
      </c>
      <c r="H485" s="1" t="s">
        <v>6</v>
      </c>
      <c r="I485" s="1" t="s">
        <v>509</v>
      </c>
      <c r="J485" s="1" t="s">
        <v>1561</v>
      </c>
      <c r="K485" s="1" t="s">
        <v>27</v>
      </c>
      <c r="L485" s="1" t="s">
        <v>1562</v>
      </c>
    </row>
    <row r="486" s="1" customFormat="1" spans="1:12">
      <c r="A486" s="1" t="s">
        <v>1563</v>
      </c>
      <c r="B486" s="1" t="s">
        <v>1564</v>
      </c>
      <c r="C486" s="1" t="s">
        <v>13</v>
      </c>
      <c r="D486" s="1" t="s">
        <v>3</v>
      </c>
      <c r="E486" s="2" t="s">
        <v>1565</v>
      </c>
      <c r="F486" s="1" t="s">
        <v>965</v>
      </c>
      <c r="H486" s="1" t="s">
        <v>6</v>
      </c>
      <c r="I486" s="1" t="s">
        <v>7</v>
      </c>
      <c r="J486" s="1" t="s">
        <v>93</v>
      </c>
      <c r="K486" s="1" t="s">
        <v>37</v>
      </c>
      <c r="L486" s="1" t="s">
        <v>37</v>
      </c>
    </row>
    <row r="487" s="1" customFormat="1" spans="1:12">
      <c r="A487" s="1" t="s">
        <v>813</v>
      </c>
      <c r="B487" s="1" t="s">
        <v>1566</v>
      </c>
      <c r="C487" s="1" t="s">
        <v>2</v>
      </c>
      <c r="D487" s="1" t="s">
        <v>3</v>
      </c>
      <c r="E487" s="2" t="s">
        <v>1567</v>
      </c>
      <c r="F487" s="1" t="s">
        <v>965</v>
      </c>
      <c r="H487" s="1" t="s">
        <v>6</v>
      </c>
      <c r="I487" s="1" t="s">
        <v>7</v>
      </c>
      <c r="J487" s="1" t="s">
        <v>10</v>
      </c>
      <c r="K487" s="1" t="s">
        <v>32</v>
      </c>
      <c r="L487" s="1" t="s">
        <v>16</v>
      </c>
    </row>
    <row r="488" s="1" customFormat="1" spans="1:12">
      <c r="A488" s="1" t="s">
        <v>324</v>
      </c>
      <c r="B488" s="1" t="s">
        <v>1568</v>
      </c>
      <c r="C488" s="1" t="s">
        <v>2</v>
      </c>
      <c r="D488" s="1" t="s">
        <v>3</v>
      </c>
      <c r="E488" s="2" t="s">
        <v>1569</v>
      </c>
      <c r="F488" s="1" t="s">
        <v>965</v>
      </c>
      <c r="H488" s="1" t="s">
        <v>1570</v>
      </c>
      <c r="I488" s="1" t="s">
        <v>7</v>
      </c>
      <c r="J488" s="1" t="s">
        <v>37</v>
      </c>
      <c r="K488" s="1" t="s">
        <v>32</v>
      </c>
      <c r="L488" s="1" t="s">
        <v>22</v>
      </c>
    </row>
    <row r="489" s="1" customFormat="1" spans="1:12">
      <c r="A489" s="1" t="s">
        <v>520</v>
      </c>
      <c r="B489" s="1" t="s">
        <v>1571</v>
      </c>
      <c r="C489" s="1" t="s">
        <v>13</v>
      </c>
      <c r="D489" s="1" t="s">
        <v>3</v>
      </c>
      <c r="E489" s="2" t="s">
        <v>1572</v>
      </c>
      <c r="F489" s="1" t="s">
        <v>965</v>
      </c>
      <c r="H489" s="1" t="s">
        <v>1573</v>
      </c>
      <c r="I489" s="1" t="s">
        <v>7</v>
      </c>
      <c r="J489" s="1" t="s">
        <v>10</v>
      </c>
      <c r="K489" s="1" t="s">
        <v>28</v>
      </c>
      <c r="L489" s="1" t="s">
        <v>37</v>
      </c>
    </row>
    <row r="490" s="1" customFormat="1" spans="1:12">
      <c r="A490" s="1" t="s">
        <v>98</v>
      </c>
      <c r="B490" s="1" t="s">
        <v>1574</v>
      </c>
      <c r="C490" s="1" t="s">
        <v>2</v>
      </c>
      <c r="D490" s="1" t="s">
        <v>3</v>
      </c>
      <c r="E490" s="2" t="s">
        <v>1575</v>
      </c>
      <c r="F490" s="1" t="s">
        <v>965</v>
      </c>
      <c r="H490" s="1" t="s">
        <v>6</v>
      </c>
      <c r="I490" s="1" t="s">
        <v>7</v>
      </c>
      <c r="J490" s="1" t="s">
        <v>93</v>
      </c>
      <c r="K490" s="1" t="s">
        <v>32</v>
      </c>
      <c r="L490" s="1" t="s">
        <v>51</v>
      </c>
    </row>
    <row r="491" s="1" customFormat="1" spans="1:12">
      <c r="A491" s="1" t="s">
        <v>1483</v>
      </c>
      <c r="B491" s="1" t="s">
        <v>1576</v>
      </c>
      <c r="C491" s="1" t="s">
        <v>13</v>
      </c>
      <c r="D491" s="1" t="s">
        <v>3</v>
      </c>
      <c r="E491" s="2" t="s">
        <v>1577</v>
      </c>
      <c r="F491" s="1" t="s">
        <v>965</v>
      </c>
      <c r="H491" s="1" t="s">
        <v>6</v>
      </c>
      <c r="I491" s="1" t="s">
        <v>7</v>
      </c>
      <c r="J491" s="1" t="s">
        <v>93</v>
      </c>
      <c r="K491" s="1" t="s">
        <v>32</v>
      </c>
      <c r="L491" s="1" t="s">
        <v>37</v>
      </c>
    </row>
    <row r="492" s="1" customFormat="1" spans="1:12">
      <c r="A492" s="1" t="s">
        <v>1230</v>
      </c>
      <c r="B492" s="1" t="s">
        <v>1578</v>
      </c>
      <c r="C492" s="1" t="s">
        <v>13</v>
      </c>
      <c r="D492" s="1" t="s">
        <v>3</v>
      </c>
      <c r="E492" s="2" t="s">
        <v>1579</v>
      </c>
      <c r="F492" s="1" t="s">
        <v>965</v>
      </c>
      <c r="H492" s="1" t="s">
        <v>6</v>
      </c>
      <c r="I492" s="1" t="s">
        <v>7</v>
      </c>
      <c r="J492" s="1" t="s">
        <v>37</v>
      </c>
      <c r="K492" s="1" t="s">
        <v>22</v>
      </c>
      <c r="L492" s="1" t="s">
        <v>33</v>
      </c>
    </row>
    <row r="493" s="1" customFormat="1" spans="1:12">
      <c r="A493" s="1" t="s">
        <v>1580</v>
      </c>
      <c r="B493" s="1" t="s">
        <v>1581</v>
      </c>
      <c r="C493" s="1" t="s">
        <v>13</v>
      </c>
      <c r="D493" s="1" t="s">
        <v>3</v>
      </c>
      <c r="E493" s="2" t="s">
        <v>1582</v>
      </c>
      <c r="F493" s="1" t="s">
        <v>965</v>
      </c>
      <c r="H493" s="1" t="s">
        <v>6</v>
      </c>
      <c r="I493" s="1" t="s">
        <v>1583</v>
      </c>
      <c r="J493" s="1" t="s">
        <v>93</v>
      </c>
      <c r="K493" s="1" t="s">
        <v>33</v>
      </c>
      <c r="L493" s="1" t="s">
        <v>60</v>
      </c>
    </row>
    <row r="494" s="1" customFormat="1" spans="1:12">
      <c r="A494" s="1" t="s">
        <v>1584</v>
      </c>
      <c r="B494" s="1" t="s">
        <v>1585</v>
      </c>
      <c r="C494" s="1" t="s">
        <v>25</v>
      </c>
      <c r="D494" s="1" t="s">
        <v>3</v>
      </c>
      <c r="E494" s="2" t="s">
        <v>1586</v>
      </c>
      <c r="F494" s="1" t="s">
        <v>965</v>
      </c>
      <c r="H494" s="1" t="s">
        <v>1587</v>
      </c>
      <c r="I494" s="1" t="s">
        <v>7</v>
      </c>
      <c r="J494" s="1" t="s">
        <v>27</v>
      </c>
      <c r="K494" s="1" t="s">
        <v>10</v>
      </c>
      <c r="L494" s="1" t="s">
        <v>233</v>
      </c>
    </row>
    <row r="495" s="1" customFormat="1" spans="1:12">
      <c r="A495" s="1" t="s">
        <v>353</v>
      </c>
      <c r="B495" s="1" t="s">
        <v>1588</v>
      </c>
      <c r="C495" s="1" t="s">
        <v>19</v>
      </c>
      <c r="D495" s="1" t="s">
        <v>3</v>
      </c>
      <c r="E495" s="2" t="s">
        <v>1589</v>
      </c>
      <c r="F495" s="1" t="s">
        <v>965</v>
      </c>
      <c r="H495" s="1" t="s">
        <v>6</v>
      </c>
      <c r="I495" s="1" t="s">
        <v>1590</v>
      </c>
      <c r="J495" s="1" t="s">
        <v>93</v>
      </c>
      <c r="K495" s="1" t="s">
        <v>32</v>
      </c>
      <c r="L495" s="1" t="s">
        <v>51</v>
      </c>
    </row>
    <row r="496" s="1" customFormat="1" spans="1:12">
      <c r="A496" s="1" t="s">
        <v>1584</v>
      </c>
      <c r="B496" s="1" t="s">
        <v>1591</v>
      </c>
      <c r="C496" s="1" t="s">
        <v>25</v>
      </c>
      <c r="D496" s="1" t="s">
        <v>3</v>
      </c>
      <c r="E496" s="2" t="s">
        <v>1592</v>
      </c>
      <c r="F496" s="1" t="s">
        <v>965</v>
      </c>
      <c r="H496" s="1" t="s">
        <v>1593</v>
      </c>
      <c r="I496" s="1" t="s">
        <v>7</v>
      </c>
      <c r="J496" s="1" t="s">
        <v>15</v>
      </c>
      <c r="K496" s="1" t="s">
        <v>156</v>
      </c>
      <c r="L496" s="1" t="s">
        <v>28</v>
      </c>
    </row>
    <row r="497" s="1" customFormat="1" spans="1:12">
      <c r="A497" s="1" t="s">
        <v>11</v>
      </c>
      <c r="B497" s="1" t="s">
        <v>1594</v>
      </c>
      <c r="C497" s="1" t="s">
        <v>19</v>
      </c>
      <c r="D497" s="1" t="s">
        <v>3</v>
      </c>
      <c r="E497" s="2" t="s">
        <v>1595</v>
      </c>
      <c r="F497" s="1" t="s">
        <v>965</v>
      </c>
      <c r="H497" s="1" t="s">
        <v>6</v>
      </c>
      <c r="I497" s="1" t="s">
        <v>7</v>
      </c>
      <c r="J497" s="1" t="s">
        <v>22</v>
      </c>
      <c r="K497" s="1" t="s">
        <v>32</v>
      </c>
      <c r="L497" s="1" t="s">
        <v>51</v>
      </c>
    </row>
    <row r="498" s="1" customFormat="1" spans="1:12">
      <c r="A498" s="1" t="s">
        <v>1596</v>
      </c>
      <c r="B498" s="1" t="s">
        <v>1597</v>
      </c>
      <c r="C498" s="1" t="s">
        <v>25</v>
      </c>
      <c r="D498" s="1" t="s">
        <v>3</v>
      </c>
      <c r="E498" s="2" t="s">
        <v>1598</v>
      </c>
      <c r="F498" s="1" t="s">
        <v>965</v>
      </c>
      <c r="H498" s="1" t="s">
        <v>1599</v>
      </c>
      <c r="I498" s="1" t="s">
        <v>7</v>
      </c>
      <c r="J498" s="1" t="s">
        <v>93</v>
      </c>
      <c r="K498" s="1" t="s">
        <v>37</v>
      </c>
      <c r="L498" s="1" t="s">
        <v>33</v>
      </c>
    </row>
    <row r="499" s="1" customFormat="1" ht="78" spans="1:12">
      <c r="A499" s="1" t="s">
        <v>855</v>
      </c>
      <c r="B499" s="1" t="s">
        <v>1600</v>
      </c>
      <c r="C499" s="1" t="s">
        <v>25</v>
      </c>
      <c r="D499" s="1" t="s">
        <v>3</v>
      </c>
      <c r="E499" s="2" t="s">
        <v>1601</v>
      </c>
      <c r="F499" s="1" t="s">
        <v>965</v>
      </c>
      <c r="H499" s="1" t="s">
        <v>6</v>
      </c>
      <c r="I499" s="1" t="s">
        <v>1602</v>
      </c>
      <c r="J499" s="1" t="s">
        <v>22</v>
      </c>
      <c r="K499" s="1" t="s">
        <v>28</v>
      </c>
      <c r="L499" s="1" t="s">
        <v>15</v>
      </c>
    </row>
    <row r="500" s="1" customFormat="1" ht="46.8" spans="1:12">
      <c r="A500" s="1" t="s">
        <v>1533</v>
      </c>
      <c r="B500" s="1" t="s">
        <v>1603</v>
      </c>
      <c r="C500" s="1" t="s">
        <v>25</v>
      </c>
      <c r="D500" s="1" t="s">
        <v>3</v>
      </c>
      <c r="E500" s="2" t="s">
        <v>1604</v>
      </c>
      <c r="F500" s="1" t="s">
        <v>965</v>
      </c>
      <c r="H500" s="1" t="s">
        <v>1605</v>
      </c>
      <c r="I500" s="1" t="s">
        <v>7</v>
      </c>
      <c r="J500" s="1" t="s">
        <v>28</v>
      </c>
      <c r="K500" s="1" t="s">
        <v>33</v>
      </c>
      <c r="L500" s="1" t="s">
        <v>10</v>
      </c>
    </row>
    <row r="501" s="1" customFormat="1" ht="62.4" spans="1:12">
      <c r="A501" s="1" t="s">
        <v>1596</v>
      </c>
      <c r="B501" s="1" t="s">
        <v>1606</v>
      </c>
      <c r="C501" s="1" t="s">
        <v>19</v>
      </c>
      <c r="D501" s="1" t="s">
        <v>3</v>
      </c>
      <c r="E501" s="2" t="s">
        <v>1607</v>
      </c>
      <c r="F501" s="1" t="s">
        <v>965</v>
      </c>
      <c r="H501" s="1" t="s">
        <v>1608</v>
      </c>
      <c r="I501" s="1" t="s">
        <v>7</v>
      </c>
      <c r="J501" s="1" t="s">
        <v>9</v>
      </c>
      <c r="K501" s="1" t="s">
        <v>9</v>
      </c>
      <c r="L501" s="1" t="s">
        <v>33</v>
      </c>
    </row>
    <row r="502" s="1" customFormat="1" spans="1:12">
      <c r="A502" s="1" t="s">
        <v>1230</v>
      </c>
      <c r="B502" s="1" t="s">
        <v>1609</v>
      </c>
      <c r="C502" s="1" t="s">
        <v>19</v>
      </c>
      <c r="D502" s="1" t="s">
        <v>3</v>
      </c>
      <c r="E502" s="2" t="s">
        <v>1610</v>
      </c>
      <c r="F502" s="1" t="s">
        <v>965</v>
      </c>
      <c r="H502" s="1" t="s">
        <v>6</v>
      </c>
      <c r="I502" s="1" t="s">
        <v>7</v>
      </c>
      <c r="J502" s="1" t="s">
        <v>93</v>
      </c>
      <c r="K502" s="1" t="s">
        <v>32</v>
      </c>
      <c r="L502" s="1" t="s">
        <v>51</v>
      </c>
    </row>
    <row r="503" s="1" customFormat="1" ht="124.8" spans="1:12">
      <c r="A503" s="1" t="s">
        <v>0</v>
      </c>
      <c r="B503" s="1" t="s">
        <v>1611</v>
      </c>
      <c r="C503" s="1" t="s">
        <v>66</v>
      </c>
      <c r="D503" s="1" t="s">
        <v>3</v>
      </c>
      <c r="E503" s="2" t="s">
        <v>1612</v>
      </c>
      <c r="F503" s="1" t="s">
        <v>965</v>
      </c>
      <c r="H503" s="1" t="s">
        <v>6</v>
      </c>
      <c r="I503" s="1" t="s">
        <v>7</v>
      </c>
      <c r="J503" s="1" t="s">
        <v>10</v>
      </c>
      <c r="K503" s="1" t="s">
        <v>33</v>
      </c>
      <c r="L503" s="1" t="s">
        <v>27</v>
      </c>
    </row>
    <row r="504" s="1" customFormat="1" ht="62.4" spans="1:12">
      <c r="A504" s="1" t="s">
        <v>387</v>
      </c>
      <c r="B504" s="1" t="s">
        <v>1613</v>
      </c>
      <c r="C504" s="1" t="s">
        <v>25</v>
      </c>
      <c r="D504" s="1" t="s">
        <v>3</v>
      </c>
      <c r="E504" s="2" t="s">
        <v>1614</v>
      </c>
      <c r="F504" s="1" t="s">
        <v>965</v>
      </c>
      <c r="H504" s="1" t="s">
        <v>1615</v>
      </c>
      <c r="I504" s="1" t="s">
        <v>7</v>
      </c>
      <c r="J504" s="1" t="s">
        <v>10</v>
      </c>
      <c r="K504" s="1" t="s">
        <v>22</v>
      </c>
      <c r="L504" s="1" t="s">
        <v>15</v>
      </c>
    </row>
    <row r="505" s="1" customFormat="1" spans="1:12">
      <c r="A505" s="1" t="s">
        <v>263</v>
      </c>
      <c r="B505" s="1" t="s">
        <v>1616</v>
      </c>
      <c r="C505" s="1" t="s">
        <v>25</v>
      </c>
      <c r="D505" s="1" t="s">
        <v>3</v>
      </c>
      <c r="E505" s="2" t="s">
        <v>1617</v>
      </c>
      <c r="F505" s="1" t="s">
        <v>965</v>
      </c>
      <c r="H505" s="1" t="s">
        <v>1618</v>
      </c>
      <c r="I505" s="1" t="s">
        <v>7</v>
      </c>
      <c r="J505" s="1" t="s">
        <v>93</v>
      </c>
      <c r="K505" s="1" t="s">
        <v>32</v>
      </c>
      <c r="L505" s="1" t="s">
        <v>10</v>
      </c>
    </row>
    <row r="506" s="1" customFormat="1" spans="1:12">
      <c r="A506" s="1" t="s">
        <v>1619</v>
      </c>
      <c r="B506" s="1" t="s">
        <v>1620</v>
      </c>
      <c r="C506" s="1" t="s">
        <v>62</v>
      </c>
      <c r="D506" s="1" t="s">
        <v>3</v>
      </c>
      <c r="E506" s="2" t="s">
        <v>1621</v>
      </c>
      <c r="F506" s="1" t="s">
        <v>965</v>
      </c>
      <c r="H506" s="1" t="s">
        <v>1622</v>
      </c>
      <c r="I506" s="1" t="s">
        <v>7</v>
      </c>
      <c r="J506" s="1" t="s">
        <v>8</v>
      </c>
      <c r="K506" s="1" t="s">
        <v>803</v>
      </c>
      <c r="L506" s="1" t="s">
        <v>1623</v>
      </c>
    </row>
    <row r="507" s="1" customFormat="1" spans="1:12">
      <c r="A507" s="1" t="s">
        <v>1230</v>
      </c>
      <c r="B507" s="1" t="s">
        <v>1624</v>
      </c>
      <c r="C507" s="1" t="s">
        <v>66</v>
      </c>
      <c r="D507" s="1" t="s">
        <v>3</v>
      </c>
      <c r="E507" s="2" t="s">
        <v>1625</v>
      </c>
      <c r="F507" s="1" t="s">
        <v>965</v>
      </c>
      <c r="H507" s="1" t="s">
        <v>6</v>
      </c>
      <c r="I507" s="1" t="s">
        <v>7</v>
      </c>
      <c r="J507" s="1" t="s">
        <v>10</v>
      </c>
      <c r="K507" s="1" t="s">
        <v>32</v>
      </c>
      <c r="L507" s="1" t="s">
        <v>22</v>
      </c>
    </row>
    <row r="508" s="1" customFormat="1" spans="1:12">
      <c r="A508" s="1" t="s">
        <v>1626</v>
      </c>
      <c r="B508" s="1" t="s">
        <v>1627</v>
      </c>
      <c r="C508" s="1" t="s">
        <v>1628</v>
      </c>
      <c r="D508" s="1" t="s">
        <v>3</v>
      </c>
      <c r="E508" s="2" t="s">
        <v>1629</v>
      </c>
      <c r="F508" s="1" t="s">
        <v>965</v>
      </c>
      <c r="H508" s="1" t="s">
        <v>1630</v>
      </c>
      <c r="I508" s="1" t="s">
        <v>7</v>
      </c>
      <c r="J508" s="1" t="s">
        <v>93</v>
      </c>
      <c r="K508" s="1" t="s">
        <v>28</v>
      </c>
      <c r="L508" s="1" t="s">
        <v>301</v>
      </c>
    </row>
    <row r="509" s="1" customFormat="1" spans="1:12">
      <c r="A509" s="1" t="s">
        <v>90</v>
      </c>
      <c r="B509" s="1" t="s">
        <v>1631</v>
      </c>
      <c r="C509" s="1" t="s">
        <v>55</v>
      </c>
      <c r="D509" s="1" t="s">
        <v>3</v>
      </c>
      <c r="E509" s="2" t="s">
        <v>1632</v>
      </c>
      <c r="F509" s="1" t="s">
        <v>965</v>
      </c>
      <c r="H509" s="1" t="s">
        <v>6</v>
      </c>
      <c r="I509" s="1" t="s">
        <v>7</v>
      </c>
      <c r="J509" s="1" t="s">
        <v>93</v>
      </c>
      <c r="K509" s="1" t="s">
        <v>32</v>
      </c>
      <c r="L509" s="1" t="s">
        <v>51</v>
      </c>
    </row>
    <row r="510" s="1" customFormat="1" spans="1:12">
      <c r="A510" s="1" t="s">
        <v>1633</v>
      </c>
      <c r="B510" s="1" t="s">
        <v>1634</v>
      </c>
      <c r="C510" s="1" t="s">
        <v>55</v>
      </c>
      <c r="D510" s="1" t="s">
        <v>3</v>
      </c>
      <c r="E510" s="2" t="s">
        <v>1635</v>
      </c>
      <c r="F510" s="1" t="s">
        <v>965</v>
      </c>
      <c r="H510" s="1" t="s">
        <v>1636</v>
      </c>
      <c r="I510" s="1" t="s">
        <v>7</v>
      </c>
      <c r="J510" s="1" t="s">
        <v>93</v>
      </c>
      <c r="K510" s="1" t="s">
        <v>32</v>
      </c>
      <c r="L510" s="1" t="s">
        <v>37</v>
      </c>
    </row>
    <row r="511" s="1" customFormat="1" spans="1:12">
      <c r="A511" s="1" t="s">
        <v>1637</v>
      </c>
      <c r="B511" s="1" t="s">
        <v>1638</v>
      </c>
      <c r="C511" s="1" t="s">
        <v>55</v>
      </c>
      <c r="D511" s="1" t="s">
        <v>3</v>
      </c>
      <c r="E511" s="2" t="s">
        <v>1639</v>
      </c>
      <c r="F511" s="1" t="s">
        <v>965</v>
      </c>
      <c r="H511" s="1" t="s">
        <v>6</v>
      </c>
      <c r="I511" s="1" t="s">
        <v>7</v>
      </c>
      <c r="J511" s="1" t="s">
        <v>93</v>
      </c>
      <c r="K511" s="1" t="s">
        <v>32</v>
      </c>
      <c r="L511" s="1" t="s">
        <v>37</v>
      </c>
    </row>
    <row r="512" s="1" customFormat="1" ht="31.2" spans="1:12">
      <c r="A512" s="1" t="s">
        <v>983</v>
      </c>
      <c r="B512" s="1" t="s">
        <v>1640</v>
      </c>
      <c r="C512" s="1" t="s">
        <v>55</v>
      </c>
      <c r="D512" s="1" t="s">
        <v>3</v>
      </c>
      <c r="E512" s="2" t="s">
        <v>1641</v>
      </c>
      <c r="F512" s="1" t="s">
        <v>965</v>
      </c>
      <c r="H512" s="1" t="s">
        <v>1642</v>
      </c>
      <c r="I512" s="1" t="s">
        <v>7</v>
      </c>
      <c r="J512" s="1" t="s">
        <v>93</v>
      </c>
      <c r="K512" s="1" t="s">
        <v>10</v>
      </c>
      <c r="L512" s="1" t="s">
        <v>33</v>
      </c>
    </row>
    <row r="513" s="1" customFormat="1" ht="31.2" spans="1:12">
      <c r="A513" s="1" t="s">
        <v>1643</v>
      </c>
      <c r="B513" s="1" t="s">
        <v>1644</v>
      </c>
      <c r="C513" s="1" t="s">
        <v>55</v>
      </c>
      <c r="D513" s="1" t="s">
        <v>3</v>
      </c>
      <c r="E513" s="2" t="s">
        <v>1645</v>
      </c>
      <c r="F513" s="1" t="s">
        <v>965</v>
      </c>
      <c r="H513" s="1" t="s">
        <v>6</v>
      </c>
      <c r="I513" s="1" t="s">
        <v>1646</v>
      </c>
      <c r="J513" s="1" t="s">
        <v>93</v>
      </c>
      <c r="K513" s="1" t="s">
        <v>22</v>
      </c>
      <c r="L513" s="1" t="s">
        <v>33</v>
      </c>
    </row>
    <row r="514" s="1" customFormat="1" spans="1:12">
      <c r="A514" s="1" t="s">
        <v>206</v>
      </c>
      <c r="B514" s="1" t="s">
        <v>1647</v>
      </c>
      <c r="C514" s="1" t="s">
        <v>1648</v>
      </c>
      <c r="D514" s="1" t="s">
        <v>3</v>
      </c>
      <c r="E514" s="2" t="s">
        <v>1649</v>
      </c>
      <c r="F514" s="1" t="s">
        <v>965</v>
      </c>
      <c r="H514" s="1" t="s">
        <v>6</v>
      </c>
      <c r="I514" s="1" t="s">
        <v>7</v>
      </c>
      <c r="J514" s="1" t="s">
        <v>93</v>
      </c>
      <c r="K514" s="1" t="s">
        <v>32</v>
      </c>
      <c r="L514" s="1" t="s">
        <v>22</v>
      </c>
    </row>
    <row r="515" s="1" customFormat="1" spans="1:12">
      <c r="A515" s="1" t="s">
        <v>1650</v>
      </c>
      <c r="B515" s="1" t="s">
        <v>1651</v>
      </c>
      <c r="C515" s="1" t="s">
        <v>1652</v>
      </c>
      <c r="D515" s="1" t="s">
        <v>3</v>
      </c>
      <c r="E515" s="2" t="s">
        <v>1653</v>
      </c>
      <c r="F515" s="1" t="s">
        <v>965</v>
      </c>
      <c r="H515" s="1" t="s">
        <v>6</v>
      </c>
      <c r="I515" s="1" t="s">
        <v>7</v>
      </c>
      <c r="J515" s="1" t="s">
        <v>93</v>
      </c>
      <c r="K515" s="1" t="s">
        <v>301</v>
      </c>
      <c r="L515" s="1" t="s">
        <v>16</v>
      </c>
    </row>
    <row r="516" s="1" customFormat="1" spans="1:12">
      <c r="A516" s="1" t="s">
        <v>1654</v>
      </c>
      <c r="B516" s="1" t="s">
        <v>1655</v>
      </c>
      <c r="C516" s="1" t="s">
        <v>1648</v>
      </c>
      <c r="D516" s="1" t="s">
        <v>3</v>
      </c>
      <c r="E516" s="2" t="s">
        <v>1656</v>
      </c>
      <c r="F516" s="1" t="s">
        <v>965</v>
      </c>
      <c r="H516" s="1" t="s">
        <v>6</v>
      </c>
      <c r="I516" s="1" t="s">
        <v>7</v>
      </c>
      <c r="J516" s="1" t="s">
        <v>93</v>
      </c>
      <c r="K516" s="1" t="s">
        <v>32</v>
      </c>
      <c r="L516" s="1" t="s">
        <v>37</v>
      </c>
    </row>
    <row r="517" s="1" customFormat="1" spans="1:12">
      <c r="A517" s="1" t="s">
        <v>1657</v>
      </c>
      <c r="B517" s="1" t="s">
        <v>1658</v>
      </c>
      <c r="C517" s="1" t="s">
        <v>1652</v>
      </c>
      <c r="D517" s="1" t="s">
        <v>3</v>
      </c>
      <c r="E517" s="2" t="s">
        <v>1659</v>
      </c>
      <c r="F517" s="1" t="s">
        <v>965</v>
      </c>
      <c r="H517" s="1" t="s">
        <v>6</v>
      </c>
      <c r="I517" s="1" t="s">
        <v>1660</v>
      </c>
      <c r="J517" s="1" t="s">
        <v>28</v>
      </c>
      <c r="K517" s="1" t="s">
        <v>10</v>
      </c>
      <c r="L517" s="1" t="s">
        <v>60</v>
      </c>
    </row>
    <row r="518" s="1" customFormat="1" spans="1:12">
      <c r="A518" s="1" t="s">
        <v>1661</v>
      </c>
      <c r="B518" s="1" t="s">
        <v>1662</v>
      </c>
      <c r="C518" s="1" t="s">
        <v>1652</v>
      </c>
      <c r="D518" s="1" t="s">
        <v>3</v>
      </c>
      <c r="E518" s="2" t="s">
        <v>1663</v>
      </c>
      <c r="F518" s="1" t="s">
        <v>965</v>
      </c>
      <c r="H518" s="1" t="s">
        <v>6</v>
      </c>
      <c r="I518" s="1" t="s">
        <v>1664</v>
      </c>
      <c r="J518" s="1" t="s">
        <v>37</v>
      </c>
      <c r="K518" s="1" t="s">
        <v>32</v>
      </c>
      <c r="L518" s="1" t="s">
        <v>37</v>
      </c>
    </row>
    <row r="519" s="1" customFormat="1" spans="1:12">
      <c r="A519" s="1" t="s">
        <v>1661</v>
      </c>
      <c r="B519" s="1" t="s">
        <v>1662</v>
      </c>
      <c r="C519" s="1" t="s">
        <v>1648</v>
      </c>
      <c r="D519" s="1" t="s">
        <v>3</v>
      </c>
      <c r="E519" s="2" t="s">
        <v>1665</v>
      </c>
      <c r="F519" s="1" t="s">
        <v>965</v>
      </c>
      <c r="H519" s="1" t="s">
        <v>6</v>
      </c>
      <c r="I519" s="1" t="s">
        <v>7</v>
      </c>
      <c r="J519" s="1" t="s">
        <v>93</v>
      </c>
      <c r="K519" s="1" t="s">
        <v>32</v>
      </c>
      <c r="L519" s="1" t="s">
        <v>33</v>
      </c>
    </row>
    <row r="520" s="1" customFormat="1" ht="62.4" spans="1:12">
      <c r="A520" s="1" t="s">
        <v>11</v>
      </c>
      <c r="B520" s="1" t="s">
        <v>1666</v>
      </c>
      <c r="C520" s="1" t="s">
        <v>1667</v>
      </c>
      <c r="D520" s="1" t="s">
        <v>3</v>
      </c>
      <c r="E520" s="2" t="s">
        <v>1668</v>
      </c>
      <c r="F520" s="1" t="s">
        <v>965</v>
      </c>
      <c r="H520" s="1" t="s">
        <v>6</v>
      </c>
      <c r="I520" s="1" t="s">
        <v>7</v>
      </c>
      <c r="J520" s="1" t="s">
        <v>8</v>
      </c>
      <c r="K520" s="1" t="s">
        <v>28</v>
      </c>
      <c r="L520" s="1" t="s">
        <v>22</v>
      </c>
    </row>
    <row r="521" s="1" customFormat="1" spans="1:12">
      <c r="A521" s="1" t="s">
        <v>545</v>
      </c>
      <c r="B521" s="1" t="s">
        <v>1669</v>
      </c>
      <c r="C521" s="1" t="s">
        <v>103</v>
      </c>
      <c r="D521" s="1" t="s">
        <v>3</v>
      </c>
      <c r="E521" s="2" t="s">
        <v>1670</v>
      </c>
      <c r="F521" s="1" t="s">
        <v>965</v>
      </c>
      <c r="H521" s="1" t="s">
        <v>6</v>
      </c>
      <c r="I521" s="1" t="s">
        <v>7</v>
      </c>
      <c r="J521" s="1" t="s">
        <v>93</v>
      </c>
      <c r="K521" s="1" t="s">
        <v>32</v>
      </c>
      <c r="L521" s="1" t="s">
        <v>37</v>
      </c>
    </row>
    <row r="522" s="1" customFormat="1" ht="78" spans="1:12">
      <c r="A522" s="1" t="s">
        <v>1671</v>
      </c>
      <c r="B522" s="1" t="s">
        <v>1672</v>
      </c>
      <c r="C522" s="1" t="s">
        <v>87</v>
      </c>
      <c r="D522" s="1" t="s">
        <v>3</v>
      </c>
      <c r="E522" s="2" t="s">
        <v>1673</v>
      </c>
      <c r="F522" s="1" t="s">
        <v>965</v>
      </c>
      <c r="H522" s="1" t="s">
        <v>6</v>
      </c>
      <c r="I522" s="1" t="s">
        <v>7</v>
      </c>
      <c r="J522" s="1" t="s">
        <v>15</v>
      </c>
      <c r="K522" s="1" t="s">
        <v>28</v>
      </c>
      <c r="L522" s="1" t="s">
        <v>10</v>
      </c>
    </row>
    <row r="523" s="1" customFormat="1" ht="78" spans="1:12">
      <c r="A523" s="1" t="s">
        <v>1671</v>
      </c>
      <c r="B523" s="1" t="s">
        <v>1674</v>
      </c>
      <c r="C523" s="1" t="s">
        <v>87</v>
      </c>
      <c r="D523" s="1" t="s">
        <v>3</v>
      </c>
      <c r="E523" s="2" t="s">
        <v>1675</v>
      </c>
      <c r="F523" s="1" t="s">
        <v>965</v>
      </c>
      <c r="H523" s="1" t="s">
        <v>6</v>
      </c>
      <c r="I523" s="1" t="s">
        <v>7</v>
      </c>
      <c r="J523" s="1" t="s">
        <v>22</v>
      </c>
      <c r="K523" s="1" t="s">
        <v>10</v>
      </c>
      <c r="L523" s="1" t="s">
        <v>9</v>
      </c>
    </row>
    <row r="524" s="1" customFormat="1" ht="109.2" spans="1:12">
      <c r="A524" s="1" t="s">
        <v>1676</v>
      </c>
      <c r="B524" s="1" t="s">
        <v>1677</v>
      </c>
      <c r="C524" s="1" t="s">
        <v>87</v>
      </c>
      <c r="D524" s="1" t="s">
        <v>3</v>
      </c>
      <c r="E524" s="2" t="s">
        <v>1678</v>
      </c>
      <c r="F524" s="1" t="s">
        <v>965</v>
      </c>
      <c r="H524" s="1" t="s">
        <v>6</v>
      </c>
      <c r="I524" s="1" t="s">
        <v>7</v>
      </c>
      <c r="J524" s="1" t="s">
        <v>9</v>
      </c>
      <c r="K524" s="1" t="s">
        <v>9</v>
      </c>
      <c r="L524" s="1" t="s">
        <v>37</v>
      </c>
    </row>
    <row r="525" s="1" customFormat="1" spans="1:12">
      <c r="A525" s="1" t="s">
        <v>1679</v>
      </c>
      <c r="B525" s="1" t="s">
        <v>1680</v>
      </c>
      <c r="C525" s="1" t="s">
        <v>103</v>
      </c>
      <c r="D525" s="1" t="s">
        <v>3</v>
      </c>
      <c r="E525" s="2" t="s">
        <v>1681</v>
      </c>
      <c r="F525" s="1" t="s">
        <v>965</v>
      </c>
      <c r="H525" s="1" t="s">
        <v>1682</v>
      </c>
      <c r="I525" s="1" t="s">
        <v>7</v>
      </c>
      <c r="J525" s="1" t="s">
        <v>93</v>
      </c>
      <c r="K525" s="1" t="s">
        <v>32</v>
      </c>
      <c r="L525" s="1" t="s">
        <v>37</v>
      </c>
    </row>
    <row r="526" s="1" customFormat="1" spans="1:12">
      <c r="A526" s="1" t="s">
        <v>271</v>
      </c>
      <c r="B526" s="1" t="s">
        <v>1683</v>
      </c>
      <c r="C526" s="1" t="s">
        <v>87</v>
      </c>
      <c r="D526" s="1" t="s">
        <v>3</v>
      </c>
      <c r="E526" s="2" t="s">
        <v>1684</v>
      </c>
      <c r="F526" s="1" t="s">
        <v>965</v>
      </c>
      <c r="H526" s="1" t="s">
        <v>1685</v>
      </c>
      <c r="I526" s="1" t="s">
        <v>7</v>
      </c>
      <c r="J526" s="1" t="s">
        <v>93</v>
      </c>
      <c r="K526" s="1" t="s">
        <v>32</v>
      </c>
      <c r="L526" s="1" t="s">
        <v>37</v>
      </c>
    </row>
    <row r="527" s="1" customFormat="1" ht="93.6" spans="1:12">
      <c r="A527" s="1" t="s">
        <v>742</v>
      </c>
      <c r="B527" s="1" t="s">
        <v>1686</v>
      </c>
      <c r="C527" s="1" t="s">
        <v>87</v>
      </c>
      <c r="D527" s="1" t="s">
        <v>3</v>
      </c>
      <c r="E527" s="2" t="s">
        <v>1687</v>
      </c>
      <c r="F527" s="1" t="s">
        <v>965</v>
      </c>
      <c r="H527" s="1" t="s">
        <v>1688</v>
      </c>
      <c r="I527" s="1" t="s">
        <v>7</v>
      </c>
      <c r="J527" s="1" t="s">
        <v>93</v>
      </c>
      <c r="K527" s="1" t="s">
        <v>32</v>
      </c>
      <c r="L527" s="1" t="s">
        <v>37</v>
      </c>
    </row>
    <row r="528" s="1" customFormat="1" spans="1:12">
      <c r="A528" s="1" t="s">
        <v>1101</v>
      </c>
      <c r="B528" s="1" t="s">
        <v>1689</v>
      </c>
      <c r="C528" s="1" t="s">
        <v>103</v>
      </c>
      <c r="D528" s="1" t="s">
        <v>3</v>
      </c>
      <c r="E528" s="2" t="s">
        <v>1690</v>
      </c>
      <c r="F528" s="1" t="s">
        <v>965</v>
      </c>
      <c r="H528" s="1" t="s">
        <v>6</v>
      </c>
      <c r="I528" s="1" t="s">
        <v>7</v>
      </c>
      <c r="J528" s="1" t="s">
        <v>93</v>
      </c>
      <c r="K528" s="1" t="s">
        <v>8</v>
      </c>
      <c r="L528" s="1" t="s">
        <v>51</v>
      </c>
    </row>
    <row r="529" s="1" customFormat="1" ht="31.2" spans="1:12">
      <c r="A529" s="1" t="s">
        <v>1691</v>
      </c>
      <c r="B529" s="1" t="s">
        <v>1692</v>
      </c>
      <c r="C529" s="1" t="s">
        <v>103</v>
      </c>
      <c r="D529" s="1" t="s">
        <v>3</v>
      </c>
      <c r="E529" s="2" t="s">
        <v>1693</v>
      </c>
      <c r="F529" s="1" t="s">
        <v>965</v>
      </c>
      <c r="G529" s="1" t="s">
        <v>1694</v>
      </c>
      <c r="H529" s="1" t="s">
        <v>1695</v>
      </c>
      <c r="I529" s="1" t="s">
        <v>7</v>
      </c>
      <c r="J529" s="1" t="s">
        <v>22</v>
      </c>
      <c r="K529" s="1" t="s">
        <v>8</v>
      </c>
      <c r="L529" s="1" t="s">
        <v>22</v>
      </c>
    </row>
    <row r="530" s="1" customFormat="1" spans="1:12">
      <c r="A530" s="1" t="s">
        <v>1696</v>
      </c>
      <c r="B530" s="1" t="s">
        <v>1697</v>
      </c>
      <c r="C530" s="1" t="s">
        <v>87</v>
      </c>
      <c r="D530" s="1" t="s">
        <v>3</v>
      </c>
      <c r="E530" s="2" t="s">
        <v>1698</v>
      </c>
      <c r="F530" s="1" t="s">
        <v>965</v>
      </c>
      <c r="H530" s="1" t="s">
        <v>6</v>
      </c>
      <c r="I530" s="1" t="s">
        <v>7</v>
      </c>
      <c r="J530" s="1" t="s">
        <v>37</v>
      </c>
      <c r="K530" s="1" t="s">
        <v>32</v>
      </c>
      <c r="L530" s="1" t="s">
        <v>37</v>
      </c>
    </row>
    <row r="531" s="1" customFormat="1" spans="1:12">
      <c r="A531" s="1" t="s">
        <v>575</v>
      </c>
      <c r="B531" s="1" t="s">
        <v>1699</v>
      </c>
      <c r="C531" s="1" t="s">
        <v>103</v>
      </c>
      <c r="D531" s="1" t="s">
        <v>3</v>
      </c>
      <c r="E531" s="2" t="s">
        <v>1700</v>
      </c>
      <c r="F531" s="1" t="s">
        <v>965</v>
      </c>
      <c r="H531" s="1" t="s">
        <v>6</v>
      </c>
      <c r="I531" s="1" t="s">
        <v>7</v>
      </c>
      <c r="J531" s="1" t="s">
        <v>93</v>
      </c>
      <c r="K531" s="1" t="s">
        <v>37</v>
      </c>
      <c r="L531" s="1" t="s">
        <v>10</v>
      </c>
    </row>
    <row r="532" s="1" customFormat="1" spans="1:12">
      <c r="A532" s="1" t="s">
        <v>452</v>
      </c>
      <c r="B532" s="1" t="s">
        <v>1701</v>
      </c>
      <c r="C532" s="1" t="s">
        <v>87</v>
      </c>
      <c r="D532" s="1" t="s">
        <v>3</v>
      </c>
      <c r="E532" s="2" t="s">
        <v>1702</v>
      </c>
      <c r="F532" s="1" t="s">
        <v>965</v>
      </c>
      <c r="H532" s="1" t="s">
        <v>1703</v>
      </c>
      <c r="I532" s="1" t="s">
        <v>7</v>
      </c>
      <c r="J532" s="1" t="s">
        <v>93</v>
      </c>
      <c r="K532" s="1" t="s">
        <v>32</v>
      </c>
      <c r="L532" s="1" t="s">
        <v>37</v>
      </c>
    </row>
    <row r="533" s="1" customFormat="1" ht="46.8" spans="1:12">
      <c r="A533" s="1" t="s">
        <v>1704</v>
      </c>
      <c r="B533" s="1" t="s">
        <v>1705</v>
      </c>
      <c r="C533" s="1" t="s">
        <v>103</v>
      </c>
      <c r="D533" s="1" t="s">
        <v>3</v>
      </c>
      <c r="E533" s="2" t="s">
        <v>1706</v>
      </c>
      <c r="F533" s="1" t="s">
        <v>965</v>
      </c>
      <c r="H533" s="1" t="s">
        <v>6</v>
      </c>
      <c r="I533" s="1" t="s">
        <v>7</v>
      </c>
      <c r="J533" s="1" t="s">
        <v>93</v>
      </c>
      <c r="K533" s="1" t="s">
        <v>10</v>
      </c>
      <c r="L533" s="1" t="s">
        <v>37</v>
      </c>
    </row>
    <row r="534" s="1" customFormat="1" spans="1:12">
      <c r="A534" s="1" t="s">
        <v>1524</v>
      </c>
      <c r="B534" s="1" t="s">
        <v>1707</v>
      </c>
      <c r="C534" s="1" t="s">
        <v>87</v>
      </c>
      <c r="D534" s="1" t="s">
        <v>3</v>
      </c>
      <c r="E534" s="2" t="s">
        <v>1708</v>
      </c>
      <c r="F534" s="1" t="s">
        <v>965</v>
      </c>
      <c r="H534" s="1" t="s">
        <v>1709</v>
      </c>
      <c r="I534" s="1" t="s">
        <v>7</v>
      </c>
      <c r="J534" s="1" t="s">
        <v>28</v>
      </c>
      <c r="K534" s="1" t="s">
        <v>32</v>
      </c>
      <c r="L534" s="1" t="s">
        <v>16</v>
      </c>
    </row>
    <row r="535" s="1" customFormat="1" spans="1:12">
      <c r="A535" s="1" t="s">
        <v>983</v>
      </c>
      <c r="B535" s="1" t="s">
        <v>1710</v>
      </c>
      <c r="C535" s="1" t="s">
        <v>103</v>
      </c>
      <c r="D535" s="1" t="s">
        <v>3</v>
      </c>
      <c r="E535" s="2" t="s">
        <v>1711</v>
      </c>
      <c r="F535" s="1" t="s">
        <v>965</v>
      </c>
      <c r="H535" s="1" t="s">
        <v>6</v>
      </c>
      <c r="I535" s="1" t="s">
        <v>7</v>
      </c>
      <c r="J535" s="1" t="s">
        <v>93</v>
      </c>
      <c r="K535" s="1" t="s">
        <v>37</v>
      </c>
      <c r="L535" s="1" t="s">
        <v>37</v>
      </c>
    </row>
    <row r="536" s="1" customFormat="1" ht="93.6" spans="1:12">
      <c r="A536" s="1" t="s">
        <v>206</v>
      </c>
      <c r="B536" s="1" t="s">
        <v>1712</v>
      </c>
      <c r="C536" s="1" t="s">
        <v>74</v>
      </c>
      <c r="D536" s="1" t="s">
        <v>3</v>
      </c>
      <c r="E536" s="2" t="s">
        <v>1713</v>
      </c>
      <c r="F536" s="1" t="s">
        <v>965</v>
      </c>
      <c r="H536" s="1" t="s">
        <v>6</v>
      </c>
      <c r="I536" s="1" t="s">
        <v>7</v>
      </c>
      <c r="J536" s="1" t="s">
        <v>9</v>
      </c>
      <c r="K536" s="1" t="s">
        <v>10</v>
      </c>
      <c r="L536" s="1" t="s">
        <v>22</v>
      </c>
    </row>
    <row r="537" s="1" customFormat="1" spans="1:12">
      <c r="A537" s="1" t="s">
        <v>1714</v>
      </c>
      <c r="B537" s="1" t="s">
        <v>1715</v>
      </c>
      <c r="C537" s="1" t="s">
        <v>87</v>
      </c>
      <c r="D537" s="1" t="s">
        <v>3</v>
      </c>
      <c r="E537" s="2" t="s">
        <v>1716</v>
      </c>
      <c r="F537" s="1" t="s">
        <v>965</v>
      </c>
      <c r="H537" s="1" t="s">
        <v>1717</v>
      </c>
      <c r="I537" s="1" t="s">
        <v>7</v>
      </c>
      <c r="J537" s="1" t="s">
        <v>37</v>
      </c>
      <c r="K537" s="1" t="s">
        <v>32</v>
      </c>
      <c r="L537" s="1" t="s">
        <v>51</v>
      </c>
    </row>
    <row r="538" s="1" customFormat="1" spans="1:12">
      <c r="A538" s="1" t="s">
        <v>1718</v>
      </c>
      <c r="B538" s="1" t="s">
        <v>1719</v>
      </c>
      <c r="C538" s="1" t="s">
        <v>87</v>
      </c>
      <c r="D538" s="1" t="s">
        <v>3</v>
      </c>
      <c r="E538" s="2" t="s">
        <v>1720</v>
      </c>
      <c r="F538" s="1" t="s">
        <v>965</v>
      </c>
      <c r="H538" s="1" t="s">
        <v>6</v>
      </c>
      <c r="I538" s="1" t="s">
        <v>7</v>
      </c>
      <c r="J538" s="1" t="s">
        <v>93</v>
      </c>
      <c r="K538" s="1" t="s">
        <v>32</v>
      </c>
      <c r="L538" s="1" t="s">
        <v>37</v>
      </c>
    </row>
    <row r="539" s="1" customFormat="1" ht="62.4" spans="1:12">
      <c r="A539" s="1" t="s">
        <v>1721</v>
      </c>
      <c r="B539" s="1" t="s">
        <v>1722</v>
      </c>
      <c r="C539" s="1" t="s">
        <v>87</v>
      </c>
      <c r="D539" s="1" t="s">
        <v>3</v>
      </c>
      <c r="E539" s="2" t="s">
        <v>1723</v>
      </c>
      <c r="F539" s="1" t="s">
        <v>965</v>
      </c>
      <c r="H539" s="1" t="s">
        <v>6</v>
      </c>
      <c r="I539" s="1" t="s">
        <v>7</v>
      </c>
      <c r="J539" s="1" t="s">
        <v>93</v>
      </c>
      <c r="K539" s="1" t="s">
        <v>32</v>
      </c>
      <c r="L539" s="1" t="s">
        <v>22</v>
      </c>
    </row>
    <row r="540" s="1" customFormat="1" ht="31.2" spans="1:12">
      <c r="A540" s="1" t="s">
        <v>1724</v>
      </c>
      <c r="B540" s="1" t="s">
        <v>1725</v>
      </c>
      <c r="C540" s="1" t="s">
        <v>87</v>
      </c>
      <c r="D540" s="1" t="s">
        <v>3</v>
      </c>
      <c r="E540" s="2" t="s">
        <v>1726</v>
      </c>
      <c r="F540" s="1" t="s">
        <v>965</v>
      </c>
      <c r="H540" s="1" t="s">
        <v>1727</v>
      </c>
      <c r="I540" s="1" t="s">
        <v>7</v>
      </c>
      <c r="J540" s="1" t="s">
        <v>93</v>
      </c>
      <c r="K540" s="1" t="s">
        <v>32</v>
      </c>
      <c r="L540" s="1" t="s">
        <v>51</v>
      </c>
    </row>
    <row r="541" s="1" customFormat="1" spans="1:12">
      <c r="A541" s="1" t="s">
        <v>1728</v>
      </c>
      <c r="B541" s="1" t="s">
        <v>1729</v>
      </c>
      <c r="C541" s="1" t="s">
        <v>103</v>
      </c>
      <c r="D541" s="1" t="s">
        <v>3</v>
      </c>
      <c r="E541" s="2" t="s">
        <v>1730</v>
      </c>
      <c r="F541" s="1" t="s">
        <v>965</v>
      </c>
      <c r="G541" s="1" t="s">
        <v>1694</v>
      </c>
      <c r="H541" s="1" t="s">
        <v>1731</v>
      </c>
      <c r="I541" s="1" t="s">
        <v>7</v>
      </c>
      <c r="J541" s="1" t="s">
        <v>37</v>
      </c>
      <c r="K541" s="1" t="s">
        <v>33</v>
      </c>
      <c r="L541" s="1" t="s">
        <v>37</v>
      </c>
    </row>
    <row r="542" s="1" customFormat="1" ht="31.2" spans="1:12">
      <c r="A542" s="1" t="s">
        <v>1732</v>
      </c>
      <c r="B542" s="1" t="s">
        <v>1733</v>
      </c>
      <c r="C542" s="1" t="s">
        <v>103</v>
      </c>
      <c r="D542" s="1" t="s">
        <v>3</v>
      </c>
      <c r="E542" s="2" t="s">
        <v>1734</v>
      </c>
      <c r="F542" s="1" t="s">
        <v>965</v>
      </c>
      <c r="G542" s="1" t="s">
        <v>1694</v>
      </c>
      <c r="H542" s="1" t="s">
        <v>1735</v>
      </c>
      <c r="I542" s="1" t="s">
        <v>7</v>
      </c>
      <c r="J542" s="1" t="s">
        <v>1736</v>
      </c>
      <c r="K542" s="1" t="s">
        <v>1737</v>
      </c>
      <c r="L542" s="1" t="s">
        <v>1738</v>
      </c>
    </row>
    <row r="543" s="1" customFormat="1" spans="1:12">
      <c r="A543" s="1" t="s">
        <v>1739</v>
      </c>
      <c r="B543" s="1" t="s">
        <v>1740</v>
      </c>
      <c r="C543" s="1" t="s">
        <v>103</v>
      </c>
      <c r="D543" s="1" t="s">
        <v>3</v>
      </c>
      <c r="E543" s="2" t="s">
        <v>1741</v>
      </c>
      <c r="F543" s="1" t="s">
        <v>965</v>
      </c>
      <c r="H543" s="1" t="s">
        <v>1742</v>
      </c>
      <c r="I543" s="1" t="s">
        <v>7</v>
      </c>
      <c r="J543" s="1" t="s">
        <v>37</v>
      </c>
      <c r="K543" s="1" t="s">
        <v>27</v>
      </c>
      <c r="L543" s="1" t="s">
        <v>10</v>
      </c>
    </row>
    <row r="544" s="1" customFormat="1" ht="31.2" spans="1:12">
      <c r="A544" s="1" t="s">
        <v>1743</v>
      </c>
      <c r="B544" s="1" t="s">
        <v>1744</v>
      </c>
      <c r="C544" s="1" t="s">
        <v>103</v>
      </c>
      <c r="D544" s="1" t="s">
        <v>3</v>
      </c>
      <c r="E544" s="2" t="s">
        <v>1745</v>
      </c>
      <c r="F544" s="1" t="s">
        <v>965</v>
      </c>
      <c r="H544" s="1" t="s">
        <v>1746</v>
      </c>
      <c r="I544" s="1" t="s">
        <v>7</v>
      </c>
      <c r="J544" s="1" t="s">
        <v>37</v>
      </c>
      <c r="K544" s="1" t="s">
        <v>33</v>
      </c>
      <c r="L544" s="1" t="s">
        <v>33</v>
      </c>
    </row>
    <row r="545" s="1" customFormat="1" ht="31.2" spans="1:12">
      <c r="A545" s="1" t="s">
        <v>292</v>
      </c>
      <c r="B545" s="1" t="s">
        <v>1747</v>
      </c>
      <c r="C545" s="1" t="s">
        <v>103</v>
      </c>
      <c r="D545" s="1" t="s">
        <v>3</v>
      </c>
      <c r="E545" s="2" t="s">
        <v>1748</v>
      </c>
      <c r="F545" s="1" t="s">
        <v>965</v>
      </c>
      <c r="H545" s="1" t="s">
        <v>1749</v>
      </c>
      <c r="I545" s="1" t="s">
        <v>7</v>
      </c>
      <c r="J545" s="1" t="s">
        <v>93</v>
      </c>
      <c r="K545" s="1" t="s">
        <v>32</v>
      </c>
      <c r="L545" s="1" t="s">
        <v>37</v>
      </c>
    </row>
    <row r="546" s="1" customFormat="1" ht="31.2" spans="1:12">
      <c r="A546" s="1" t="s">
        <v>1750</v>
      </c>
      <c r="B546" s="1" t="s">
        <v>1751</v>
      </c>
      <c r="C546" s="1" t="s">
        <v>103</v>
      </c>
      <c r="D546" s="1" t="s">
        <v>3</v>
      </c>
      <c r="E546" s="2" t="s">
        <v>1752</v>
      </c>
      <c r="F546" s="1" t="s">
        <v>965</v>
      </c>
      <c r="H546" s="1" t="s">
        <v>6</v>
      </c>
      <c r="I546" s="1" t="s">
        <v>7</v>
      </c>
      <c r="J546" s="1" t="s">
        <v>93</v>
      </c>
      <c r="K546" s="1" t="s">
        <v>15</v>
      </c>
      <c r="L546" s="1" t="s">
        <v>22</v>
      </c>
    </row>
    <row r="547" s="1" customFormat="1" spans="1:12">
      <c r="A547" s="1" t="s">
        <v>1753</v>
      </c>
      <c r="B547" s="1" t="s">
        <v>1754</v>
      </c>
      <c r="C547" s="1" t="s">
        <v>87</v>
      </c>
      <c r="D547" s="1" t="s">
        <v>3</v>
      </c>
      <c r="E547" s="2" t="s">
        <v>1755</v>
      </c>
      <c r="F547" s="1" t="s">
        <v>965</v>
      </c>
      <c r="H547" s="1" t="s">
        <v>1756</v>
      </c>
      <c r="I547" s="1" t="s">
        <v>7</v>
      </c>
      <c r="J547" s="1" t="s">
        <v>93</v>
      </c>
      <c r="K547" s="1" t="s">
        <v>32</v>
      </c>
      <c r="L547" s="1" t="s">
        <v>51</v>
      </c>
    </row>
    <row r="548" s="1" customFormat="1" spans="1:12">
      <c r="A548" s="1" t="s">
        <v>831</v>
      </c>
      <c r="B548" s="1" t="s">
        <v>1757</v>
      </c>
      <c r="C548" s="1" t="s">
        <v>103</v>
      </c>
      <c r="D548" s="1" t="s">
        <v>3</v>
      </c>
      <c r="E548" s="2" t="s">
        <v>1758</v>
      </c>
      <c r="F548" s="1" t="s">
        <v>965</v>
      </c>
      <c r="H548" s="1" t="s">
        <v>6</v>
      </c>
      <c r="I548" s="1" t="s">
        <v>7</v>
      </c>
      <c r="J548" s="1" t="s">
        <v>93</v>
      </c>
      <c r="K548" s="1" t="s">
        <v>10</v>
      </c>
      <c r="L548" s="1" t="s">
        <v>51</v>
      </c>
    </row>
    <row r="549" s="1" customFormat="1" spans="1:12">
      <c r="A549" s="1" t="s">
        <v>1759</v>
      </c>
      <c r="B549" s="1" t="s">
        <v>1760</v>
      </c>
      <c r="C549" s="1" t="s">
        <v>87</v>
      </c>
      <c r="D549" s="1" t="s">
        <v>3</v>
      </c>
      <c r="E549" s="2" t="s">
        <v>1761</v>
      </c>
      <c r="F549" s="1" t="s">
        <v>965</v>
      </c>
      <c r="G549" s="1" t="s">
        <v>1694</v>
      </c>
      <c r="H549" s="1" t="s">
        <v>1762</v>
      </c>
      <c r="I549" s="1" t="s">
        <v>7</v>
      </c>
      <c r="J549" s="1" t="s">
        <v>93</v>
      </c>
      <c r="K549" s="1" t="s">
        <v>32</v>
      </c>
      <c r="L549" s="1" t="s">
        <v>51</v>
      </c>
    </row>
    <row r="550" s="1" customFormat="1" ht="93.6" spans="1:12">
      <c r="A550" s="1" t="s">
        <v>650</v>
      </c>
      <c r="B550" s="1" t="s">
        <v>1763</v>
      </c>
      <c r="C550" s="1" t="s">
        <v>87</v>
      </c>
      <c r="D550" s="1" t="s">
        <v>3</v>
      </c>
      <c r="E550" s="2" t="s">
        <v>1764</v>
      </c>
      <c r="F550" s="1" t="s">
        <v>965</v>
      </c>
      <c r="H550" s="1" t="s">
        <v>6</v>
      </c>
      <c r="I550" s="1" t="s">
        <v>1765</v>
      </c>
      <c r="J550" s="1" t="s">
        <v>37</v>
      </c>
      <c r="K550" s="1" t="s">
        <v>37</v>
      </c>
      <c r="L550" s="1" t="s">
        <v>16</v>
      </c>
    </row>
    <row r="551" s="1" customFormat="1" spans="1:12">
      <c r="A551" s="1" t="s">
        <v>545</v>
      </c>
      <c r="B551" s="1" t="s">
        <v>1766</v>
      </c>
      <c r="C551" s="1" t="s">
        <v>87</v>
      </c>
      <c r="D551" s="1" t="s">
        <v>3</v>
      </c>
      <c r="E551" s="2" t="s">
        <v>1767</v>
      </c>
      <c r="F551" s="1" t="s">
        <v>965</v>
      </c>
      <c r="G551" s="1" t="s">
        <v>1694</v>
      </c>
      <c r="H551" s="1" t="s">
        <v>1768</v>
      </c>
      <c r="I551" s="1" t="s">
        <v>7</v>
      </c>
      <c r="J551" s="1" t="s">
        <v>93</v>
      </c>
      <c r="K551" s="1" t="s">
        <v>32</v>
      </c>
      <c r="L551" s="1" t="s">
        <v>51</v>
      </c>
    </row>
    <row r="552" s="1" customFormat="1" ht="31.2" spans="1:12">
      <c r="A552" s="1" t="s">
        <v>11</v>
      </c>
      <c r="B552" s="1" t="s">
        <v>1769</v>
      </c>
      <c r="C552" s="1" t="s">
        <v>87</v>
      </c>
      <c r="D552" s="1" t="s">
        <v>3</v>
      </c>
      <c r="E552" s="2" t="s">
        <v>1770</v>
      </c>
      <c r="F552" s="1" t="s">
        <v>965</v>
      </c>
      <c r="H552" s="1" t="s">
        <v>6</v>
      </c>
      <c r="I552" s="1" t="s">
        <v>7</v>
      </c>
      <c r="J552" s="1" t="s">
        <v>93</v>
      </c>
      <c r="K552" s="1" t="s">
        <v>37</v>
      </c>
      <c r="L552" s="1" t="s">
        <v>37</v>
      </c>
    </row>
    <row r="553" s="1" customFormat="1" ht="109.2" spans="1:12">
      <c r="A553" s="1" t="s">
        <v>1771</v>
      </c>
      <c r="B553" s="1" t="s">
        <v>1772</v>
      </c>
      <c r="C553" s="1" t="s">
        <v>87</v>
      </c>
      <c r="D553" s="1" t="s">
        <v>3</v>
      </c>
      <c r="E553" s="2" t="s">
        <v>1773</v>
      </c>
      <c r="F553" s="1" t="s">
        <v>965</v>
      </c>
      <c r="H553" s="1" t="s">
        <v>6</v>
      </c>
      <c r="I553" s="1" t="s">
        <v>7</v>
      </c>
      <c r="J553" s="1" t="s">
        <v>93</v>
      </c>
      <c r="K553" s="1" t="s">
        <v>37</v>
      </c>
      <c r="L553" s="1" t="s">
        <v>51</v>
      </c>
    </row>
    <row r="554" s="1" customFormat="1" ht="62.4" spans="1:12">
      <c r="A554" s="1" t="s">
        <v>1774</v>
      </c>
      <c r="B554" s="1" t="s">
        <v>1775</v>
      </c>
      <c r="C554" s="1" t="s">
        <v>103</v>
      </c>
      <c r="D554" s="1" t="s">
        <v>3</v>
      </c>
      <c r="E554" s="2" t="s">
        <v>1776</v>
      </c>
      <c r="F554" s="1" t="s">
        <v>965</v>
      </c>
      <c r="H554" s="1" t="s">
        <v>6</v>
      </c>
      <c r="I554" s="1" t="s">
        <v>7</v>
      </c>
      <c r="J554" s="1" t="s">
        <v>37</v>
      </c>
      <c r="K554" s="1" t="s">
        <v>37</v>
      </c>
      <c r="L554" s="1" t="s">
        <v>51</v>
      </c>
    </row>
    <row r="555" s="1" customFormat="1" ht="31.2" spans="1:12">
      <c r="A555" s="1" t="s">
        <v>1777</v>
      </c>
      <c r="B555" s="1" t="s">
        <v>1778</v>
      </c>
      <c r="C555" s="1" t="s">
        <v>87</v>
      </c>
      <c r="D555" s="1" t="s">
        <v>3</v>
      </c>
      <c r="E555" s="2" t="s">
        <v>1779</v>
      </c>
      <c r="F555" s="1" t="s">
        <v>965</v>
      </c>
      <c r="H555" s="1" t="s">
        <v>1780</v>
      </c>
      <c r="I555" s="1" t="s">
        <v>7</v>
      </c>
      <c r="J555" s="1" t="s">
        <v>93</v>
      </c>
      <c r="K555" s="1" t="s">
        <v>32</v>
      </c>
      <c r="L555" s="1" t="s">
        <v>37</v>
      </c>
    </row>
    <row r="556" s="1" customFormat="1" ht="31.2" spans="1:12">
      <c r="A556" s="1" t="s">
        <v>98</v>
      </c>
      <c r="B556" s="1" t="s">
        <v>1781</v>
      </c>
      <c r="C556" s="1" t="s">
        <v>103</v>
      </c>
      <c r="D556" s="1" t="s">
        <v>3</v>
      </c>
      <c r="E556" s="2" t="s">
        <v>1782</v>
      </c>
      <c r="F556" s="1" t="s">
        <v>965</v>
      </c>
      <c r="G556" s="1" t="s">
        <v>1694</v>
      </c>
      <c r="H556" s="1" t="s">
        <v>1783</v>
      </c>
      <c r="I556" s="1" t="s">
        <v>7</v>
      </c>
      <c r="J556" s="1" t="s">
        <v>37</v>
      </c>
      <c r="K556" s="1" t="s">
        <v>37</v>
      </c>
      <c r="L556" s="1" t="s">
        <v>33</v>
      </c>
    </row>
    <row r="557" s="1" customFormat="1" ht="46.8" spans="1:12">
      <c r="A557" s="1" t="s">
        <v>1784</v>
      </c>
      <c r="B557" s="1" t="s">
        <v>1785</v>
      </c>
      <c r="C557" s="1" t="s">
        <v>87</v>
      </c>
      <c r="D557" s="1" t="s">
        <v>3</v>
      </c>
      <c r="E557" s="2" t="s">
        <v>1786</v>
      </c>
      <c r="F557" s="1" t="s">
        <v>965</v>
      </c>
      <c r="H557" s="1" t="s">
        <v>6</v>
      </c>
      <c r="I557" s="1" t="s">
        <v>1787</v>
      </c>
      <c r="J557" s="1" t="s">
        <v>22</v>
      </c>
      <c r="K557" s="1" t="s">
        <v>37</v>
      </c>
      <c r="L557" s="1" t="s">
        <v>10</v>
      </c>
    </row>
    <row r="558" s="1" customFormat="1" ht="31.2" spans="1:12">
      <c r="A558" s="1" t="s">
        <v>1788</v>
      </c>
      <c r="B558" s="1" t="s">
        <v>1789</v>
      </c>
      <c r="C558" s="1" t="s">
        <v>103</v>
      </c>
      <c r="D558" s="1" t="s">
        <v>3</v>
      </c>
      <c r="E558" s="2" t="s">
        <v>1790</v>
      </c>
      <c r="F558" s="1" t="s">
        <v>965</v>
      </c>
      <c r="H558" s="1" t="s">
        <v>6</v>
      </c>
      <c r="I558" s="1" t="s">
        <v>7</v>
      </c>
      <c r="J558" s="1" t="s">
        <v>93</v>
      </c>
      <c r="K558" s="1" t="s">
        <v>32</v>
      </c>
      <c r="L558" s="1" t="s">
        <v>37</v>
      </c>
    </row>
    <row r="559" s="1" customFormat="1" spans="1:12">
      <c r="A559" s="1" t="s">
        <v>1791</v>
      </c>
      <c r="B559" s="1" t="s">
        <v>1792</v>
      </c>
      <c r="C559" s="1" t="s">
        <v>103</v>
      </c>
      <c r="D559" s="1" t="s">
        <v>3</v>
      </c>
      <c r="E559" s="2" t="s">
        <v>1793</v>
      </c>
      <c r="F559" s="1" t="s">
        <v>965</v>
      </c>
      <c r="H559" s="1" t="s">
        <v>1794</v>
      </c>
      <c r="I559" s="1" t="s">
        <v>7</v>
      </c>
      <c r="J559" s="1" t="s">
        <v>93</v>
      </c>
      <c r="K559" s="1" t="s">
        <v>37</v>
      </c>
      <c r="L559" s="1" t="s">
        <v>37</v>
      </c>
    </row>
    <row r="560" s="1" customFormat="1" ht="62.4" spans="1:12">
      <c r="A560" s="1" t="s">
        <v>1325</v>
      </c>
      <c r="B560" s="1" t="s">
        <v>1795</v>
      </c>
      <c r="C560" s="1" t="s">
        <v>103</v>
      </c>
      <c r="D560" s="1" t="s">
        <v>3</v>
      </c>
      <c r="E560" s="2" t="s">
        <v>1796</v>
      </c>
      <c r="F560" s="1" t="s">
        <v>965</v>
      </c>
      <c r="H560" s="1" t="s">
        <v>6</v>
      </c>
      <c r="I560" s="1" t="s">
        <v>7</v>
      </c>
      <c r="J560" s="1" t="s">
        <v>93</v>
      </c>
      <c r="K560" s="1" t="s">
        <v>15</v>
      </c>
      <c r="L560" s="1" t="s">
        <v>51</v>
      </c>
    </row>
    <row r="561" s="1" customFormat="1" spans="1:12">
      <c r="A561" s="1" t="s">
        <v>98</v>
      </c>
      <c r="B561" s="1" t="s">
        <v>1797</v>
      </c>
      <c r="C561" s="1" t="s">
        <v>87</v>
      </c>
      <c r="D561" s="1" t="s">
        <v>3</v>
      </c>
      <c r="E561" s="2" t="s">
        <v>1798</v>
      </c>
      <c r="F561" s="1" t="s">
        <v>965</v>
      </c>
      <c r="H561" s="1" t="s">
        <v>1799</v>
      </c>
      <c r="I561" s="1" t="s">
        <v>7</v>
      </c>
      <c r="J561" s="1" t="s">
        <v>93</v>
      </c>
      <c r="K561" s="1" t="s">
        <v>32</v>
      </c>
      <c r="L561" s="1" t="s">
        <v>37</v>
      </c>
    </row>
    <row r="562" s="1" customFormat="1" spans="1:12">
      <c r="A562" s="1" t="s">
        <v>1800</v>
      </c>
      <c r="B562" s="1" t="s">
        <v>1801</v>
      </c>
      <c r="C562" s="1" t="s">
        <v>103</v>
      </c>
      <c r="D562" s="1" t="s">
        <v>3</v>
      </c>
      <c r="E562" s="2" t="s">
        <v>1802</v>
      </c>
      <c r="F562" s="1" t="s">
        <v>965</v>
      </c>
      <c r="H562" s="1" t="s">
        <v>1803</v>
      </c>
      <c r="I562" s="1" t="s">
        <v>7</v>
      </c>
      <c r="J562" s="1" t="s">
        <v>22</v>
      </c>
      <c r="K562" s="1" t="s">
        <v>156</v>
      </c>
      <c r="L562" s="1" t="s">
        <v>37</v>
      </c>
    </row>
    <row r="563" s="1" customFormat="1" spans="1:12">
      <c r="A563" s="1" t="s">
        <v>1804</v>
      </c>
      <c r="B563" s="1" t="s">
        <v>1805</v>
      </c>
      <c r="C563" s="1" t="s">
        <v>103</v>
      </c>
      <c r="D563" s="1" t="s">
        <v>3</v>
      </c>
      <c r="E563" s="2" t="s">
        <v>1806</v>
      </c>
      <c r="F563" s="1" t="s">
        <v>965</v>
      </c>
      <c r="G563" s="1" t="s">
        <v>1694</v>
      </c>
      <c r="H563" s="1" t="s">
        <v>1807</v>
      </c>
      <c r="I563" s="1" t="s">
        <v>7</v>
      </c>
      <c r="J563" s="1" t="s">
        <v>93</v>
      </c>
      <c r="K563" s="1" t="s">
        <v>37</v>
      </c>
      <c r="L563" s="1" t="s">
        <v>22</v>
      </c>
    </row>
    <row r="564" s="1" customFormat="1" ht="46.8" spans="1:12">
      <c r="A564" s="1" t="s">
        <v>1808</v>
      </c>
      <c r="B564" s="1" t="s">
        <v>1809</v>
      </c>
      <c r="C564" s="1" t="s">
        <v>87</v>
      </c>
      <c r="D564" s="1" t="s">
        <v>3</v>
      </c>
      <c r="E564" s="2" t="s">
        <v>1810</v>
      </c>
      <c r="F564" s="1" t="s">
        <v>965</v>
      </c>
      <c r="H564" s="1" t="s">
        <v>1811</v>
      </c>
      <c r="I564" s="1" t="s">
        <v>7</v>
      </c>
      <c r="J564" s="1" t="s">
        <v>1812</v>
      </c>
      <c r="K564" s="1" t="s">
        <v>1245</v>
      </c>
      <c r="L564" s="1" t="s">
        <v>511</v>
      </c>
    </row>
    <row r="565" s="1" customFormat="1" spans="1:12">
      <c r="A565" s="1" t="s">
        <v>11</v>
      </c>
      <c r="B565" s="1" t="s">
        <v>1813</v>
      </c>
      <c r="C565" s="1" t="s">
        <v>103</v>
      </c>
      <c r="D565" s="1" t="s">
        <v>3</v>
      </c>
      <c r="E565" s="2" t="s">
        <v>1814</v>
      </c>
      <c r="F565" s="1" t="s">
        <v>965</v>
      </c>
      <c r="H565" s="1" t="s">
        <v>6</v>
      </c>
      <c r="I565" s="1" t="s">
        <v>7</v>
      </c>
      <c r="J565" s="1" t="s">
        <v>93</v>
      </c>
      <c r="K565" s="1" t="s">
        <v>37</v>
      </c>
      <c r="L565" s="1" t="s">
        <v>51</v>
      </c>
    </row>
    <row r="566" s="1" customFormat="1" ht="31.2" spans="1:12">
      <c r="A566" s="1" t="s">
        <v>1815</v>
      </c>
      <c r="B566" s="1" t="s">
        <v>1816</v>
      </c>
      <c r="C566" s="1" t="s">
        <v>87</v>
      </c>
      <c r="D566" s="1" t="s">
        <v>3</v>
      </c>
      <c r="E566" s="2" t="s">
        <v>1817</v>
      </c>
      <c r="F566" s="1" t="s">
        <v>965</v>
      </c>
      <c r="H566" s="1" t="s">
        <v>1818</v>
      </c>
      <c r="I566" s="1" t="s">
        <v>7</v>
      </c>
      <c r="J566" s="1" t="s">
        <v>93</v>
      </c>
      <c r="K566" s="1" t="s">
        <v>32</v>
      </c>
      <c r="L566" s="1" t="s">
        <v>51</v>
      </c>
    </row>
    <row r="567" s="1" customFormat="1" ht="62.4" spans="1:12">
      <c r="A567" s="1" t="s">
        <v>101</v>
      </c>
      <c r="B567" s="1" t="s">
        <v>1819</v>
      </c>
      <c r="C567" s="1" t="s">
        <v>87</v>
      </c>
      <c r="D567" s="1" t="s">
        <v>3</v>
      </c>
      <c r="E567" s="2" t="s">
        <v>1820</v>
      </c>
      <c r="F567" s="1" t="s">
        <v>965</v>
      </c>
      <c r="H567" s="1" t="s">
        <v>6</v>
      </c>
      <c r="I567" s="1" t="s">
        <v>7</v>
      </c>
      <c r="J567" s="1" t="s">
        <v>93</v>
      </c>
      <c r="K567" s="1" t="s">
        <v>32</v>
      </c>
      <c r="L567" s="1" t="s">
        <v>51</v>
      </c>
    </row>
    <row r="568" s="1" customFormat="1" spans="1:12">
      <c r="A568" s="1" t="s">
        <v>452</v>
      </c>
      <c r="B568" s="1" t="s">
        <v>1821</v>
      </c>
      <c r="C568" s="1" t="s">
        <v>87</v>
      </c>
      <c r="D568" s="1" t="s">
        <v>3</v>
      </c>
      <c r="E568" s="2" t="s">
        <v>1822</v>
      </c>
      <c r="F568" s="1" t="s">
        <v>965</v>
      </c>
      <c r="H568" s="1" t="s">
        <v>1823</v>
      </c>
      <c r="I568" s="1" t="s">
        <v>7</v>
      </c>
      <c r="J568" s="1" t="s">
        <v>93</v>
      </c>
      <c r="K568" s="1" t="s">
        <v>32</v>
      </c>
      <c r="L568" s="1" t="s">
        <v>51</v>
      </c>
    </row>
    <row r="569" s="1" customFormat="1" ht="31.2" spans="1:12">
      <c r="A569" s="1" t="s">
        <v>11</v>
      </c>
      <c r="B569" s="1" t="s">
        <v>1824</v>
      </c>
      <c r="C569" s="1" t="s">
        <v>103</v>
      </c>
      <c r="D569" s="1" t="s">
        <v>3</v>
      </c>
      <c r="E569" s="2" t="s">
        <v>1825</v>
      </c>
      <c r="F569" s="1" t="s">
        <v>965</v>
      </c>
      <c r="H569" s="1" t="s">
        <v>6</v>
      </c>
      <c r="I569" s="1" t="s">
        <v>1826</v>
      </c>
      <c r="J569" s="1" t="s">
        <v>93</v>
      </c>
      <c r="K569" s="1" t="s">
        <v>32</v>
      </c>
      <c r="L569" s="1" t="s">
        <v>51</v>
      </c>
    </row>
    <row r="570" s="1" customFormat="1" spans="1:12">
      <c r="A570" s="1" t="s">
        <v>11</v>
      </c>
      <c r="B570" s="1" t="s">
        <v>1827</v>
      </c>
      <c r="C570" s="1" t="s">
        <v>87</v>
      </c>
      <c r="D570" s="1" t="s">
        <v>3</v>
      </c>
      <c r="E570" s="2" t="s">
        <v>1828</v>
      </c>
      <c r="F570" s="1" t="s">
        <v>965</v>
      </c>
      <c r="H570" s="1" t="s">
        <v>6</v>
      </c>
      <c r="I570" s="1" t="s">
        <v>1829</v>
      </c>
      <c r="J570" s="1" t="s">
        <v>22</v>
      </c>
      <c r="K570" s="1" t="s">
        <v>27</v>
      </c>
      <c r="L570" s="1" t="s">
        <v>8</v>
      </c>
    </row>
    <row r="571" s="1" customFormat="1" spans="1:12">
      <c r="A571" s="1" t="s">
        <v>90</v>
      </c>
      <c r="B571" s="1" t="s">
        <v>1830</v>
      </c>
      <c r="C571" s="1" t="s">
        <v>103</v>
      </c>
      <c r="D571" s="1" t="s">
        <v>3</v>
      </c>
      <c r="E571" s="2" t="s">
        <v>1831</v>
      </c>
      <c r="F571" s="1" t="s">
        <v>965</v>
      </c>
      <c r="H571" s="1" t="s">
        <v>1832</v>
      </c>
      <c r="I571" s="1" t="s">
        <v>7</v>
      </c>
      <c r="J571" s="1" t="s">
        <v>37</v>
      </c>
      <c r="K571" s="1" t="s">
        <v>33</v>
      </c>
      <c r="L571" s="1" t="s">
        <v>33</v>
      </c>
    </row>
    <row r="572" s="1" customFormat="1" spans="1:12">
      <c r="A572" s="1" t="s">
        <v>557</v>
      </c>
      <c r="B572" s="1" t="s">
        <v>1833</v>
      </c>
      <c r="C572" s="1" t="s">
        <v>103</v>
      </c>
      <c r="D572" s="1" t="s">
        <v>3</v>
      </c>
      <c r="E572" s="2" t="s">
        <v>1834</v>
      </c>
      <c r="F572" s="1" t="s">
        <v>965</v>
      </c>
      <c r="H572" s="1" t="s">
        <v>1835</v>
      </c>
      <c r="I572" s="1" t="s">
        <v>7</v>
      </c>
      <c r="J572" s="1" t="s">
        <v>93</v>
      </c>
      <c r="K572" s="1" t="s">
        <v>22</v>
      </c>
      <c r="L572" s="1" t="s">
        <v>37</v>
      </c>
    </row>
    <row r="573" s="1" customFormat="1" ht="31.2" spans="1:12">
      <c r="A573" s="1" t="s">
        <v>1836</v>
      </c>
      <c r="B573" s="1" t="s">
        <v>1837</v>
      </c>
      <c r="C573" s="1" t="s">
        <v>87</v>
      </c>
      <c r="D573" s="1" t="s">
        <v>3</v>
      </c>
      <c r="E573" s="2" t="s">
        <v>1838</v>
      </c>
      <c r="F573" s="1" t="s">
        <v>965</v>
      </c>
      <c r="H573" s="1" t="s">
        <v>6</v>
      </c>
      <c r="I573" s="1" t="s">
        <v>7</v>
      </c>
      <c r="J573" s="1" t="s">
        <v>93</v>
      </c>
      <c r="K573" s="1" t="s">
        <v>32</v>
      </c>
      <c r="L573" s="1" t="s">
        <v>51</v>
      </c>
    </row>
    <row r="574" s="1" customFormat="1" ht="31.2" spans="1:12">
      <c r="A574" s="1" t="s">
        <v>1839</v>
      </c>
      <c r="B574" s="1" t="s">
        <v>1840</v>
      </c>
      <c r="C574" s="1" t="s">
        <v>103</v>
      </c>
      <c r="D574" s="1" t="s">
        <v>3</v>
      </c>
      <c r="E574" s="2" t="s">
        <v>1841</v>
      </c>
      <c r="F574" s="1" t="s">
        <v>965</v>
      </c>
      <c r="H574" s="1" t="s">
        <v>1842</v>
      </c>
      <c r="I574" s="1" t="s">
        <v>7</v>
      </c>
      <c r="J574" s="1" t="s">
        <v>93</v>
      </c>
      <c r="K574" s="1" t="s">
        <v>32</v>
      </c>
      <c r="L574" s="1" t="s">
        <v>51</v>
      </c>
    </row>
    <row r="575" s="1" customFormat="1" spans="1:12">
      <c r="A575" s="1" t="s">
        <v>591</v>
      </c>
      <c r="B575" s="1" t="s">
        <v>1843</v>
      </c>
      <c r="C575" s="1" t="s">
        <v>103</v>
      </c>
      <c r="D575" s="1" t="s">
        <v>3</v>
      </c>
      <c r="E575" s="2" t="s">
        <v>1844</v>
      </c>
      <c r="F575" s="1" t="s">
        <v>965</v>
      </c>
      <c r="G575" s="1" t="s">
        <v>1694</v>
      </c>
      <c r="H575" s="1" t="s">
        <v>1845</v>
      </c>
      <c r="I575" s="1" t="s">
        <v>7</v>
      </c>
      <c r="J575" s="1" t="s">
        <v>93</v>
      </c>
      <c r="K575" s="1" t="s">
        <v>10</v>
      </c>
      <c r="L575" s="1" t="s">
        <v>37</v>
      </c>
    </row>
    <row r="576" s="1" customFormat="1" ht="31.2" spans="1:12">
      <c r="A576" s="1" t="s">
        <v>98</v>
      </c>
      <c r="B576" s="1" t="s">
        <v>1846</v>
      </c>
      <c r="C576" s="1" t="s">
        <v>608</v>
      </c>
      <c r="D576" s="1" t="s">
        <v>3</v>
      </c>
      <c r="E576" s="2" t="s">
        <v>1847</v>
      </c>
      <c r="F576" s="1" t="s">
        <v>965</v>
      </c>
      <c r="G576" s="1" t="s">
        <v>1694</v>
      </c>
      <c r="H576" s="1" t="s">
        <v>1848</v>
      </c>
      <c r="I576" s="1" t="s">
        <v>7</v>
      </c>
      <c r="J576" s="1" t="s">
        <v>15</v>
      </c>
      <c r="K576" s="1" t="s">
        <v>8</v>
      </c>
      <c r="L576" s="1" t="s">
        <v>37</v>
      </c>
    </row>
    <row r="577" s="1" customFormat="1" spans="1:12">
      <c r="A577" s="1" t="s">
        <v>1849</v>
      </c>
      <c r="B577" s="1" t="s">
        <v>1850</v>
      </c>
      <c r="C577" s="1" t="s">
        <v>74</v>
      </c>
      <c r="D577" s="1" t="s">
        <v>3</v>
      </c>
      <c r="E577" s="2" t="s">
        <v>1851</v>
      </c>
      <c r="F577" s="1" t="s">
        <v>965</v>
      </c>
      <c r="H577" s="1" t="s">
        <v>6</v>
      </c>
      <c r="I577" s="1" t="s">
        <v>1852</v>
      </c>
      <c r="J577" s="1" t="s">
        <v>93</v>
      </c>
      <c r="K577" s="1" t="s">
        <v>32</v>
      </c>
      <c r="L577" s="1" t="s">
        <v>33</v>
      </c>
    </row>
    <row r="578" s="1" customFormat="1" ht="31.2" spans="1:12">
      <c r="A578" s="1" t="s">
        <v>114</v>
      </c>
      <c r="B578" s="1" t="s">
        <v>1853</v>
      </c>
      <c r="C578" s="1" t="s">
        <v>608</v>
      </c>
      <c r="D578" s="1" t="s">
        <v>3</v>
      </c>
      <c r="E578" s="2" t="s">
        <v>1854</v>
      </c>
      <c r="F578" s="1" t="s">
        <v>965</v>
      </c>
      <c r="H578" s="1" t="s">
        <v>6</v>
      </c>
      <c r="I578" s="1" t="s">
        <v>7</v>
      </c>
      <c r="J578" s="1" t="s">
        <v>93</v>
      </c>
      <c r="K578" s="1" t="s">
        <v>32</v>
      </c>
      <c r="L578" s="1" t="s">
        <v>37</v>
      </c>
    </row>
    <row r="579" s="1" customFormat="1" spans="1:12">
      <c r="A579" s="1" t="s">
        <v>349</v>
      </c>
      <c r="B579" s="1" t="s">
        <v>1855</v>
      </c>
      <c r="C579" s="1" t="s">
        <v>74</v>
      </c>
      <c r="D579" s="1" t="s">
        <v>3</v>
      </c>
      <c r="E579" s="2" t="s">
        <v>1856</v>
      </c>
      <c r="F579" s="1" t="s">
        <v>965</v>
      </c>
      <c r="H579" s="1" t="s">
        <v>1857</v>
      </c>
      <c r="I579" s="1" t="s">
        <v>7</v>
      </c>
      <c r="J579" s="1" t="s">
        <v>8</v>
      </c>
      <c r="K579" s="1" t="s">
        <v>32</v>
      </c>
      <c r="L579" s="1" t="s">
        <v>51</v>
      </c>
    </row>
    <row r="580" s="1" customFormat="1" ht="46.8" spans="1:12">
      <c r="A580" s="1" t="s">
        <v>1858</v>
      </c>
      <c r="B580" s="1" t="s">
        <v>1859</v>
      </c>
      <c r="C580" s="1" t="s">
        <v>608</v>
      </c>
      <c r="D580" s="1" t="s">
        <v>3</v>
      </c>
      <c r="E580" s="2" t="s">
        <v>1860</v>
      </c>
      <c r="F580" s="1" t="s">
        <v>965</v>
      </c>
      <c r="H580" s="1" t="s">
        <v>1861</v>
      </c>
      <c r="I580" s="1" t="s">
        <v>7</v>
      </c>
      <c r="J580" s="1" t="s">
        <v>22</v>
      </c>
      <c r="K580" s="1" t="s">
        <v>37</v>
      </c>
      <c r="L580" s="1" t="s">
        <v>37</v>
      </c>
    </row>
    <row r="581" s="1" customFormat="1" spans="1:12">
      <c r="A581" s="1" t="s">
        <v>11</v>
      </c>
      <c r="B581" s="1" t="s">
        <v>1862</v>
      </c>
      <c r="C581" s="1" t="s">
        <v>74</v>
      </c>
      <c r="D581" s="1" t="s">
        <v>3</v>
      </c>
      <c r="E581" s="2" t="s">
        <v>1863</v>
      </c>
      <c r="F581" s="1" t="s">
        <v>965</v>
      </c>
      <c r="H581" s="1" t="s">
        <v>6</v>
      </c>
      <c r="I581" s="1" t="s">
        <v>1864</v>
      </c>
      <c r="J581" s="1" t="s">
        <v>37</v>
      </c>
      <c r="K581" s="1" t="s">
        <v>32</v>
      </c>
      <c r="L581" s="1" t="s">
        <v>37</v>
      </c>
    </row>
    <row r="582" s="1" customFormat="1" ht="218.4" spans="1:12">
      <c r="A582" s="1" t="s">
        <v>172</v>
      </c>
      <c r="B582" s="1" t="s">
        <v>1865</v>
      </c>
      <c r="C582" s="1" t="s">
        <v>74</v>
      </c>
      <c r="D582" s="1" t="s">
        <v>3</v>
      </c>
      <c r="E582" s="2" t="s">
        <v>1866</v>
      </c>
      <c r="F582" s="1" t="s">
        <v>965</v>
      </c>
      <c r="H582" s="1" t="s">
        <v>6</v>
      </c>
      <c r="I582" s="1" t="s">
        <v>1867</v>
      </c>
      <c r="J582" s="1" t="s">
        <v>157</v>
      </c>
      <c r="K582" s="1" t="s">
        <v>28</v>
      </c>
      <c r="L582" s="1" t="s">
        <v>60</v>
      </c>
    </row>
    <row r="583" s="1" customFormat="1" spans="1:12">
      <c r="A583" s="1" t="s">
        <v>565</v>
      </c>
      <c r="B583" s="1" t="s">
        <v>1868</v>
      </c>
      <c r="C583" s="1" t="s">
        <v>608</v>
      </c>
      <c r="D583" s="1" t="s">
        <v>3</v>
      </c>
      <c r="E583" s="2" t="s">
        <v>1869</v>
      </c>
      <c r="F583" s="1" t="s">
        <v>965</v>
      </c>
      <c r="H583" s="1" t="s">
        <v>1870</v>
      </c>
      <c r="I583" s="1" t="s">
        <v>7</v>
      </c>
      <c r="J583" s="1" t="s">
        <v>93</v>
      </c>
      <c r="K583" s="1" t="s">
        <v>15</v>
      </c>
      <c r="L583" s="1" t="s">
        <v>10</v>
      </c>
    </row>
    <row r="584" s="1" customFormat="1" ht="31.2" spans="1:12">
      <c r="A584" s="1" t="s">
        <v>1871</v>
      </c>
      <c r="B584" s="1" t="s">
        <v>1872</v>
      </c>
      <c r="C584" s="1" t="s">
        <v>74</v>
      </c>
      <c r="D584" s="1" t="s">
        <v>3</v>
      </c>
      <c r="E584" s="2" t="s">
        <v>1873</v>
      </c>
      <c r="F584" s="1" t="s">
        <v>965</v>
      </c>
      <c r="H584" s="1" t="s">
        <v>1874</v>
      </c>
      <c r="I584" s="1" t="s">
        <v>7</v>
      </c>
      <c r="J584" s="1" t="s">
        <v>93</v>
      </c>
      <c r="K584" s="1" t="s">
        <v>32</v>
      </c>
      <c r="L584" s="1" t="s">
        <v>51</v>
      </c>
    </row>
    <row r="585" s="1" customFormat="1" ht="62.4" spans="1:12">
      <c r="A585" s="1" t="s">
        <v>79</v>
      </c>
      <c r="B585" s="1" t="s">
        <v>1875</v>
      </c>
      <c r="C585" s="1" t="s">
        <v>608</v>
      </c>
      <c r="D585" s="1" t="s">
        <v>3</v>
      </c>
      <c r="E585" s="2" t="s">
        <v>1876</v>
      </c>
      <c r="F585" s="1" t="s">
        <v>965</v>
      </c>
      <c r="H585" s="1" t="s">
        <v>1877</v>
      </c>
      <c r="I585" s="1" t="s">
        <v>7</v>
      </c>
      <c r="J585" s="1" t="s">
        <v>21</v>
      </c>
      <c r="K585" s="1" t="s">
        <v>966</v>
      </c>
      <c r="L585" s="1" t="s">
        <v>8</v>
      </c>
    </row>
    <row r="586" s="1" customFormat="1" spans="1:12">
      <c r="A586" s="1" t="s">
        <v>11</v>
      </c>
      <c r="B586" s="1" t="s">
        <v>1878</v>
      </c>
      <c r="C586" s="1" t="s">
        <v>608</v>
      </c>
      <c r="D586" s="1" t="s">
        <v>3</v>
      </c>
      <c r="E586" s="2" t="s">
        <v>1879</v>
      </c>
      <c r="F586" s="1" t="s">
        <v>965</v>
      </c>
      <c r="H586" s="1" t="s">
        <v>6</v>
      </c>
      <c r="I586" s="1" t="s">
        <v>7</v>
      </c>
      <c r="J586" s="1" t="s">
        <v>10</v>
      </c>
      <c r="K586" s="1" t="s">
        <v>27</v>
      </c>
      <c r="L586" s="1" t="s">
        <v>37</v>
      </c>
    </row>
    <row r="587" s="1" customFormat="1" spans="1:12">
      <c r="A587" s="1" t="s">
        <v>42</v>
      </c>
      <c r="B587" s="1" t="s">
        <v>1880</v>
      </c>
      <c r="C587" s="1" t="s">
        <v>74</v>
      </c>
      <c r="D587" s="1" t="s">
        <v>3</v>
      </c>
      <c r="E587" s="2" t="s">
        <v>1881</v>
      </c>
      <c r="F587" s="1" t="s">
        <v>965</v>
      </c>
      <c r="H587" s="1" t="s">
        <v>6</v>
      </c>
      <c r="I587" s="1" t="s">
        <v>7</v>
      </c>
      <c r="J587" s="1" t="s">
        <v>37</v>
      </c>
      <c r="K587" s="1" t="s">
        <v>32</v>
      </c>
      <c r="L587" s="1" t="s">
        <v>37</v>
      </c>
    </row>
    <row r="588" s="1" customFormat="1" spans="1:12">
      <c r="A588" s="1" t="s">
        <v>1657</v>
      </c>
      <c r="B588" s="1" t="s">
        <v>1882</v>
      </c>
      <c r="C588" s="1" t="s">
        <v>74</v>
      </c>
      <c r="D588" s="1" t="s">
        <v>3</v>
      </c>
      <c r="E588" s="2" t="s">
        <v>1883</v>
      </c>
      <c r="F588" s="1" t="s">
        <v>965</v>
      </c>
      <c r="H588" s="1" t="s">
        <v>1884</v>
      </c>
      <c r="I588" s="1" t="s">
        <v>7</v>
      </c>
      <c r="J588" s="1" t="s">
        <v>93</v>
      </c>
      <c r="K588" s="1" t="s">
        <v>32</v>
      </c>
      <c r="L588" s="1" t="s">
        <v>37</v>
      </c>
    </row>
    <row r="589" s="1" customFormat="1" spans="1:12">
      <c r="A589" s="1" t="s">
        <v>883</v>
      </c>
      <c r="B589" s="1" t="s">
        <v>1885</v>
      </c>
      <c r="C589" s="1" t="s">
        <v>74</v>
      </c>
      <c r="D589" s="1" t="s">
        <v>3</v>
      </c>
      <c r="E589" s="2" t="s">
        <v>1886</v>
      </c>
      <c r="F589" s="1" t="s">
        <v>965</v>
      </c>
      <c r="H589" s="1" t="s">
        <v>6</v>
      </c>
      <c r="I589" s="1" t="s">
        <v>7</v>
      </c>
      <c r="J589" s="1" t="s">
        <v>93</v>
      </c>
      <c r="K589" s="1" t="s">
        <v>32</v>
      </c>
      <c r="L589" s="1" t="s">
        <v>22</v>
      </c>
    </row>
    <row r="590" s="1" customFormat="1" ht="31.2" spans="1:12">
      <c r="A590" s="1" t="s">
        <v>1887</v>
      </c>
      <c r="B590" s="1" t="s">
        <v>1888</v>
      </c>
      <c r="C590" s="1" t="s">
        <v>74</v>
      </c>
      <c r="D590" s="1" t="s">
        <v>3</v>
      </c>
      <c r="E590" s="2" t="s">
        <v>1889</v>
      </c>
      <c r="F590" s="1" t="s">
        <v>965</v>
      </c>
      <c r="H590" s="1" t="s">
        <v>1890</v>
      </c>
      <c r="I590" s="1" t="s">
        <v>7</v>
      </c>
      <c r="J590" s="1" t="s">
        <v>93</v>
      </c>
      <c r="K590" s="1" t="s">
        <v>32</v>
      </c>
      <c r="L590" s="1" t="s">
        <v>22</v>
      </c>
    </row>
    <row r="591" s="1" customFormat="1" spans="1:12">
      <c r="A591" s="1" t="s">
        <v>813</v>
      </c>
      <c r="B591" s="1" t="s">
        <v>1891</v>
      </c>
      <c r="C591" s="1" t="s">
        <v>74</v>
      </c>
      <c r="D591" s="1" t="s">
        <v>3</v>
      </c>
      <c r="E591" s="2" t="s">
        <v>1892</v>
      </c>
      <c r="F591" s="1" t="s">
        <v>965</v>
      </c>
      <c r="H591" s="1" t="s">
        <v>6</v>
      </c>
      <c r="I591" s="1" t="s">
        <v>7</v>
      </c>
      <c r="J591" s="1" t="s">
        <v>93</v>
      </c>
      <c r="K591" s="1" t="s">
        <v>32</v>
      </c>
      <c r="L591" s="1" t="s">
        <v>51</v>
      </c>
    </row>
    <row r="592" s="1" customFormat="1" spans="1:12">
      <c r="A592" s="1" t="s">
        <v>834</v>
      </c>
      <c r="B592" s="1" t="s">
        <v>1893</v>
      </c>
      <c r="C592" s="1" t="s">
        <v>74</v>
      </c>
      <c r="D592" s="1" t="s">
        <v>3</v>
      </c>
      <c r="E592" s="2" t="s">
        <v>1894</v>
      </c>
      <c r="F592" s="1" t="s">
        <v>965</v>
      </c>
      <c r="H592" s="1" t="s">
        <v>1895</v>
      </c>
      <c r="I592" s="1" t="s">
        <v>7</v>
      </c>
      <c r="J592" s="1" t="s">
        <v>37</v>
      </c>
      <c r="K592" s="1" t="s">
        <v>32</v>
      </c>
      <c r="L592" s="1" t="s">
        <v>37</v>
      </c>
    </row>
    <row r="593" s="1" customFormat="1" spans="1:12">
      <c r="A593" s="1" t="s">
        <v>1896</v>
      </c>
      <c r="B593" s="1" t="s">
        <v>1897</v>
      </c>
      <c r="C593" s="1" t="s">
        <v>74</v>
      </c>
      <c r="D593" s="1" t="s">
        <v>3</v>
      </c>
      <c r="E593" s="2" t="s">
        <v>1898</v>
      </c>
      <c r="F593" s="1" t="s">
        <v>965</v>
      </c>
      <c r="H593" s="1" t="s">
        <v>1899</v>
      </c>
      <c r="I593" s="1" t="s">
        <v>7</v>
      </c>
      <c r="J593" s="1" t="s">
        <v>37</v>
      </c>
      <c r="K593" s="1" t="s">
        <v>32</v>
      </c>
      <c r="L593" s="1" t="s">
        <v>37</v>
      </c>
    </row>
    <row r="594" s="1" customFormat="1" spans="1:12">
      <c r="A594" s="1" t="s">
        <v>536</v>
      </c>
      <c r="B594" s="1" t="s">
        <v>1900</v>
      </c>
      <c r="C594" s="1" t="s">
        <v>608</v>
      </c>
      <c r="D594" s="1" t="s">
        <v>3</v>
      </c>
      <c r="E594" s="2" t="s">
        <v>1901</v>
      </c>
      <c r="F594" s="1" t="s">
        <v>965</v>
      </c>
      <c r="H594" s="1" t="s">
        <v>6</v>
      </c>
      <c r="I594" s="1" t="s">
        <v>7</v>
      </c>
      <c r="J594" s="1" t="s">
        <v>37</v>
      </c>
      <c r="K594" s="1" t="s">
        <v>8</v>
      </c>
      <c r="L594" s="1" t="s">
        <v>51</v>
      </c>
    </row>
    <row r="595" s="1" customFormat="1" ht="31.2" spans="1:12">
      <c r="A595" s="1" t="s">
        <v>11</v>
      </c>
      <c r="B595" s="1" t="s">
        <v>1902</v>
      </c>
      <c r="C595" s="1" t="s">
        <v>608</v>
      </c>
      <c r="D595" s="1" t="s">
        <v>3</v>
      </c>
      <c r="E595" s="2" t="s">
        <v>1903</v>
      </c>
      <c r="F595" s="1" t="s">
        <v>965</v>
      </c>
      <c r="H595" s="1" t="s">
        <v>1904</v>
      </c>
      <c r="I595" s="1" t="s">
        <v>7</v>
      </c>
      <c r="J595" s="1" t="s">
        <v>37</v>
      </c>
      <c r="K595" s="1" t="s">
        <v>37</v>
      </c>
      <c r="L595" s="1" t="s">
        <v>51</v>
      </c>
    </row>
    <row r="596" s="1" customFormat="1" ht="31.2" spans="1:12">
      <c r="A596" s="1" t="s">
        <v>1905</v>
      </c>
      <c r="B596" s="1" t="s">
        <v>1906</v>
      </c>
      <c r="C596" s="1" t="s">
        <v>74</v>
      </c>
      <c r="D596" s="1" t="s">
        <v>3</v>
      </c>
      <c r="E596" s="2" t="s">
        <v>1907</v>
      </c>
      <c r="F596" s="1" t="s">
        <v>965</v>
      </c>
      <c r="H596" s="1" t="s">
        <v>1908</v>
      </c>
      <c r="I596" s="1" t="s">
        <v>7</v>
      </c>
      <c r="J596" s="1" t="s">
        <v>93</v>
      </c>
      <c r="K596" s="1" t="s">
        <v>32</v>
      </c>
      <c r="L596" s="1" t="s">
        <v>51</v>
      </c>
    </row>
    <row r="597" s="1" customFormat="1" ht="31.2" spans="1:12">
      <c r="A597" s="1" t="s">
        <v>90</v>
      </c>
      <c r="B597" s="1" t="s">
        <v>1909</v>
      </c>
      <c r="C597" s="1" t="s">
        <v>608</v>
      </c>
      <c r="D597" s="1" t="s">
        <v>3</v>
      </c>
      <c r="E597" s="2" t="s">
        <v>1910</v>
      </c>
      <c r="F597" s="1" t="s">
        <v>965</v>
      </c>
      <c r="H597" s="1" t="s">
        <v>6</v>
      </c>
      <c r="I597" s="1" t="s">
        <v>7</v>
      </c>
      <c r="J597" s="1" t="s">
        <v>93</v>
      </c>
      <c r="K597" s="1" t="s">
        <v>37</v>
      </c>
      <c r="L597" s="1" t="s">
        <v>37</v>
      </c>
    </row>
    <row r="598" s="1" customFormat="1" spans="1:12">
      <c r="A598" s="1" t="s">
        <v>346</v>
      </c>
      <c r="B598" s="1" t="s">
        <v>1911</v>
      </c>
      <c r="C598" s="1" t="s">
        <v>74</v>
      </c>
      <c r="D598" s="1" t="s">
        <v>3</v>
      </c>
      <c r="E598" s="2" t="s">
        <v>1912</v>
      </c>
      <c r="F598" s="1" t="s">
        <v>965</v>
      </c>
      <c r="H598" s="1" t="s">
        <v>1913</v>
      </c>
      <c r="I598" s="1" t="s">
        <v>7</v>
      </c>
      <c r="J598" s="1" t="s">
        <v>93</v>
      </c>
      <c r="K598" s="1" t="s">
        <v>32</v>
      </c>
      <c r="L598" s="1" t="s">
        <v>51</v>
      </c>
    </row>
    <row r="599" s="1" customFormat="1" ht="46.8" spans="1:12">
      <c r="A599" s="1" t="s">
        <v>1914</v>
      </c>
      <c r="B599" s="1" t="s">
        <v>1915</v>
      </c>
      <c r="C599" s="1" t="s">
        <v>608</v>
      </c>
      <c r="D599" s="1" t="s">
        <v>3</v>
      </c>
      <c r="E599" s="2" t="s">
        <v>1916</v>
      </c>
      <c r="F599" s="1" t="s">
        <v>965</v>
      </c>
      <c r="H599" s="1" t="s">
        <v>1917</v>
      </c>
      <c r="I599" s="1" t="s">
        <v>7</v>
      </c>
      <c r="J599" s="1" t="s">
        <v>156</v>
      </c>
      <c r="K599" s="1" t="s">
        <v>232</v>
      </c>
      <c r="L599" s="1" t="s">
        <v>1918</v>
      </c>
    </row>
    <row r="600" s="1" customFormat="1" spans="1:12">
      <c r="A600" s="1" t="s">
        <v>1919</v>
      </c>
      <c r="B600" s="1" t="s">
        <v>1920</v>
      </c>
      <c r="C600" s="1" t="s">
        <v>74</v>
      </c>
      <c r="D600" s="1" t="s">
        <v>3</v>
      </c>
      <c r="E600" s="2" t="s">
        <v>1921</v>
      </c>
      <c r="F600" s="1" t="s">
        <v>965</v>
      </c>
      <c r="H600" s="1" t="s">
        <v>6</v>
      </c>
      <c r="I600" s="1" t="s">
        <v>7</v>
      </c>
      <c r="J600" s="1" t="s">
        <v>93</v>
      </c>
      <c r="K600" s="1" t="s">
        <v>32</v>
      </c>
      <c r="L600" s="1" t="s">
        <v>51</v>
      </c>
    </row>
    <row r="601" s="1" customFormat="1" spans="1:12">
      <c r="A601" s="1" t="s">
        <v>11</v>
      </c>
      <c r="B601" s="1" t="s">
        <v>1922</v>
      </c>
      <c r="C601" s="1" t="s">
        <v>74</v>
      </c>
      <c r="D601" s="1" t="s">
        <v>3</v>
      </c>
      <c r="E601" s="2" t="s">
        <v>1923</v>
      </c>
      <c r="F601" s="1" t="s">
        <v>965</v>
      </c>
      <c r="H601" s="1" t="s">
        <v>6</v>
      </c>
      <c r="I601" s="1" t="s">
        <v>7</v>
      </c>
      <c r="J601" s="1" t="s">
        <v>93</v>
      </c>
      <c r="K601" s="1" t="s">
        <v>32</v>
      </c>
      <c r="L601" s="1" t="s">
        <v>22</v>
      </c>
    </row>
    <row r="602" s="1" customFormat="1" ht="62.4" spans="1:12">
      <c r="A602" s="1" t="s">
        <v>23</v>
      </c>
      <c r="B602" s="1" t="s">
        <v>1924</v>
      </c>
      <c r="C602" s="1" t="s">
        <v>608</v>
      </c>
      <c r="D602" s="1" t="s">
        <v>3</v>
      </c>
      <c r="E602" s="2" t="s">
        <v>1925</v>
      </c>
      <c r="F602" s="1" t="s">
        <v>965</v>
      </c>
      <c r="H602" s="1" t="s">
        <v>1926</v>
      </c>
      <c r="I602" s="1" t="s">
        <v>7</v>
      </c>
      <c r="J602" s="1" t="s">
        <v>10</v>
      </c>
      <c r="K602" s="1" t="s">
        <v>8</v>
      </c>
      <c r="L602" s="1" t="s">
        <v>37</v>
      </c>
    </row>
    <row r="603" s="1" customFormat="1" ht="62.4" spans="1:12">
      <c r="A603" s="1" t="s">
        <v>650</v>
      </c>
      <c r="B603" s="1" t="s">
        <v>1927</v>
      </c>
      <c r="C603" s="1" t="s">
        <v>74</v>
      </c>
      <c r="D603" s="1" t="s">
        <v>3</v>
      </c>
      <c r="E603" s="5" t="s">
        <v>1928</v>
      </c>
      <c r="F603" s="1" t="s">
        <v>965</v>
      </c>
      <c r="G603" s="1" t="s">
        <v>1929</v>
      </c>
      <c r="H603" s="1" t="s">
        <v>6</v>
      </c>
      <c r="I603" s="1" t="s">
        <v>1930</v>
      </c>
      <c r="J603" s="1" t="s">
        <v>37</v>
      </c>
      <c r="K603" s="1" t="s">
        <v>9</v>
      </c>
      <c r="L603" s="1" t="s">
        <v>33</v>
      </c>
    </row>
    <row r="604" s="1" customFormat="1" spans="1:12">
      <c r="A604" s="1" t="s">
        <v>1269</v>
      </c>
      <c r="B604" s="1" t="s">
        <v>1931</v>
      </c>
      <c r="C604" s="1" t="s">
        <v>608</v>
      </c>
      <c r="D604" s="1" t="s">
        <v>3</v>
      </c>
      <c r="E604" s="2" t="s">
        <v>1932</v>
      </c>
      <c r="F604" s="1" t="s">
        <v>965</v>
      </c>
      <c r="H604" s="1" t="s">
        <v>1933</v>
      </c>
      <c r="I604" s="1" t="s">
        <v>7</v>
      </c>
      <c r="J604" s="1" t="s">
        <v>15</v>
      </c>
      <c r="K604" s="1" t="s">
        <v>15</v>
      </c>
      <c r="L604" s="1" t="s">
        <v>37</v>
      </c>
    </row>
    <row r="605" s="1" customFormat="1" ht="46.8" spans="1:12">
      <c r="A605" s="1" t="s">
        <v>271</v>
      </c>
      <c r="B605" s="1" t="s">
        <v>1934</v>
      </c>
      <c r="C605" s="1" t="s">
        <v>74</v>
      </c>
      <c r="D605" s="1" t="s">
        <v>3</v>
      </c>
      <c r="E605" s="2" t="s">
        <v>1935</v>
      </c>
      <c r="F605" s="1" t="s">
        <v>965</v>
      </c>
      <c r="G605" s="1" t="s">
        <v>1936</v>
      </c>
      <c r="H605" s="1" t="s">
        <v>6</v>
      </c>
      <c r="I605" s="1" t="s">
        <v>7</v>
      </c>
      <c r="J605" s="1" t="s">
        <v>37</v>
      </c>
      <c r="K605" s="1" t="s">
        <v>32</v>
      </c>
      <c r="L605" s="1" t="s">
        <v>51</v>
      </c>
    </row>
    <row r="606" s="1" customFormat="1" ht="46.8" spans="1:12">
      <c r="A606" s="1" t="s">
        <v>647</v>
      </c>
      <c r="B606" s="1" t="s">
        <v>1937</v>
      </c>
      <c r="C606" s="1" t="s">
        <v>74</v>
      </c>
      <c r="D606" s="1" t="s">
        <v>3</v>
      </c>
      <c r="E606" s="2" t="s">
        <v>1938</v>
      </c>
      <c r="F606" s="1" t="s">
        <v>965</v>
      </c>
      <c r="H606" s="1" t="s">
        <v>6</v>
      </c>
      <c r="I606" s="1" t="s">
        <v>7</v>
      </c>
      <c r="J606" s="1" t="s">
        <v>22</v>
      </c>
      <c r="K606" s="1" t="s">
        <v>33</v>
      </c>
      <c r="L606" s="1" t="s">
        <v>37</v>
      </c>
    </row>
    <row r="607" s="1" customFormat="1" ht="93.6" spans="1:12">
      <c r="A607" s="1" t="s">
        <v>742</v>
      </c>
      <c r="B607" s="1" t="s">
        <v>1939</v>
      </c>
      <c r="C607" s="1" t="s">
        <v>74</v>
      </c>
      <c r="D607" s="1" t="s">
        <v>3</v>
      </c>
      <c r="E607" s="2" t="s">
        <v>1940</v>
      </c>
      <c r="F607" s="1" t="s">
        <v>965</v>
      </c>
      <c r="H607" s="1" t="s">
        <v>1941</v>
      </c>
      <c r="I607" s="1" t="s">
        <v>7</v>
      </c>
      <c r="J607" s="1" t="s">
        <v>22</v>
      </c>
      <c r="K607" s="1" t="s">
        <v>22</v>
      </c>
      <c r="L607" s="1" t="s">
        <v>231</v>
      </c>
    </row>
    <row r="608" s="1" customFormat="1" ht="31.2" spans="1:12">
      <c r="A608" s="1" t="s">
        <v>193</v>
      </c>
      <c r="B608" s="1" t="s">
        <v>1942</v>
      </c>
      <c r="C608" s="1" t="s">
        <v>74</v>
      </c>
      <c r="D608" s="1" t="s">
        <v>3</v>
      </c>
      <c r="E608" s="2" t="s">
        <v>1943</v>
      </c>
      <c r="F608" s="1" t="s">
        <v>965</v>
      </c>
      <c r="H608" s="1" t="s">
        <v>1944</v>
      </c>
      <c r="I608" s="1" t="s">
        <v>7</v>
      </c>
      <c r="J608" s="1" t="s">
        <v>1945</v>
      </c>
      <c r="K608" s="1" t="s">
        <v>1946</v>
      </c>
      <c r="L608" s="1" t="s">
        <v>134</v>
      </c>
    </row>
    <row r="609" s="1" customFormat="1" ht="46.8" spans="1:12">
      <c r="A609" s="1" t="s">
        <v>983</v>
      </c>
      <c r="B609" s="1" t="s">
        <v>1947</v>
      </c>
      <c r="C609" s="1" t="s">
        <v>608</v>
      </c>
      <c r="D609" s="1" t="s">
        <v>3</v>
      </c>
      <c r="E609" s="2" t="s">
        <v>1948</v>
      </c>
      <c r="F609" s="1" t="s">
        <v>965</v>
      </c>
      <c r="H609" s="1" t="s">
        <v>6</v>
      </c>
      <c r="I609" s="1" t="s">
        <v>7</v>
      </c>
      <c r="J609" s="1" t="s">
        <v>22</v>
      </c>
      <c r="K609" s="1" t="s">
        <v>15</v>
      </c>
      <c r="L609" s="1" t="s">
        <v>22</v>
      </c>
    </row>
    <row r="610" s="1" customFormat="1" spans="1:12">
      <c r="A610" s="1" t="s">
        <v>545</v>
      </c>
      <c r="B610" s="1" t="s">
        <v>1949</v>
      </c>
      <c r="C610" s="1" t="s">
        <v>608</v>
      </c>
      <c r="D610" s="1" t="s">
        <v>3</v>
      </c>
      <c r="E610" s="2" t="s">
        <v>1950</v>
      </c>
      <c r="F610" s="1" t="s">
        <v>965</v>
      </c>
      <c r="H610" s="1" t="s">
        <v>6</v>
      </c>
      <c r="I610" s="1" t="s">
        <v>7</v>
      </c>
      <c r="J610" s="1" t="s">
        <v>37</v>
      </c>
      <c r="K610" s="1" t="s">
        <v>37</v>
      </c>
      <c r="L610" s="1" t="s">
        <v>37</v>
      </c>
    </row>
    <row r="611" s="1" customFormat="1" spans="1:12">
      <c r="A611" s="1" t="s">
        <v>362</v>
      </c>
      <c r="B611" s="1" t="s">
        <v>1951</v>
      </c>
      <c r="C611" s="1" t="s">
        <v>74</v>
      </c>
      <c r="D611" s="1" t="s">
        <v>3</v>
      </c>
      <c r="E611" s="2" t="s">
        <v>1952</v>
      </c>
      <c r="F611" s="1" t="s">
        <v>965</v>
      </c>
      <c r="H611" s="1" t="s">
        <v>1953</v>
      </c>
      <c r="I611" s="1" t="s">
        <v>7</v>
      </c>
      <c r="J611" s="1" t="s">
        <v>93</v>
      </c>
      <c r="K611" s="1" t="s">
        <v>32</v>
      </c>
      <c r="L611" s="1" t="s">
        <v>51</v>
      </c>
    </row>
    <row r="612" s="1" customFormat="1" spans="1:12">
      <c r="A612" s="1" t="s">
        <v>98</v>
      </c>
      <c r="B612" s="1" t="s">
        <v>1954</v>
      </c>
      <c r="C612" s="1" t="s">
        <v>608</v>
      </c>
      <c r="D612" s="1" t="s">
        <v>3</v>
      </c>
      <c r="E612" s="2" t="s">
        <v>1955</v>
      </c>
      <c r="F612" s="1" t="s">
        <v>965</v>
      </c>
      <c r="H612" s="1" t="s">
        <v>6</v>
      </c>
      <c r="I612" s="1" t="s">
        <v>7</v>
      </c>
      <c r="J612" s="1" t="s">
        <v>37</v>
      </c>
      <c r="K612" s="1" t="s">
        <v>32</v>
      </c>
      <c r="L612" s="1" t="s">
        <v>10</v>
      </c>
    </row>
    <row r="613" s="1" customFormat="1" ht="46.8" spans="1:12">
      <c r="A613" s="1" t="s">
        <v>1269</v>
      </c>
      <c r="B613" s="1" t="s">
        <v>1956</v>
      </c>
      <c r="C613" s="1" t="s">
        <v>74</v>
      </c>
      <c r="D613" s="1" t="s">
        <v>3</v>
      </c>
      <c r="E613" s="2" t="s">
        <v>1957</v>
      </c>
      <c r="F613" s="1" t="s">
        <v>965</v>
      </c>
      <c r="H613" s="1" t="s">
        <v>6</v>
      </c>
      <c r="I613" s="1" t="s">
        <v>1958</v>
      </c>
      <c r="J613" s="1" t="s">
        <v>93</v>
      </c>
      <c r="K613" s="1" t="s">
        <v>32</v>
      </c>
      <c r="L613" s="1" t="s">
        <v>33</v>
      </c>
    </row>
    <row r="614" s="1" customFormat="1" ht="62.4" spans="1:12">
      <c r="A614" s="1" t="s">
        <v>1959</v>
      </c>
      <c r="B614" s="1" t="s">
        <v>1960</v>
      </c>
      <c r="C614" s="1" t="s">
        <v>608</v>
      </c>
      <c r="D614" s="1" t="s">
        <v>3</v>
      </c>
      <c r="E614" s="2" t="s">
        <v>1961</v>
      </c>
      <c r="F614" s="1" t="s">
        <v>965</v>
      </c>
      <c r="G614" s="1" t="s">
        <v>1962</v>
      </c>
      <c r="H614" s="1" t="s">
        <v>6</v>
      </c>
      <c r="I614" s="1" t="s">
        <v>7</v>
      </c>
      <c r="J614" s="1" t="s">
        <v>41</v>
      </c>
      <c r="K614" s="1" t="s">
        <v>22</v>
      </c>
      <c r="L614" s="1" t="s">
        <v>22</v>
      </c>
    </row>
    <row r="615" s="1" customFormat="1" ht="62.4" spans="1:12">
      <c r="A615" s="1" t="s">
        <v>1963</v>
      </c>
      <c r="B615" s="1" t="s">
        <v>1964</v>
      </c>
      <c r="C615" s="1" t="s">
        <v>608</v>
      </c>
      <c r="D615" s="1" t="s">
        <v>3</v>
      </c>
      <c r="E615" s="2" t="s">
        <v>1965</v>
      </c>
      <c r="F615" s="1" t="s">
        <v>965</v>
      </c>
      <c r="H615" s="1" t="s">
        <v>6</v>
      </c>
      <c r="I615" s="1" t="s">
        <v>7</v>
      </c>
      <c r="J615" s="1" t="s">
        <v>22</v>
      </c>
      <c r="K615" s="1" t="s">
        <v>37</v>
      </c>
      <c r="L615" s="1" t="s">
        <v>22</v>
      </c>
    </row>
    <row r="616" s="1" customFormat="1" spans="1:12">
      <c r="A616" s="1" t="s">
        <v>1966</v>
      </c>
      <c r="B616" s="1" t="s">
        <v>1967</v>
      </c>
      <c r="C616" s="1" t="s">
        <v>74</v>
      </c>
      <c r="D616" s="1" t="s">
        <v>3</v>
      </c>
      <c r="E616" s="2" t="s">
        <v>1968</v>
      </c>
      <c r="F616" s="1" t="s">
        <v>965</v>
      </c>
      <c r="H616" s="1" t="s">
        <v>6</v>
      </c>
      <c r="I616" s="1" t="s">
        <v>7</v>
      </c>
      <c r="J616" s="1" t="s">
        <v>93</v>
      </c>
      <c r="K616" s="1" t="s">
        <v>32</v>
      </c>
      <c r="L616" s="1" t="s">
        <v>22</v>
      </c>
    </row>
    <row r="617" s="1" customFormat="1" ht="31.2" spans="1:12">
      <c r="A617" s="1" t="s">
        <v>141</v>
      </c>
      <c r="B617" s="1" t="s">
        <v>1969</v>
      </c>
      <c r="C617" s="1" t="s">
        <v>74</v>
      </c>
      <c r="D617" s="1" t="s">
        <v>3</v>
      </c>
      <c r="E617" s="2" t="s">
        <v>1970</v>
      </c>
      <c r="F617" s="1" t="s">
        <v>965</v>
      </c>
      <c r="H617" s="1" t="s">
        <v>1971</v>
      </c>
      <c r="I617" s="1" t="s">
        <v>7</v>
      </c>
      <c r="J617" s="1" t="s">
        <v>15</v>
      </c>
      <c r="K617" s="1" t="s">
        <v>32</v>
      </c>
      <c r="L617" s="1" t="s">
        <v>37</v>
      </c>
    </row>
    <row r="618" s="1" customFormat="1" ht="62.4" spans="1:12">
      <c r="A618" s="1" t="s">
        <v>691</v>
      </c>
      <c r="B618" s="1" t="s">
        <v>1972</v>
      </c>
      <c r="C618" s="1" t="s">
        <v>608</v>
      </c>
      <c r="D618" s="1" t="s">
        <v>3</v>
      </c>
      <c r="E618" s="2" t="s">
        <v>1973</v>
      </c>
      <c r="F618" s="1" t="s">
        <v>965</v>
      </c>
      <c r="H618" s="1" t="s">
        <v>1974</v>
      </c>
      <c r="I618" s="1" t="s">
        <v>7</v>
      </c>
      <c r="J618" s="1" t="s">
        <v>93</v>
      </c>
      <c r="K618" s="1" t="s">
        <v>32</v>
      </c>
      <c r="L618" s="1" t="s">
        <v>22</v>
      </c>
    </row>
    <row r="619" s="1" customFormat="1" ht="31.2" spans="1:12">
      <c r="A619" s="1" t="s">
        <v>320</v>
      </c>
      <c r="B619" s="1" t="s">
        <v>1975</v>
      </c>
      <c r="C619" s="1" t="s">
        <v>74</v>
      </c>
      <c r="D619" s="1" t="s">
        <v>3</v>
      </c>
      <c r="E619" s="2" t="s">
        <v>1976</v>
      </c>
      <c r="F619" s="1" t="s">
        <v>965</v>
      </c>
      <c r="H619" s="1" t="s">
        <v>1977</v>
      </c>
      <c r="I619" s="1" t="s">
        <v>7</v>
      </c>
      <c r="J619" s="1" t="s">
        <v>22</v>
      </c>
      <c r="K619" s="1" t="s">
        <v>32</v>
      </c>
      <c r="L619" s="1" t="s">
        <v>33</v>
      </c>
    </row>
    <row r="620" s="1" customFormat="1" spans="1:12">
      <c r="A620" s="1" t="s">
        <v>434</v>
      </c>
      <c r="B620" s="1" t="s">
        <v>1978</v>
      </c>
      <c r="C620" s="1" t="s">
        <v>74</v>
      </c>
      <c r="D620" s="1" t="s">
        <v>3</v>
      </c>
      <c r="E620" s="2" t="s">
        <v>1979</v>
      </c>
      <c r="F620" s="1" t="s">
        <v>965</v>
      </c>
      <c r="H620" s="1" t="s">
        <v>6</v>
      </c>
      <c r="I620" s="1" t="s">
        <v>7</v>
      </c>
      <c r="J620" s="1" t="s">
        <v>93</v>
      </c>
      <c r="K620" s="1" t="s">
        <v>32</v>
      </c>
      <c r="L620" s="1" t="s">
        <v>51</v>
      </c>
    </row>
    <row r="621" s="1" customFormat="1" ht="31.2" spans="1:12">
      <c r="A621" s="1" t="s">
        <v>520</v>
      </c>
      <c r="B621" s="1" t="s">
        <v>1980</v>
      </c>
      <c r="C621" s="1" t="s">
        <v>74</v>
      </c>
      <c r="D621" s="1" t="s">
        <v>3</v>
      </c>
      <c r="E621" s="2" t="s">
        <v>1981</v>
      </c>
      <c r="F621" s="1" t="s">
        <v>965</v>
      </c>
      <c r="H621" s="1" t="s">
        <v>6</v>
      </c>
      <c r="I621" s="1" t="s">
        <v>7</v>
      </c>
      <c r="J621" s="1" t="s">
        <v>93</v>
      </c>
      <c r="K621" s="1" t="s">
        <v>32</v>
      </c>
      <c r="L621" s="1" t="s">
        <v>51</v>
      </c>
    </row>
    <row r="622" s="1" customFormat="1" ht="31.2" spans="1:12">
      <c r="A622" s="1" t="s">
        <v>1982</v>
      </c>
      <c r="B622" s="1" t="s">
        <v>1983</v>
      </c>
      <c r="C622" s="1" t="s">
        <v>608</v>
      </c>
      <c r="D622" s="1" t="s">
        <v>3</v>
      </c>
      <c r="E622" s="2" t="s">
        <v>1984</v>
      </c>
      <c r="F622" s="1" t="s">
        <v>965</v>
      </c>
      <c r="H622" s="1" t="s">
        <v>1985</v>
      </c>
      <c r="I622" s="1" t="s">
        <v>7</v>
      </c>
      <c r="J622" s="1" t="s">
        <v>93</v>
      </c>
      <c r="K622" s="1" t="s">
        <v>15</v>
      </c>
      <c r="L622" s="1" t="s">
        <v>10</v>
      </c>
    </row>
    <row r="623" s="1" customFormat="1" ht="156" spans="1:12">
      <c r="A623" s="1" t="s">
        <v>11</v>
      </c>
      <c r="B623" s="1" t="s">
        <v>1986</v>
      </c>
      <c r="C623" s="1" t="s">
        <v>74</v>
      </c>
      <c r="D623" s="1" t="s">
        <v>3</v>
      </c>
      <c r="E623" s="2" t="s">
        <v>1987</v>
      </c>
      <c r="F623" s="1" t="s">
        <v>965</v>
      </c>
      <c r="H623" s="1" t="s">
        <v>1988</v>
      </c>
      <c r="I623" s="1" t="s">
        <v>7</v>
      </c>
      <c r="J623" s="1" t="s">
        <v>28</v>
      </c>
      <c r="K623" s="1" t="s">
        <v>37</v>
      </c>
      <c r="L623" s="1" t="s">
        <v>22</v>
      </c>
    </row>
    <row r="624" s="1" customFormat="1" spans="1:12">
      <c r="A624" s="1" t="s">
        <v>193</v>
      </c>
      <c r="B624" s="1" t="s">
        <v>1989</v>
      </c>
      <c r="C624" s="1" t="s">
        <v>74</v>
      </c>
      <c r="D624" s="1" t="s">
        <v>3</v>
      </c>
      <c r="E624" s="2" t="s">
        <v>1990</v>
      </c>
      <c r="F624" s="1" t="s">
        <v>965</v>
      </c>
      <c r="H624" s="1" t="s">
        <v>1991</v>
      </c>
      <c r="I624" s="1" t="s">
        <v>7</v>
      </c>
      <c r="J624" s="1" t="s">
        <v>93</v>
      </c>
      <c r="K624" s="1" t="s">
        <v>32</v>
      </c>
      <c r="L624" s="1" t="s">
        <v>37</v>
      </c>
    </row>
    <row r="625" s="1" customFormat="1" ht="31.2" spans="1:12">
      <c r="A625" s="1" t="s">
        <v>1637</v>
      </c>
      <c r="B625" s="1" t="s">
        <v>1992</v>
      </c>
      <c r="C625" s="1" t="s">
        <v>608</v>
      </c>
      <c r="D625" s="1" t="s">
        <v>3</v>
      </c>
      <c r="E625" s="2" t="s">
        <v>1993</v>
      </c>
      <c r="F625" s="1" t="s">
        <v>965</v>
      </c>
      <c r="H625" s="1" t="s">
        <v>6</v>
      </c>
      <c r="I625" s="1" t="s">
        <v>7</v>
      </c>
      <c r="J625" s="1" t="s">
        <v>10</v>
      </c>
      <c r="K625" s="1" t="s">
        <v>27</v>
      </c>
      <c r="L625" s="1" t="s">
        <v>22</v>
      </c>
    </row>
    <row r="626" s="1" customFormat="1" ht="218.4" spans="1:12">
      <c r="A626" s="1" t="s">
        <v>11</v>
      </c>
      <c r="B626" s="1" t="s">
        <v>1994</v>
      </c>
      <c r="C626" s="1" t="s">
        <v>74</v>
      </c>
      <c r="D626" s="1" t="s">
        <v>3</v>
      </c>
      <c r="E626" s="2" t="s">
        <v>1995</v>
      </c>
      <c r="F626" s="1" t="s">
        <v>965</v>
      </c>
      <c r="H626" s="1" t="s">
        <v>6</v>
      </c>
      <c r="I626" s="1" t="s">
        <v>7</v>
      </c>
      <c r="J626" s="1" t="s">
        <v>22</v>
      </c>
      <c r="K626" s="1" t="s">
        <v>37</v>
      </c>
      <c r="L626" s="1" t="s">
        <v>37</v>
      </c>
    </row>
    <row r="627" s="1" customFormat="1" spans="1:12">
      <c r="A627" s="1" t="s">
        <v>1996</v>
      </c>
      <c r="B627" s="1" t="s">
        <v>1997</v>
      </c>
      <c r="C627" s="1" t="s">
        <v>74</v>
      </c>
      <c r="D627" s="1" t="s">
        <v>3</v>
      </c>
      <c r="E627" s="2" t="s">
        <v>1998</v>
      </c>
      <c r="F627" s="1" t="s">
        <v>965</v>
      </c>
      <c r="H627" s="1" t="s">
        <v>1999</v>
      </c>
      <c r="I627" s="1" t="s">
        <v>7</v>
      </c>
      <c r="J627" s="1" t="s">
        <v>93</v>
      </c>
      <c r="K627" s="1" t="s">
        <v>32</v>
      </c>
      <c r="L627" s="1" t="s">
        <v>37</v>
      </c>
    </row>
    <row r="628" s="1" customFormat="1" spans="1:12">
      <c r="A628" s="1" t="s">
        <v>2000</v>
      </c>
      <c r="B628" s="1" t="s">
        <v>2001</v>
      </c>
      <c r="C628" s="1" t="s">
        <v>74</v>
      </c>
      <c r="D628" s="1" t="s">
        <v>3</v>
      </c>
      <c r="E628" s="2" t="s">
        <v>2002</v>
      </c>
      <c r="F628" s="1" t="s">
        <v>965</v>
      </c>
      <c r="H628" s="1" t="s">
        <v>2003</v>
      </c>
      <c r="I628" s="1" t="s">
        <v>7</v>
      </c>
      <c r="J628" s="1" t="s">
        <v>33</v>
      </c>
      <c r="K628" s="1" t="s">
        <v>32</v>
      </c>
      <c r="L628" s="1" t="s">
        <v>22</v>
      </c>
    </row>
    <row r="629" s="1" customFormat="1" spans="1:12">
      <c r="A629" s="1" t="s">
        <v>11</v>
      </c>
      <c r="B629" s="1" t="s">
        <v>2004</v>
      </c>
      <c r="C629" s="1" t="s">
        <v>608</v>
      </c>
      <c r="D629" s="1" t="s">
        <v>3</v>
      </c>
      <c r="E629" s="2" t="s">
        <v>2005</v>
      </c>
      <c r="F629" s="1" t="s">
        <v>965</v>
      </c>
      <c r="H629" s="1" t="s">
        <v>6</v>
      </c>
      <c r="I629" s="1" t="s">
        <v>2006</v>
      </c>
      <c r="J629" s="1" t="s">
        <v>21</v>
      </c>
      <c r="K629" s="1" t="s">
        <v>16</v>
      </c>
      <c r="L629" s="1" t="s">
        <v>33</v>
      </c>
    </row>
    <row r="630" s="1" customFormat="1" spans="1:12">
      <c r="A630" s="1" t="s">
        <v>2007</v>
      </c>
      <c r="B630" s="1" t="s">
        <v>2008</v>
      </c>
      <c r="C630" s="1" t="s">
        <v>608</v>
      </c>
      <c r="D630" s="1" t="s">
        <v>3</v>
      </c>
      <c r="E630" s="2" t="s">
        <v>2009</v>
      </c>
      <c r="F630" s="1" t="s">
        <v>965</v>
      </c>
      <c r="H630" s="1" t="s">
        <v>2010</v>
      </c>
      <c r="I630" s="1" t="s">
        <v>7</v>
      </c>
      <c r="J630" s="1" t="s">
        <v>37</v>
      </c>
      <c r="K630" s="1" t="s">
        <v>10</v>
      </c>
      <c r="L630" s="1" t="s">
        <v>8</v>
      </c>
    </row>
    <row r="631" s="1" customFormat="1" ht="62.4" spans="1:12">
      <c r="A631" s="1" t="s">
        <v>813</v>
      </c>
      <c r="B631" s="1" t="s">
        <v>2011</v>
      </c>
      <c r="C631" s="1" t="s">
        <v>608</v>
      </c>
      <c r="D631" s="1" t="s">
        <v>3</v>
      </c>
      <c r="E631" s="2" t="s">
        <v>2012</v>
      </c>
      <c r="F631" s="1" t="s">
        <v>965</v>
      </c>
      <c r="H631" s="1" t="s">
        <v>2013</v>
      </c>
      <c r="I631" s="1" t="s">
        <v>7</v>
      </c>
      <c r="J631" s="1" t="s">
        <v>28</v>
      </c>
      <c r="K631" s="1" t="s">
        <v>37</v>
      </c>
      <c r="L631" s="1" t="s">
        <v>33</v>
      </c>
    </row>
    <row r="632" s="1" customFormat="1" spans="1:12">
      <c r="A632" s="1" t="s">
        <v>2014</v>
      </c>
      <c r="B632" s="1" t="s">
        <v>2015</v>
      </c>
      <c r="C632" s="1" t="s">
        <v>74</v>
      </c>
      <c r="D632" s="1" t="s">
        <v>3</v>
      </c>
      <c r="E632" s="2" t="s">
        <v>2016</v>
      </c>
      <c r="F632" s="1" t="s">
        <v>965</v>
      </c>
      <c r="H632" s="1" t="s">
        <v>6</v>
      </c>
      <c r="I632" s="1" t="s">
        <v>7</v>
      </c>
      <c r="J632" s="1" t="s">
        <v>93</v>
      </c>
      <c r="K632" s="1" t="s">
        <v>32</v>
      </c>
      <c r="L632" s="1" t="s">
        <v>37</v>
      </c>
    </row>
    <row r="633" s="1" customFormat="1" ht="62.4" spans="1:12">
      <c r="A633" s="1" t="s">
        <v>145</v>
      </c>
      <c r="B633" s="1" t="s">
        <v>2017</v>
      </c>
      <c r="C633" s="1" t="s">
        <v>608</v>
      </c>
      <c r="D633" s="1" t="s">
        <v>3</v>
      </c>
      <c r="E633" s="2" t="s">
        <v>2018</v>
      </c>
      <c r="F633" s="1" t="s">
        <v>965</v>
      </c>
      <c r="H633" s="1" t="s">
        <v>2019</v>
      </c>
      <c r="I633" s="1" t="s">
        <v>7</v>
      </c>
      <c r="J633" s="1" t="s">
        <v>2020</v>
      </c>
      <c r="K633" s="1" t="s">
        <v>301</v>
      </c>
      <c r="L633" s="1" t="s">
        <v>16</v>
      </c>
    </row>
    <row r="634" s="1" customFormat="1" spans="1:12">
      <c r="A634" s="1" t="s">
        <v>2021</v>
      </c>
      <c r="B634" s="1" t="s">
        <v>2022</v>
      </c>
      <c r="C634" s="1" t="s">
        <v>74</v>
      </c>
      <c r="D634" s="1" t="s">
        <v>3</v>
      </c>
      <c r="E634" s="2" t="s">
        <v>2023</v>
      </c>
      <c r="F634" s="1" t="s">
        <v>965</v>
      </c>
      <c r="H634" s="1" t="s">
        <v>6</v>
      </c>
      <c r="I634" s="1" t="s">
        <v>7</v>
      </c>
      <c r="J634" s="1" t="s">
        <v>93</v>
      </c>
      <c r="K634" s="1" t="s">
        <v>32</v>
      </c>
      <c r="L634" s="1" t="s">
        <v>22</v>
      </c>
    </row>
    <row r="635" s="1" customFormat="1" spans="1:12">
      <c r="A635" s="1" t="s">
        <v>11</v>
      </c>
      <c r="B635" s="1" t="s">
        <v>2024</v>
      </c>
      <c r="C635" s="1" t="s">
        <v>74</v>
      </c>
      <c r="D635" s="1" t="s">
        <v>3</v>
      </c>
      <c r="E635" s="2" t="s">
        <v>2025</v>
      </c>
      <c r="F635" s="1" t="s">
        <v>965</v>
      </c>
      <c r="H635" s="1" t="s">
        <v>6</v>
      </c>
      <c r="I635" s="1" t="s">
        <v>7</v>
      </c>
      <c r="J635" s="1" t="s">
        <v>93</v>
      </c>
      <c r="K635" s="1" t="s">
        <v>32</v>
      </c>
      <c r="L635" s="1" t="s">
        <v>37</v>
      </c>
    </row>
    <row r="636" s="1" customFormat="1" ht="78" spans="1:12">
      <c r="A636" s="1" t="s">
        <v>11</v>
      </c>
      <c r="B636" s="1" t="s">
        <v>2026</v>
      </c>
      <c r="C636" s="1" t="s">
        <v>74</v>
      </c>
      <c r="D636" s="1" t="s">
        <v>3</v>
      </c>
      <c r="E636" s="2" t="s">
        <v>2027</v>
      </c>
      <c r="F636" s="1" t="s">
        <v>965</v>
      </c>
      <c r="H636" s="1" t="s">
        <v>6</v>
      </c>
      <c r="I636" s="1" t="s">
        <v>7</v>
      </c>
      <c r="J636" s="1" t="s">
        <v>93</v>
      </c>
      <c r="K636" s="1" t="s">
        <v>32</v>
      </c>
      <c r="L636" s="1" t="s">
        <v>51</v>
      </c>
    </row>
    <row r="637" s="1" customFormat="1" ht="31.2" spans="1:12">
      <c r="A637" s="1" t="s">
        <v>2028</v>
      </c>
      <c r="B637" s="1" t="s">
        <v>2029</v>
      </c>
      <c r="C637" s="1" t="s">
        <v>74</v>
      </c>
      <c r="D637" s="1" t="s">
        <v>3</v>
      </c>
      <c r="E637" s="5" t="s">
        <v>2030</v>
      </c>
      <c r="F637" s="1" t="s">
        <v>965</v>
      </c>
      <c r="H637" s="1" t="s">
        <v>6</v>
      </c>
      <c r="I637" s="1" t="s">
        <v>7</v>
      </c>
      <c r="J637" s="1" t="s">
        <v>37</v>
      </c>
      <c r="K637" s="1" t="s">
        <v>32</v>
      </c>
      <c r="L637" s="1" t="s">
        <v>37</v>
      </c>
    </row>
    <row r="638" s="1" customFormat="1" ht="31.2" spans="1:12">
      <c r="A638" s="1" t="s">
        <v>2031</v>
      </c>
      <c r="B638" s="1" t="s">
        <v>2032</v>
      </c>
      <c r="C638" s="1" t="s">
        <v>74</v>
      </c>
      <c r="D638" s="1" t="s">
        <v>3</v>
      </c>
      <c r="E638" s="2" t="s">
        <v>2033</v>
      </c>
      <c r="F638" s="1" t="s">
        <v>965</v>
      </c>
      <c r="H638" s="1" t="s">
        <v>2034</v>
      </c>
      <c r="I638" s="1" t="s">
        <v>7</v>
      </c>
      <c r="J638" s="1" t="s">
        <v>93</v>
      </c>
      <c r="K638" s="1" t="s">
        <v>32</v>
      </c>
      <c r="L638" s="1" t="s">
        <v>51</v>
      </c>
    </row>
    <row r="639" s="1" customFormat="1" spans="1:12">
      <c r="A639" s="1" t="s">
        <v>2035</v>
      </c>
      <c r="B639" s="1" t="s">
        <v>2036</v>
      </c>
      <c r="C639" s="1" t="s">
        <v>74</v>
      </c>
      <c r="D639" s="1" t="s">
        <v>3</v>
      </c>
      <c r="E639" s="2" t="s">
        <v>2037</v>
      </c>
      <c r="F639" s="1" t="s">
        <v>965</v>
      </c>
      <c r="H639" s="1" t="s">
        <v>6</v>
      </c>
      <c r="I639" s="1" t="s">
        <v>7</v>
      </c>
      <c r="J639" s="1" t="s">
        <v>93</v>
      </c>
      <c r="K639" s="1" t="s">
        <v>32</v>
      </c>
      <c r="L639" s="1" t="s">
        <v>37</v>
      </c>
    </row>
    <row r="640" s="1" customFormat="1" ht="78" spans="1:12">
      <c r="A640" s="1" t="s">
        <v>11</v>
      </c>
      <c r="B640" s="1" t="s">
        <v>2038</v>
      </c>
      <c r="C640" s="1" t="s">
        <v>74</v>
      </c>
      <c r="D640" s="1" t="s">
        <v>3</v>
      </c>
      <c r="E640" s="2" t="s">
        <v>2039</v>
      </c>
      <c r="F640" s="1" t="s">
        <v>965</v>
      </c>
      <c r="H640" s="1" t="s">
        <v>6</v>
      </c>
      <c r="I640" s="1" t="s">
        <v>7</v>
      </c>
      <c r="J640" s="1" t="s">
        <v>93</v>
      </c>
      <c r="K640" s="1" t="s">
        <v>32</v>
      </c>
      <c r="L640" s="1" t="s">
        <v>51</v>
      </c>
    </row>
    <row r="641" s="1" customFormat="1" ht="140.4" spans="1:12">
      <c r="A641" s="1" t="s">
        <v>11</v>
      </c>
      <c r="B641" s="1" t="s">
        <v>2038</v>
      </c>
      <c r="C641" s="1" t="s">
        <v>608</v>
      </c>
      <c r="D641" s="1" t="s">
        <v>3</v>
      </c>
      <c r="E641" s="2" t="s">
        <v>2040</v>
      </c>
      <c r="F641" s="1" t="s">
        <v>965</v>
      </c>
      <c r="H641" s="1" t="s">
        <v>6</v>
      </c>
      <c r="I641" s="1" t="s">
        <v>7</v>
      </c>
      <c r="J641" s="1" t="s">
        <v>93</v>
      </c>
      <c r="K641" s="1" t="s">
        <v>32</v>
      </c>
      <c r="L641" s="1" t="s">
        <v>51</v>
      </c>
    </row>
    <row r="642" s="1" customFormat="1" spans="1:12">
      <c r="A642" s="1" t="s">
        <v>614</v>
      </c>
      <c r="B642" s="1" t="s">
        <v>2041</v>
      </c>
      <c r="C642" s="1" t="s">
        <v>608</v>
      </c>
      <c r="D642" s="1" t="s">
        <v>3</v>
      </c>
      <c r="E642" s="2" t="s">
        <v>2042</v>
      </c>
      <c r="F642" s="1" t="s">
        <v>965</v>
      </c>
      <c r="H642" s="1" t="s">
        <v>2043</v>
      </c>
      <c r="I642" s="1" t="s">
        <v>7</v>
      </c>
      <c r="J642" s="1" t="s">
        <v>564</v>
      </c>
      <c r="K642" s="1" t="s">
        <v>33</v>
      </c>
      <c r="L642" s="1" t="s">
        <v>33</v>
      </c>
    </row>
    <row r="643" s="1" customFormat="1" spans="1:12">
      <c r="A643" s="1" t="s">
        <v>98</v>
      </c>
      <c r="B643" s="1" t="s">
        <v>2044</v>
      </c>
      <c r="C643" s="1" t="s">
        <v>608</v>
      </c>
      <c r="D643" s="1" t="s">
        <v>3</v>
      </c>
      <c r="E643" s="2" t="s">
        <v>2045</v>
      </c>
      <c r="F643" s="1" t="s">
        <v>965</v>
      </c>
      <c r="H643" s="1" t="s">
        <v>6</v>
      </c>
      <c r="I643" s="1" t="s">
        <v>7</v>
      </c>
      <c r="J643" s="1" t="s">
        <v>22</v>
      </c>
      <c r="K643" s="1" t="s">
        <v>37</v>
      </c>
      <c r="L643" s="1" t="s">
        <v>33</v>
      </c>
    </row>
    <row r="644" s="1" customFormat="1" ht="31.2" spans="1:12">
      <c r="A644" s="1" t="s">
        <v>650</v>
      </c>
      <c r="B644" s="1" t="s">
        <v>2046</v>
      </c>
      <c r="C644" s="1" t="s">
        <v>74</v>
      </c>
      <c r="D644" s="1" t="s">
        <v>3</v>
      </c>
      <c r="E644" s="2" t="s">
        <v>2047</v>
      </c>
      <c r="F644" s="1" t="s">
        <v>965</v>
      </c>
      <c r="H644" s="1" t="s">
        <v>6</v>
      </c>
      <c r="I644" s="1" t="s">
        <v>2048</v>
      </c>
      <c r="J644" s="1" t="s">
        <v>93</v>
      </c>
      <c r="K644" s="1" t="s">
        <v>32</v>
      </c>
      <c r="L644" s="1" t="s">
        <v>37</v>
      </c>
    </row>
    <row r="645" s="1" customFormat="1" spans="1:12">
      <c r="A645" s="1" t="s">
        <v>1959</v>
      </c>
      <c r="B645" s="1" t="s">
        <v>2049</v>
      </c>
      <c r="C645" s="1" t="s">
        <v>608</v>
      </c>
      <c r="D645" s="1" t="s">
        <v>3</v>
      </c>
      <c r="E645" s="2" t="s">
        <v>2050</v>
      </c>
      <c r="F645" s="1" t="s">
        <v>965</v>
      </c>
      <c r="H645" s="1" t="s">
        <v>2051</v>
      </c>
      <c r="I645" s="1" t="s">
        <v>7</v>
      </c>
      <c r="J645" s="1" t="s">
        <v>37</v>
      </c>
      <c r="K645" s="1" t="s">
        <v>32</v>
      </c>
      <c r="L645" s="1" t="s">
        <v>51</v>
      </c>
    </row>
    <row r="646" s="1" customFormat="1" ht="31.2" spans="1:12">
      <c r="A646" s="1" t="s">
        <v>2052</v>
      </c>
      <c r="B646" s="1" t="s">
        <v>2053</v>
      </c>
      <c r="C646" s="1" t="s">
        <v>608</v>
      </c>
      <c r="D646" s="1" t="s">
        <v>3</v>
      </c>
      <c r="E646" s="2" t="s">
        <v>2054</v>
      </c>
      <c r="F646" s="1" t="s">
        <v>965</v>
      </c>
      <c r="H646" s="1" t="s">
        <v>6</v>
      </c>
      <c r="I646" s="1" t="s">
        <v>7</v>
      </c>
      <c r="J646" s="1" t="s">
        <v>93</v>
      </c>
      <c r="K646" s="1" t="s">
        <v>37</v>
      </c>
      <c r="L646" s="1" t="s">
        <v>22</v>
      </c>
    </row>
    <row r="647" s="1" customFormat="1" spans="1:12">
      <c r="A647" s="1" t="s">
        <v>1966</v>
      </c>
      <c r="B647" s="1" t="s">
        <v>2055</v>
      </c>
      <c r="C647" s="1" t="s">
        <v>74</v>
      </c>
      <c r="D647" s="1" t="s">
        <v>3</v>
      </c>
      <c r="E647" s="2" t="s">
        <v>2056</v>
      </c>
      <c r="F647" s="1" t="s">
        <v>965</v>
      </c>
      <c r="H647" s="1" t="s">
        <v>2057</v>
      </c>
      <c r="I647" s="1" t="s">
        <v>7</v>
      </c>
      <c r="J647" s="1" t="s">
        <v>93</v>
      </c>
      <c r="K647" s="1" t="s">
        <v>32</v>
      </c>
      <c r="L647" s="1" t="s">
        <v>37</v>
      </c>
    </row>
    <row r="648" s="1" customFormat="1" spans="1:12">
      <c r="A648" s="1" t="s">
        <v>2058</v>
      </c>
      <c r="B648" s="1" t="s">
        <v>2059</v>
      </c>
      <c r="C648" s="1" t="s">
        <v>74</v>
      </c>
      <c r="D648" s="1" t="s">
        <v>3</v>
      </c>
      <c r="E648" s="2" t="s">
        <v>2060</v>
      </c>
      <c r="F648" s="1" t="s">
        <v>965</v>
      </c>
      <c r="H648" s="1" t="s">
        <v>2061</v>
      </c>
      <c r="I648" s="1" t="s">
        <v>7</v>
      </c>
      <c r="J648" s="1" t="s">
        <v>37</v>
      </c>
      <c r="K648" s="1" t="s">
        <v>32</v>
      </c>
      <c r="L648" s="1" t="s">
        <v>51</v>
      </c>
    </row>
    <row r="649" s="1" customFormat="1" ht="46.8" spans="1:12">
      <c r="A649" s="1" t="s">
        <v>2062</v>
      </c>
      <c r="B649" s="1" t="s">
        <v>2063</v>
      </c>
      <c r="C649" s="1" t="s">
        <v>74</v>
      </c>
      <c r="D649" s="1" t="s">
        <v>3</v>
      </c>
      <c r="E649" s="2" t="s">
        <v>2064</v>
      </c>
      <c r="F649" s="1" t="s">
        <v>965</v>
      </c>
      <c r="H649" s="1" t="s">
        <v>6</v>
      </c>
      <c r="I649" s="1" t="s">
        <v>7</v>
      </c>
      <c r="J649" s="1" t="s">
        <v>37</v>
      </c>
      <c r="K649" s="1" t="s">
        <v>32</v>
      </c>
      <c r="L649" s="1" t="s">
        <v>37</v>
      </c>
    </row>
    <row r="650" s="1" customFormat="1" spans="1:12">
      <c r="A650" s="1" t="s">
        <v>2065</v>
      </c>
      <c r="B650" s="1" t="s">
        <v>2066</v>
      </c>
      <c r="C650" s="1" t="s">
        <v>74</v>
      </c>
      <c r="D650" s="1" t="s">
        <v>3</v>
      </c>
      <c r="E650" s="2" t="s">
        <v>2067</v>
      </c>
      <c r="F650" s="1" t="s">
        <v>965</v>
      </c>
      <c r="H650" s="1" t="s">
        <v>6</v>
      </c>
      <c r="I650" s="1" t="s">
        <v>7</v>
      </c>
      <c r="J650" s="1" t="s">
        <v>93</v>
      </c>
      <c r="K650" s="1" t="s">
        <v>32</v>
      </c>
      <c r="L650" s="1" t="s">
        <v>22</v>
      </c>
    </row>
    <row r="651" s="1" customFormat="1" spans="1:12">
      <c r="A651" s="1" t="s">
        <v>145</v>
      </c>
      <c r="B651" s="1" t="s">
        <v>2068</v>
      </c>
      <c r="C651" s="1" t="s">
        <v>608</v>
      </c>
      <c r="D651" s="1" t="s">
        <v>3</v>
      </c>
      <c r="E651" s="2" t="s">
        <v>2069</v>
      </c>
      <c r="F651" s="1" t="s">
        <v>965</v>
      </c>
      <c r="H651" s="1" t="s">
        <v>2070</v>
      </c>
      <c r="I651" s="1" t="s">
        <v>7</v>
      </c>
      <c r="J651" s="1" t="s">
        <v>33</v>
      </c>
      <c r="K651" s="1" t="s">
        <v>32</v>
      </c>
      <c r="L651" s="1" t="s">
        <v>37</v>
      </c>
    </row>
    <row r="652" s="1" customFormat="1" spans="1:12">
      <c r="A652" s="1" t="s">
        <v>572</v>
      </c>
      <c r="B652" s="1" t="s">
        <v>2071</v>
      </c>
      <c r="C652" s="1" t="s">
        <v>74</v>
      </c>
      <c r="D652" s="1" t="s">
        <v>3</v>
      </c>
      <c r="E652" s="5" t="s">
        <v>2072</v>
      </c>
      <c r="F652" s="1" t="s">
        <v>965</v>
      </c>
      <c r="H652" s="1" t="s">
        <v>6</v>
      </c>
      <c r="I652" s="1" t="s">
        <v>7</v>
      </c>
      <c r="J652" s="1" t="s">
        <v>93</v>
      </c>
      <c r="K652" s="1" t="s">
        <v>32</v>
      </c>
      <c r="L652" s="1" t="s">
        <v>37</v>
      </c>
    </row>
    <row r="653" s="1" customFormat="1" ht="62.4" spans="1:12">
      <c r="A653" s="1" t="s">
        <v>2073</v>
      </c>
      <c r="B653" s="1" t="s">
        <v>2074</v>
      </c>
      <c r="C653" s="1" t="s">
        <v>608</v>
      </c>
      <c r="D653" s="1" t="s">
        <v>3</v>
      </c>
      <c r="E653" s="5" t="s">
        <v>2075</v>
      </c>
      <c r="F653" s="1" t="s">
        <v>965</v>
      </c>
      <c r="H653" s="1" t="s">
        <v>6</v>
      </c>
      <c r="I653" s="1" t="s">
        <v>7</v>
      </c>
      <c r="J653" s="1" t="s">
        <v>854</v>
      </c>
      <c r="K653" s="1" t="s">
        <v>541</v>
      </c>
      <c r="L653" s="1" t="s">
        <v>1367</v>
      </c>
    </row>
    <row r="654" s="1" customFormat="1" spans="1:12">
      <c r="A654" s="1" t="s">
        <v>98</v>
      </c>
      <c r="B654" s="1" t="s">
        <v>2076</v>
      </c>
      <c r="C654" s="1" t="s">
        <v>608</v>
      </c>
      <c r="D654" s="1" t="s">
        <v>3</v>
      </c>
      <c r="E654" s="2" t="s">
        <v>2077</v>
      </c>
      <c r="F654" s="1" t="s">
        <v>965</v>
      </c>
      <c r="H654" s="1" t="s">
        <v>2078</v>
      </c>
      <c r="I654" s="1" t="s">
        <v>7</v>
      </c>
      <c r="J654" s="1" t="s">
        <v>93</v>
      </c>
      <c r="K654" s="1" t="s">
        <v>32</v>
      </c>
      <c r="L654" s="1" t="s">
        <v>37</v>
      </c>
    </row>
    <row r="655" s="1" customFormat="1" ht="31.2" spans="1:12">
      <c r="A655" s="1" t="s">
        <v>1354</v>
      </c>
      <c r="B655" s="1" t="s">
        <v>2079</v>
      </c>
      <c r="C655" s="1" t="s">
        <v>608</v>
      </c>
      <c r="D655" s="1" t="s">
        <v>3</v>
      </c>
      <c r="E655" s="3" t="s">
        <v>2080</v>
      </c>
      <c r="F655" s="1" t="s">
        <v>965</v>
      </c>
      <c r="H655" s="1" t="s">
        <v>6</v>
      </c>
      <c r="I655" s="1" t="s">
        <v>7</v>
      </c>
      <c r="J655" s="1" t="s">
        <v>93</v>
      </c>
      <c r="K655" s="1" t="s">
        <v>10</v>
      </c>
      <c r="L655" s="1" t="s">
        <v>51</v>
      </c>
    </row>
    <row r="656" s="1" customFormat="1" spans="1:12">
      <c r="A656" s="1" t="s">
        <v>953</v>
      </c>
      <c r="B656" s="1" t="s">
        <v>2081</v>
      </c>
      <c r="C656" s="1" t="s">
        <v>74</v>
      </c>
      <c r="D656" s="1" t="s">
        <v>3</v>
      </c>
      <c r="E656" s="2" t="s">
        <v>2082</v>
      </c>
      <c r="F656" s="1" t="s">
        <v>965</v>
      </c>
      <c r="H656" s="1" t="s">
        <v>2083</v>
      </c>
      <c r="I656" s="1" t="s">
        <v>7</v>
      </c>
      <c r="J656" s="1" t="s">
        <v>93</v>
      </c>
      <c r="K656" s="1" t="s">
        <v>32</v>
      </c>
      <c r="L656" s="1" t="s">
        <v>51</v>
      </c>
    </row>
    <row r="657" s="1" customFormat="1" spans="1:12">
      <c r="A657" s="1" t="s">
        <v>2084</v>
      </c>
      <c r="B657" s="1" t="s">
        <v>2085</v>
      </c>
      <c r="C657" s="1" t="s">
        <v>608</v>
      </c>
      <c r="D657" s="1" t="s">
        <v>3</v>
      </c>
      <c r="E657" s="2" t="s">
        <v>2086</v>
      </c>
      <c r="F657" s="1" t="s">
        <v>965</v>
      </c>
      <c r="H657" s="1" t="s">
        <v>2087</v>
      </c>
      <c r="I657" s="1" t="s">
        <v>7</v>
      </c>
      <c r="J657" s="1" t="s">
        <v>37</v>
      </c>
      <c r="K657" s="1" t="s">
        <v>32</v>
      </c>
      <c r="L657" s="1" t="s">
        <v>51</v>
      </c>
    </row>
    <row r="658" s="1" customFormat="1" spans="1:12">
      <c r="A658" s="1" t="s">
        <v>452</v>
      </c>
      <c r="B658" s="1" t="s">
        <v>2088</v>
      </c>
      <c r="C658" s="1" t="s">
        <v>74</v>
      </c>
      <c r="D658" s="1" t="s">
        <v>3</v>
      </c>
      <c r="E658" s="2" t="s">
        <v>2089</v>
      </c>
      <c r="F658" s="1" t="s">
        <v>965</v>
      </c>
      <c r="H658" s="1" t="s">
        <v>2090</v>
      </c>
      <c r="I658" s="1" t="s">
        <v>7</v>
      </c>
      <c r="J658" s="1" t="s">
        <v>37</v>
      </c>
      <c r="K658" s="1" t="s">
        <v>32</v>
      </c>
      <c r="L658" s="1" t="s">
        <v>37</v>
      </c>
    </row>
    <row r="659" s="1" customFormat="1" ht="31.2" spans="1:12">
      <c r="A659" s="1" t="s">
        <v>11</v>
      </c>
      <c r="B659" s="1" t="s">
        <v>2091</v>
      </c>
      <c r="C659" s="1" t="s">
        <v>74</v>
      </c>
      <c r="D659" s="1" t="s">
        <v>3</v>
      </c>
      <c r="E659" s="2" t="s">
        <v>2092</v>
      </c>
      <c r="F659" s="1" t="s">
        <v>965</v>
      </c>
      <c r="H659" s="1" t="s">
        <v>6</v>
      </c>
      <c r="I659" s="1" t="s">
        <v>7</v>
      </c>
      <c r="J659" s="1" t="s">
        <v>37</v>
      </c>
      <c r="K659" s="1" t="s">
        <v>32</v>
      </c>
      <c r="L659" s="1" t="s">
        <v>37</v>
      </c>
    </row>
    <row r="660" s="1" customFormat="1" spans="1:12">
      <c r="A660" s="1" t="s">
        <v>2093</v>
      </c>
      <c r="B660" s="1" t="s">
        <v>2094</v>
      </c>
      <c r="C660" s="1" t="s">
        <v>74</v>
      </c>
      <c r="D660" s="1" t="s">
        <v>3</v>
      </c>
      <c r="E660" s="2" t="s">
        <v>2095</v>
      </c>
      <c r="F660" s="1" t="s">
        <v>965</v>
      </c>
      <c r="H660" s="1" t="s">
        <v>2096</v>
      </c>
      <c r="I660" s="1" t="s">
        <v>7</v>
      </c>
      <c r="J660" s="1" t="s">
        <v>37</v>
      </c>
      <c r="K660" s="1" t="s">
        <v>32</v>
      </c>
      <c r="L660" s="1" t="s">
        <v>51</v>
      </c>
    </row>
    <row r="661" s="1" customFormat="1" spans="1:12">
      <c r="A661" s="1" t="s">
        <v>2097</v>
      </c>
      <c r="B661" s="1" t="s">
        <v>2098</v>
      </c>
      <c r="C661" s="1" t="s">
        <v>608</v>
      </c>
      <c r="D661" s="1" t="s">
        <v>3</v>
      </c>
      <c r="E661" s="2" t="s">
        <v>2099</v>
      </c>
      <c r="F661" s="1" t="s">
        <v>965</v>
      </c>
      <c r="G661" s="1" t="s">
        <v>1694</v>
      </c>
      <c r="H661" s="1" t="s">
        <v>2100</v>
      </c>
      <c r="I661" s="1" t="s">
        <v>7</v>
      </c>
      <c r="J661" s="1" t="s">
        <v>22</v>
      </c>
      <c r="K661" s="1" t="s">
        <v>10</v>
      </c>
      <c r="L661" s="1" t="s">
        <v>37</v>
      </c>
    </row>
    <row r="662" s="1" customFormat="1" spans="1:12">
      <c r="A662" s="1" t="s">
        <v>1959</v>
      </c>
      <c r="B662" s="1" t="s">
        <v>2101</v>
      </c>
      <c r="C662" s="1" t="s">
        <v>608</v>
      </c>
      <c r="D662" s="1" t="s">
        <v>3</v>
      </c>
      <c r="E662" s="2" t="s">
        <v>2102</v>
      </c>
      <c r="F662" s="1" t="s">
        <v>965</v>
      </c>
      <c r="H662" s="1" t="s">
        <v>2103</v>
      </c>
      <c r="I662" s="1" t="s">
        <v>7</v>
      </c>
      <c r="J662" s="1" t="s">
        <v>10</v>
      </c>
      <c r="K662" s="1" t="s">
        <v>15</v>
      </c>
      <c r="L662" s="1" t="s">
        <v>51</v>
      </c>
    </row>
    <row r="663" s="1" customFormat="1" ht="31.2" spans="1:12">
      <c r="A663" s="1" t="s">
        <v>305</v>
      </c>
      <c r="B663" s="1" t="s">
        <v>2104</v>
      </c>
      <c r="C663" s="1" t="s">
        <v>74</v>
      </c>
      <c r="D663" s="1" t="s">
        <v>3</v>
      </c>
      <c r="E663" s="2" t="s">
        <v>2105</v>
      </c>
      <c r="F663" s="1" t="s">
        <v>965</v>
      </c>
      <c r="H663" s="1" t="s">
        <v>6</v>
      </c>
      <c r="I663" s="1" t="s">
        <v>7</v>
      </c>
      <c r="J663" s="1" t="s">
        <v>93</v>
      </c>
      <c r="K663" s="1" t="s">
        <v>32</v>
      </c>
      <c r="L663" s="1" t="s">
        <v>51</v>
      </c>
    </row>
    <row r="664" s="1" customFormat="1" spans="1:12">
      <c r="A664" s="1" t="s">
        <v>2106</v>
      </c>
      <c r="B664" s="1" t="s">
        <v>2107</v>
      </c>
      <c r="C664" s="1" t="s">
        <v>74</v>
      </c>
      <c r="D664" s="1" t="s">
        <v>3</v>
      </c>
      <c r="E664" s="2" t="s">
        <v>2108</v>
      </c>
      <c r="F664" s="1" t="s">
        <v>965</v>
      </c>
      <c r="H664" s="1" t="s">
        <v>2109</v>
      </c>
      <c r="I664" s="1" t="s">
        <v>7</v>
      </c>
      <c r="J664" s="1" t="s">
        <v>93</v>
      </c>
      <c r="K664" s="1" t="s">
        <v>32</v>
      </c>
      <c r="L664" s="1" t="s">
        <v>51</v>
      </c>
    </row>
    <row r="665" s="1" customFormat="1" ht="187.2" spans="1:12">
      <c r="A665" s="1" t="s">
        <v>1401</v>
      </c>
      <c r="B665" s="1" t="s">
        <v>2110</v>
      </c>
      <c r="C665" s="1" t="s">
        <v>74</v>
      </c>
      <c r="D665" s="1" t="s">
        <v>3</v>
      </c>
      <c r="E665" s="2" t="s">
        <v>2111</v>
      </c>
      <c r="F665" s="1" t="s">
        <v>965</v>
      </c>
      <c r="H665" s="1" t="s">
        <v>6</v>
      </c>
      <c r="I665" s="1" t="s">
        <v>7</v>
      </c>
      <c r="J665" s="1" t="s">
        <v>10</v>
      </c>
      <c r="K665" s="1" t="s">
        <v>9</v>
      </c>
      <c r="L665" s="1" t="s">
        <v>22</v>
      </c>
    </row>
    <row r="666" s="1" customFormat="1" spans="1:12">
      <c r="A666" s="1" t="s">
        <v>2112</v>
      </c>
      <c r="B666" s="1" t="s">
        <v>2113</v>
      </c>
      <c r="C666" s="1" t="s">
        <v>608</v>
      </c>
      <c r="D666" s="1" t="s">
        <v>3</v>
      </c>
      <c r="E666" s="2" t="s">
        <v>2114</v>
      </c>
      <c r="F666" s="1" t="s">
        <v>965</v>
      </c>
      <c r="H666" s="1" t="s">
        <v>6</v>
      </c>
      <c r="I666" s="1" t="s">
        <v>7</v>
      </c>
      <c r="J666" s="1" t="s">
        <v>93</v>
      </c>
      <c r="K666" s="1" t="s">
        <v>37</v>
      </c>
      <c r="L666" s="1" t="s">
        <v>37</v>
      </c>
    </row>
    <row r="667" s="1" customFormat="1" spans="1:12">
      <c r="A667" s="1" t="s">
        <v>98</v>
      </c>
      <c r="B667" s="1" t="s">
        <v>2115</v>
      </c>
      <c r="C667" s="1" t="s">
        <v>608</v>
      </c>
      <c r="D667" s="1" t="s">
        <v>3</v>
      </c>
      <c r="E667" s="2" t="s">
        <v>2116</v>
      </c>
      <c r="F667" s="1" t="s">
        <v>965</v>
      </c>
      <c r="H667" s="1" t="s">
        <v>6</v>
      </c>
      <c r="I667" s="1" t="s">
        <v>7</v>
      </c>
      <c r="J667" s="1" t="s">
        <v>93</v>
      </c>
      <c r="K667" s="1" t="s">
        <v>10</v>
      </c>
      <c r="L667" s="1" t="s">
        <v>51</v>
      </c>
    </row>
    <row r="668" s="1" customFormat="1" ht="46.8" spans="1:12">
      <c r="A668" s="1" t="s">
        <v>545</v>
      </c>
      <c r="B668" s="1" t="s">
        <v>2117</v>
      </c>
      <c r="C668" s="1" t="s">
        <v>608</v>
      </c>
      <c r="D668" s="1" t="s">
        <v>3</v>
      </c>
      <c r="E668" s="2" t="s">
        <v>2118</v>
      </c>
      <c r="F668" s="1" t="s">
        <v>965</v>
      </c>
      <c r="H668" s="1" t="s">
        <v>2119</v>
      </c>
      <c r="I668" s="1" t="s">
        <v>7</v>
      </c>
      <c r="J668" s="1" t="s">
        <v>27</v>
      </c>
      <c r="K668" s="1" t="s">
        <v>22</v>
      </c>
      <c r="L668" s="1" t="s">
        <v>33</v>
      </c>
    </row>
    <row r="669" s="1" customFormat="1" spans="1:12">
      <c r="A669" s="1" t="s">
        <v>2120</v>
      </c>
      <c r="B669" s="1" t="s">
        <v>2121</v>
      </c>
      <c r="C669" s="1" t="s">
        <v>608</v>
      </c>
      <c r="D669" s="1" t="s">
        <v>3</v>
      </c>
      <c r="E669" s="2" t="s">
        <v>2122</v>
      </c>
      <c r="F669" s="1" t="s">
        <v>965</v>
      </c>
      <c r="H669" s="1" t="s">
        <v>2123</v>
      </c>
      <c r="I669" s="1" t="s">
        <v>7</v>
      </c>
      <c r="J669" s="1" t="s">
        <v>22</v>
      </c>
      <c r="K669" s="1" t="s">
        <v>37</v>
      </c>
      <c r="L669" s="1" t="s">
        <v>37</v>
      </c>
    </row>
    <row r="670" s="1" customFormat="1" spans="1:12">
      <c r="A670" s="1" t="s">
        <v>1101</v>
      </c>
      <c r="B670" s="1" t="s">
        <v>2124</v>
      </c>
      <c r="C670" s="1" t="s">
        <v>608</v>
      </c>
      <c r="D670" s="1" t="s">
        <v>3</v>
      </c>
      <c r="E670" s="2" t="s">
        <v>2125</v>
      </c>
      <c r="F670" s="1" t="s">
        <v>965</v>
      </c>
      <c r="H670" s="1" t="s">
        <v>2126</v>
      </c>
      <c r="I670" s="1" t="s">
        <v>7</v>
      </c>
      <c r="J670" s="1" t="s">
        <v>93</v>
      </c>
      <c r="K670" s="1" t="s">
        <v>22</v>
      </c>
      <c r="L670" s="1" t="s">
        <v>22</v>
      </c>
    </row>
    <row r="671" s="1" customFormat="1" ht="31.2" spans="1:12">
      <c r="A671" s="1" t="s">
        <v>396</v>
      </c>
      <c r="B671" s="1" t="s">
        <v>2127</v>
      </c>
      <c r="C671" s="1" t="s">
        <v>74</v>
      </c>
      <c r="D671" s="1" t="s">
        <v>3</v>
      </c>
      <c r="E671" s="2" t="s">
        <v>2128</v>
      </c>
      <c r="F671" s="1" t="s">
        <v>965</v>
      </c>
      <c r="H671" s="1" t="s">
        <v>2129</v>
      </c>
      <c r="I671" s="1" t="s">
        <v>7</v>
      </c>
      <c r="J671" s="1" t="s">
        <v>93</v>
      </c>
      <c r="K671" s="1" t="s">
        <v>32</v>
      </c>
      <c r="L671" s="1" t="s">
        <v>37</v>
      </c>
    </row>
    <row r="672" s="1" customFormat="1" ht="109.2" spans="1:12">
      <c r="A672" s="1" t="s">
        <v>2130</v>
      </c>
      <c r="B672" s="1" t="s">
        <v>2131</v>
      </c>
      <c r="C672" s="1" t="s">
        <v>608</v>
      </c>
      <c r="D672" s="1" t="s">
        <v>3</v>
      </c>
      <c r="E672" s="2" t="s">
        <v>2132</v>
      </c>
      <c r="F672" s="1" t="s">
        <v>965</v>
      </c>
      <c r="H672" s="1" t="s">
        <v>2133</v>
      </c>
      <c r="I672" s="1" t="s">
        <v>7</v>
      </c>
      <c r="J672" s="1" t="s">
        <v>37</v>
      </c>
      <c r="K672" s="1" t="s">
        <v>231</v>
      </c>
      <c r="L672" s="1" t="s">
        <v>28</v>
      </c>
    </row>
    <row r="673" s="1" customFormat="1" spans="1:12">
      <c r="A673" s="1" t="s">
        <v>2134</v>
      </c>
      <c r="B673" s="1" t="s">
        <v>2135</v>
      </c>
      <c r="C673" s="1" t="s">
        <v>608</v>
      </c>
      <c r="D673" s="1" t="s">
        <v>3</v>
      </c>
      <c r="E673" s="2" t="s">
        <v>2136</v>
      </c>
      <c r="F673" s="1" t="s">
        <v>965</v>
      </c>
      <c r="H673" s="1" t="s">
        <v>6</v>
      </c>
      <c r="I673" s="1" t="s">
        <v>7</v>
      </c>
      <c r="J673" s="1" t="s">
        <v>93</v>
      </c>
      <c r="K673" s="1" t="s">
        <v>37</v>
      </c>
      <c r="L673" s="1" t="s">
        <v>37</v>
      </c>
    </row>
    <row r="674" s="1" customFormat="1" spans="1:12">
      <c r="A674" s="1" t="s">
        <v>494</v>
      </c>
      <c r="B674" s="1" t="s">
        <v>2137</v>
      </c>
      <c r="C674" s="1" t="s">
        <v>608</v>
      </c>
      <c r="D674" s="1" t="s">
        <v>3</v>
      </c>
      <c r="E674" s="2" t="s">
        <v>2138</v>
      </c>
      <c r="F674" s="1" t="s">
        <v>965</v>
      </c>
      <c r="H674" s="1" t="s">
        <v>6</v>
      </c>
      <c r="I674" s="1" t="s">
        <v>2139</v>
      </c>
      <c r="J674" s="1" t="s">
        <v>93</v>
      </c>
      <c r="K674" s="1" t="s">
        <v>32</v>
      </c>
      <c r="L674" s="1" t="s">
        <v>15</v>
      </c>
    </row>
    <row r="675" s="1" customFormat="1" ht="109.2" spans="1:12">
      <c r="A675" s="1" t="s">
        <v>2130</v>
      </c>
      <c r="B675" s="1" t="s">
        <v>2140</v>
      </c>
      <c r="C675" s="1" t="s">
        <v>608</v>
      </c>
      <c r="D675" s="1" t="s">
        <v>3</v>
      </c>
      <c r="E675" s="2" t="s">
        <v>2141</v>
      </c>
      <c r="F675" s="1" t="s">
        <v>965</v>
      </c>
      <c r="H675" s="1" t="s">
        <v>2142</v>
      </c>
      <c r="I675" s="1" t="s">
        <v>7</v>
      </c>
      <c r="J675" s="1" t="s">
        <v>93</v>
      </c>
      <c r="K675" s="1" t="s">
        <v>22</v>
      </c>
      <c r="L675" s="1" t="s">
        <v>37</v>
      </c>
    </row>
    <row r="676" s="1" customFormat="1" spans="1:12">
      <c r="A676" s="1" t="s">
        <v>813</v>
      </c>
      <c r="B676" s="1" t="s">
        <v>2143</v>
      </c>
      <c r="C676" s="1" t="s">
        <v>608</v>
      </c>
      <c r="D676" s="1" t="s">
        <v>3</v>
      </c>
      <c r="E676" s="2" t="s">
        <v>2144</v>
      </c>
      <c r="F676" s="1" t="s">
        <v>965</v>
      </c>
      <c r="H676" s="1" t="s">
        <v>6</v>
      </c>
      <c r="I676" s="1" t="s">
        <v>7</v>
      </c>
      <c r="J676" s="1" t="s">
        <v>93</v>
      </c>
      <c r="K676" s="1" t="s">
        <v>22</v>
      </c>
      <c r="L676" s="1" t="s">
        <v>51</v>
      </c>
    </row>
    <row r="677" s="1" customFormat="1" spans="1:12">
      <c r="A677" s="1" t="s">
        <v>98</v>
      </c>
      <c r="B677" s="1" t="s">
        <v>2145</v>
      </c>
      <c r="C677" s="1" t="s">
        <v>74</v>
      </c>
      <c r="D677" s="1" t="s">
        <v>3</v>
      </c>
      <c r="E677" s="2" t="s">
        <v>2146</v>
      </c>
      <c r="F677" s="1" t="s">
        <v>965</v>
      </c>
      <c r="H677" s="1" t="s">
        <v>2147</v>
      </c>
      <c r="I677" s="1" t="s">
        <v>7</v>
      </c>
      <c r="J677" s="1" t="s">
        <v>37</v>
      </c>
      <c r="K677" s="1" t="s">
        <v>32</v>
      </c>
      <c r="L677" s="1" t="s">
        <v>33</v>
      </c>
    </row>
    <row r="678" s="1" customFormat="1" ht="62.4" spans="1:12">
      <c r="A678" s="1" t="s">
        <v>320</v>
      </c>
      <c r="B678" s="1" t="s">
        <v>2148</v>
      </c>
      <c r="C678" s="1" t="s">
        <v>74</v>
      </c>
      <c r="D678" s="1" t="s">
        <v>3</v>
      </c>
      <c r="E678" s="2" t="s">
        <v>2149</v>
      </c>
      <c r="F678" s="1" t="s">
        <v>965</v>
      </c>
      <c r="H678" s="1" t="s">
        <v>6</v>
      </c>
      <c r="I678" s="1" t="s">
        <v>7</v>
      </c>
      <c r="J678" s="1" t="s">
        <v>93</v>
      </c>
      <c r="K678" s="1" t="s">
        <v>32</v>
      </c>
      <c r="L678" s="1" t="s">
        <v>37</v>
      </c>
    </row>
    <row r="679" s="1" customFormat="1" ht="31.2" spans="1:12">
      <c r="A679" s="1" t="s">
        <v>821</v>
      </c>
      <c r="B679" s="1" t="s">
        <v>2150</v>
      </c>
      <c r="C679" s="1" t="s">
        <v>608</v>
      </c>
      <c r="D679" s="1" t="s">
        <v>3</v>
      </c>
      <c r="E679" s="2" t="s">
        <v>2151</v>
      </c>
      <c r="F679" s="1" t="s">
        <v>965</v>
      </c>
      <c r="H679" s="1" t="s">
        <v>6</v>
      </c>
      <c r="I679" s="1" t="s">
        <v>7</v>
      </c>
      <c r="J679" s="1" t="s">
        <v>16</v>
      </c>
      <c r="K679" s="1" t="s">
        <v>16</v>
      </c>
      <c r="L679" s="1" t="s">
        <v>15</v>
      </c>
    </row>
    <row r="680" s="1" customFormat="1" spans="1:12">
      <c r="A680" s="1" t="s">
        <v>2152</v>
      </c>
      <c r="B680" s="1" t="s">
        <v>2153</v>
      </c>
      <c r="C680" s="1" t="s">
        <v>219</v>
      </c>
      <c r="D680" s="1" t="s">
        <v>3</v>
      </c>
      <c r="E680" s="2" t="s">
        <v>2154</v>
      </c>
      <c r="F680" s="1" t="s">
        <v>965</v>
      </c>
      <c r="G680" s="1" t="s">
        <v>1694</v>
      </c>
      <c r="H680" s="1" t="s">
        <v>2155</v>
      </c>
      <c r="I680" s="1" t="s">
        <v>7</v>
      </c>
      <c r="J680" s="1" t="s">
        <v>37</v>
      </c>
      <c r="K680" s="1" t="s">
        <v>32</v>
      </c>
      <c r="L680" s="1" t="s">
        <v>51</v>
      </c>
    </row>
    <row r="681" s="1" customFormat="1" spans="1:12">
      <c r="A681" s="1" t="s">
        <v>238</v>
      </c>
      <c r="B681" s="1" t="s">
        <v>2156</v>
      </c>
      <c r="C681" s="1" t="s">
        <v>869</v>
      </c>
      <c r="D681" s="1" t="s">
        <v>3</v>
      </c>
      <c r="E681" s="2" t="s">
        <v>2157</v>
      </c>
      <c r="F681" s="1" t="s">
        <v>965</v>
      </c>
      <c r="G681" s="1" t="s">
        <v>1694</v>
      </c>
      <c r="H681" s="1" t="s">
        <v>2158</v>
      </c>
      <c r="I681" s="1" t="s">
        <v>7</v>
      </c>
      <c r="J681" s="1" t="s">
        <v>41</v>
      </c>
      <c r="K681" s="1" t="s">
        <v>291</v>
      </c>
      <c r="L681" s="1" t="s">
        <v>28</v>
      </c>
    </row>
    <row r="682" s="1" customFormat="1" spans="1:12">
      <c r="A682" s="1" t="s">
        <v>217</v>
      </c>
      <c r="B682" s="1" t="s">
        <v>2159</v>
      </c>
      <c r="C682" s="1" t="s">
        <v>869</v>
      </c>
      <c r="D682" s="1" t="s">
        <v>3</v>
      </c>
      <c r="E682" s="2" t="s">
        <v>2160</v>
      </c>
      <c r="F682" s="1" t="s">
        <v>965</v>
      </c>
      <c r="H682" s="1" t="s">
        <v>6</v>
      </c>
      <c r="I682" s="1" t="s">
        <v>7</v>
      </c>
      <c r="J682" s="1" t="s">
        <v>93</v>
      </c>
      <c r="K682" s="1" t="s">
        <v>37</v>
      </c>
      <c r="L682" s="1" t="s">
        <v>51</v>
      </c>
    </row>
    <row r="683" s="1" customFormat="1" ht="62.4" spans="1:12">
      <c r="A683" s="1" t="s">
        <v>2161</v>
      </c>
      <c r="B683" s="1" t="s">
        <v>2162</v>
      </c>
      <c r="C683" s="1" t="s">
        <v>2163</v>
      </c>
      <c r="D683" s="1" t="s">
        <v>3</v>
      </c>
      <c r="E683" s="2" t="s">
        <v>2164</v>
      </c>
      <c r="F683" s="1" t="s">
        <v>2165</v>
      </c>
      <c r="G683" s="1" t="s">
        <v>2166</v>
      </c>
      <c r="H683" s="1" t="s">
        <v>2167</v>
      </c>
      <c r="I683" s="1" t="s">
        <v>7</v>
      </c>
      <c r="J683" s="1" t="s">
        <v>9</v>
      </c>
      <c r="K683" s="1" t="s">
        <v>9</v>
      </c>
      <c r="L683" s="1" t="s">
        <v>22</v>
      </c>
    </row>
    <row r="684" s="1" customFormat="1" ht="46.8" spans="1:12">
      <c r="A684" s="1" t="s">
        <v>506</v>
      </c>
      <c r="B684" s="1" t="s">
        <v>2168</v>
      </c>
      <c r="C684" s="1" t="s">
        <v>2169</v>
      </c>
      <c r="D684" s="1" t="s">
        <v>3</v>
      </c>
      <c r="E684" s="2" t="s">
        <v>2170</v>
      </c>
      <c r="F684" s="1" t="s">
        <v>2165</v>
      </c>
      <c r="G684" s="1" t="s">
        <v>2171</v>
      </c>
      <c r="H684" s="6" t="s">
        <v>2172</v>
      </c>
      <c r="I684" s="1" t="s">
        <v>7</v>
      </c>
      <c r="J684" s="1" t="s">
        <v>21</v>
      </c>
      <c r="K684" s="1" t="s">
        <v>231</v>
      </c>
      <c r="L684" s="1" t="s">
        <v>2173</v>
      </c>
    </row>
    <row r="685" s="1" customFormat="1" ht="31.2" spans="1:12">
      <c r="A685" s="1" t="s">
        <v>1696</v>
      </c>
      <c r="B685" s="1" t="s">
        <v>2174</v>
      </c>
      <c r="C685" s="1" t="s">
        <v>2175</v>
      </c>
      <c r="D685" s="1" t="s">
        <v>3</v>
      </c>
      <c r="E685" s="2" t="s">
        <v>2176</v>
      </c>
      <c r="F685" s="1" t="s">
        <v>2165</v>
      </c>
      <c r="G685" s="1" t="s">
        <v>2177</v>
      </c>
      <c r="H685" s="1" t="s">
        <v>6</v>
      </c>
      <c r="I685" s="1" t="s">
        <v>2178</v>
      </c>
      <c r="J685" s="1" t="s">
        <v>2179</v>
      </c>
      <c r="K685" s="1" t="s">
        <v>2180</v>
      </c>
      <c r="L685" s="1" t="s">
        <v>2181</v>
      </c>
    </row>
    <row r="686" s="1" customFormat="1" ht="156" spans="1:12">
      <c r="A686" s="1" t="s">
        <v>1691</v>
      </c>
      <c r="B686" s="1" t="s">
        <v>2182</v>
      </c>
      <c r="C686" s="1" t="s">
        <v>2183</v>
      </c>
      <c r="D686" s="1" t="s">
        <v>3</v>
      </c>
      <c r="E686" s="2" t="s">
        <v>2184</v>
      </c>
      <c r="F686" s="1" t="s">
        <v>2165</v>
      </c>
      <c r="G686" s="1" t="s">
        <v>2185</v>
      </c>
      <c r="H686" s="6" t="s">
        <v>2186</v>
      </c>
      <c r="I686" s="1" t="s">
        <v>7</v>
      </c>
      <c r="J686" s="1" t="s">
        <v>41</v>
      </c>
      <c r="K686" s="1" t="s">
        <v>28</v>
      </c>
      <c r="L686" s="1" t="s">
        <v>291</v>
      </c>
    </row>
    <row r="687" s="1" customFormat="1" ht="109.2" spans="1:12">
      <c r="A687" s="1" t="s">
        <v>98</v>
      </c>
      <c r="B687" s="1" t="s">
        <v>2187</v>
      </c>
      <c r="C687" s="1" t="s">
        <v>2188</v>
      </c>
      <c r="D687" s="1" t="s">
        <v>3</v>
      </c>
      <c r="E687" s="8" t="s">
        <v>2189</v>
      </c>
      <c r="F687" s="1" t="s">
        <v>2165</v>
      </c>
      <c r="G687" s="1" t="s">
        <v>2190</v>
      </c>
      <c r="H687" s="1" t="s">
        <v>6</v>
      </c>
      <c r="I687" s="1" t="s">
        <v>7</v>
      </c>
      <c r="J687" s="1" t="s">
        <v>33</v>
      </c>
      <c r="K687" s="1" t="s">
        <v>9</v>
      </c>
      <c r="L687" s="1" t="s">
        <v>10</v>
      </c>
    </row>
    <row r="688" s="1" customFormat="1" ht="62.4" spans="1:12">
      <c r="A688" s="1" t="s">
        <v>175</v>
      </c>
      <c r="B688" s="1" t="s">
        <v>2191</v>
      </c>
      <c r="C688" s="1" t="s">
        <v>2192</v>
      </c>
      <c r="D688" s="1" t="s">
        <v>3</v>
      </c>
      <c r="E688" s="2" t="s">
        <v>2193</v>
      </c>
      <c r="F688" s="1" t="s">
        <v>2165</v>
      </c>
      <c r="G688" s="1" t="s">
        <v>2194</v>
      </c>
      <c r="H688" s="1" t="s">
        <v>6</v>
      </c>
      <c r="I688" s="1" t="s">
        <v>7</v>
      </c>
      <c r="J688" s="1" t="s">
        <v>231</v>
      </c>
      <c r="K688" s="1" t="s">
        <v>22</v>
      </c>
      <c r="L688" s="1" t="s">
        <v>10</v>
      </c>
    </row>
    <row r="689" s="1" customFormat="1" ht="296.4" spans="1:12">
      <c r="A689" s="1" t="s">
        <v>2195</v>
      </c>
      <c r="B689" s="1" t="s">
        <v>2196</v>
      </c>
      <c r="C689" s="1" t="s">
        <v>70</v>
      </c>
      <c r="D689" s="1" t="s">
        <v>3</v>
      </c>
      <c r="E689" s="2" t="s">
        <v>2197</v>
      </c>
      <c r="F689" s="1" t="s">
        <v>2165</v>
      </c>
      <c r="G689" s="1" t="s">
        <v>2185</v>
      </c>
      <c r="H689" s="1" t="s">
        <v>2198</v>
      </c>
      <c r="I689" s="1" t="s">
        <v>7</v>
      </c>
      <c r="J689" s="1" t="s">
        <v>2199</v>
      </c>
      <c r="K689" s="1" t="s">
        <v>2200</v>
      </c>
      <c r="L689" s="1" t="s">
        <v>1425</v>
      </c>
    </row>
    <row r="690" s="1" customFormat="1" ht="62.4" spans="1:12">
      <c r="A690" s="1" t="s">
        <v>101</v>
      </c>
      <c r="B690" s="1" t="s">
        <v>2201</v>
      </c>
      <c r="C690" s="1" t="s">
        <v>1496</v>
      </c>
      <c r="D690" s="1" t="s">
        <v>3</v>
      </c>
      <c r="E690" s="2" t="s">
        <v>2202</v>
      </c>
      <c r="F690" s="1" t="s">
        <v>2165</v>
      </c>
      <c r="G690" s="1" t="s">
        <v>2203</v>
      </c>
      <c r="H690" s="1" t="s">
        <v>6</v>
      </c>
      <c r="I690" s="1" t="s">
        <v>7</v>
      </c>
      <c r="J690" s="1" t="s">
        <v>28</v>
      </c>
      <c r="K690" s="1" t="s">
        <v>156</v>
      </c>
      <c r="L690" s="1" t="s">
        <v>231</v>
      </c>
    </row>
    <row r="691" s="1" customFormat="1" ht="93.6" spans="1:12">
      <c r="A691" s="1" t="s">
        <v>98</v>
      </c>
      <c r="B691" s="1" t="s">
        <v>2204</v>
      </c>
      <c r="C691" s="1" t="s">
        <v>2</v>
      </c>
      <c r="D691" s="1" t="s">
        <v>3</v>
      </c>
      <c r="E691" s="2" t="s">
        <v>2205</v>
      </c>
      <c r="F691" s="1" t="s">
        <v>2165</v>
      </c>
      <c r="H691" s="1" t="s">
        <v>6</v>
      </c>
      <c r="I691" s="1" t="s">
        <v>7</v>
      </c>
      <c r="J691" s="1" t="s">
        <v>15</v>
      </c>
      <c r="K691" s="1" t="s">
        <v>32</v>
      </c>
      <c r="L691" s="1" t="s">
        <v>10</v>
      </c>
    </row>
    <row r="692" s="1" customFormat="1" ht="62.4" spans="1:12">
      <c r="A692" s="1" t="s">
        <v>520</v>
      </c>
      <c r="B692" s="1" t="s">
        <v>2206</v>
      </c>
      <c r="C692" s="1" t="s">
        <v>19</v>
      </c>
      <c r="D692" s="1" t="s">
        <v>3</v>
      </c>
      <c r="E692" s="2" t="s">
        <v>2207</v>
      </c>
      <c r="F692" s="1" t="s">
        <v>2165</v>
      </c>
      <c r="H692" s="1" t="s">
        <v>6</v>
      </c>
      <c r="I692" s="1" t="s">
        <v>7</v>
      </c>
      <c r="J692" s="1" t="s">
        <v>22</v>
      </c>
      <c r="K692" s="1" t="s">
        <v>22</v>
      </c>
      <c r="L692" s="1" t="s">
        <v>8</v>
      </c>
    </row>
    <row r="693" s="1" customFormat="1" ht="46.8" spans="1:12">
      <c r="A693" s="1" t="s">
        <v>442</v>
      </c>
      <c r="B693" s="1" t="s">
        <v>2208</v>
      </c>
      <c r="C693" s="1" t="s">
        <v>87</v>
      </c>
      <c r="D693" s="1" t="s">
        <v>3</v>
      </c>
      <c r="E693" s="2" t="s">
        <v>2209</v>
      </c>
      <c r="F693" s="1" t="s">
        <v>2165</v>
      </c>
      <c r="H693" s="1" t="s">
        <v>6</v>
      </c>
      <c r="I693" s="1" t="s">
        <v>7</v>
      </c>
      <c r="J693" s="1" t="s">
        <v>93</v>
      </c>
      <c r="K693" s="1" t="s">
        <v>32</v>
      </c>
      <c r="L693" s="1" t="s">
        <v>51</v>
      </c>
    </row>
    <row r="694" s="1" customFormat="1" ht="31.2" spans="1:12">
      <c r="A694" s="1" t="s">
        <v>2210</v>
      </c>
      <c r="B694" s="1" t="s">
        <v>2211</v>
      </c>
      <c r="C694" s="1" t="s">
        <v>87</v>
      </c>
      <c r="D694" s="1" t="s">
        <v>3</v>
      </c>
      <c r="E694" s="3" t="s">
        <v>2212</v>
      </c>
      <c r="F694" s="1" t="s">
        <v>2165</v>
      </c>
      <c r="G694" s="1" t="s">
        <v>2213</v>
      </c>
      <c r="H694" s="1" t="s">
        <v>6</v>
      </c>
      <c r="I694" s="1" t="s">
        <v>7</v>
      </c>
      <c r="J694" s="1" t="s">
        <v>93</v>
      </c>
      <c r="K694" s="1" t="s">
        <v>32</v>
      </c>
      <c r="L694" s="1" t="s">
        <v>51</v>
      </c>
    </row>
    <row r="695" s="1" customFormat="1" ht="31.2" spans="1:12">
      <c r="A695" s="1" t="s">
        <v>2214</v>
      </c>
      <c r="B695" s="1" t="s">
        <v>2215</v>
      </c>
      <c r="C695" s="1" t="s">
        <v>103</v>
      </c>
      <c r="D695" s="1" t="s">
        <v>3</v>
      </c>
      <c r="E695" s="2" t="s">
        <v>2216</v>
      </c>
      <c r="F695" s="1" t="s">
        <v>2165</v>
      </c>
      <c r="H695" s="1" t="s">
        <v>6</v>
      </c>
      <c r="I695" s="1" t="s">
        <v>7</v>
      </c>
      <c r="J695" s="1" t="s">
        <v>93</v>
      </c>
      <c r="K695" s="1" t="s">
        <v>37</v>
      </c>
      <c r="L695" s="1" t="s">
        <v>37</v>
      </c>
    </row>
    <row r="696" s="1" customFormat="1" ht="31.2" spans="1:12">
      <c r="A696" s="1" t="s">
        <v>445</v>
      </c>
      <c r="B696" s="1" t="s">
        <v>2217</v>
      </c>
      <c r="C696" s="1" t="s">
        <v>87</v>
      </c>
      <c r="D696" s="1" t="s">
        <v>3</v>
      </c>
      <c r="E696" s="3" t="s">
        <v>2218</v>
      </c>
      <c r="F696" s="1" t="s">
        <v>2165</v>
      </c>
      <c r="H696" s="1" t="s">
        <v>2219</v>
      </c>
      <c r="I696" s="1" t="s">
        <v>7</v>
      </c>
      <c r="J696" s="1" t="s">
        <v>37</v>
      </c>
      <c r="K696" s="1" t="s">
        <v>32</v>
      </c>
      <c r="L696" s="1" t="s">
        <v>51</v>
      </c>
    </row>
    <row r="697" s="1" customFormat="1" ht="62.4" spans="1:12">
      <c r="A697" s="1" t="s">
        <v>98</v>
      </c>
      <c r="B697" s="1" t="s">
        <v>2220</v>
      </c>
      <c r="C697" s="1" t="s">
        <v>87</v>
      </c>
      <c r="D697" s="1" t="s">
        <v>3</v>
      </c>
      <c r="E697" s="2" t="s">
        <v>2221</v>
      </c>
      <c r="F697" s="1" t="s">
        <v>2165</v>
      </c>
      <c r="H697" s="1" t="s">
        <v>6</v>
      </c>
      <c r="I697" s="1" t="s">
        <v>7</v>
      </c>
      <c r="J697" s="1" t="s">
        <v>93</v>
      </c>
      <c r="K697" s="1" t="s">
        <v>32</v>
      </c>
      <c r="L697" s="1" t="s">
        <v>51</v>
      </c>
    </row>
    <row r="698" s="1" customFormat="1" ht="46.8" spans="1:12">
      <c r="A698" s="1" t="s">
        <v>45</v>
      </c>
      <c r="B698" s="1" t="s">
        <v>2222</v>
      </c>
      <c r="C698" s="1" t="s">
        <v>87</v>
      </c>
      <c r="D698" s="1" t="s">
        <v>3</v>
      </c>
      <c r="E698" s="2" t="s">
        <v>2223</v>
      </c>
      <c r="F698" s="1" t="s">
        <v>2165</v>
      </c>
      <c r="H698" s="1" t="s">
        <v>6</v>
      </c>
      <c r="I698" s="1" t="s">
        <v>7</v>
      </c>
      <c r="J698" s="1" t="s">
        <v>22</v>
      </c>
      <c r="K698" s="1" t="s">
        <v>37</v>
      </c>
      <c r="L698" s="1" t="s">
        <v>37</v>
      </c>
    </row>
    <row r="699" s="1" customFormat="1" spans="1:12">
      <c r="A699" s="1" t="s">
        <v>575</v>
      </c>
      <c r="B699" s="1" t="s">
        <v>2224</v>
      </c>
      <c r="C699" s="1" t="s">
        <v>103</v>
      </c>
      <c r="D699" s="1" t="s">
        <v>3</v>
      </c>
      <c r="E699" s="2" t="s">
        <v>2225</v>
      </c>
      <c r="F699" s="1" t="s">
        <v>2165</v>
      </c>
      <c r="H699" s="1" t="s">
        <v>6</v>
      </c>
      <c r="I699" s="1" t="s">
        <v>7</v>
      </c>
      <c r="J699" s="1" t="s">
        <v>37</v>
      </c>
      <c r="K699" s="1" t="s">
        <v>28</v>
      </c>
      <c r="L699" s="1" t="s">
        <v>10</v>
      </c>
    </row>
    <row r="700" s="1" customFormat="1" ht="93.6" spans="1:12">
      <c r="A700" s="1" t="s">
        <v>320</v>
      </c>
      <c r="B700" s="1" t="s">
        <v>2226</v>
      </c>
      <c r="C700" s="1" t="s">
        <v>74</v>
      </c>
      <c r="D700" s="1" t="s">
        <v>3</v>
      </c>
      <c r="E700" s="2" t="s">
        <v>2227</v>
      </c>
      <c r="F700" s="1" t="s">
        <v>2165</v>
      </c>
      <c r="H700" s="1" t="s">
        <v>6</v>
      </c>
      <c r="I700" s="1" t="s">
        <v>2228</v>
      </c>
      <c r="J700" s="1" t="s">
        <v>2229</v>
      </c>
      <c r="K700" s="1" t="s">
        <v>22</v>
      </c>
      <c r="L700" s="1" t="s">
        <v>15</v>
      </c>
    </row>
    <row r="701" s="1" customFormat="1" ht="124.8" spans="1:12">
      <c r="A701" s="1" t="s">
        <v>362</v>
      </c>
      <c r="B701" s="1" t="s">
        <v>2230</v>
      </c>
      <c r="C701" s="1" t="s">
        <v>74</v>
      </c>
      <c r="D701" s="1" t="s">
        <v>3</v>
      </c>
      <c r="E701" s="2" t="s">
        <v>2231</v>
      </c>
      <c r="F701" s="1" t="s">
        <v>2165</v>
      </c>
      <c r="H701" s="1" t="s">
        <v>6</v>
      </c>
      <c r="I701" s="1" t="s">
        <v>7</v>
      </c>
      <c r="J701" s="1" t="s">
        <v>37</v>
      </c>
      <c r="K701" s="1" t="s">
        <v>9</v>
      </c>
      <c r="L701" s="1" t="s">
        <v>9</v>
      </c>
    </row>
    <row r="702" s="1" customFormat="1" ht="62.4" spans="1:12">
      <c r="A702" s="1" t="s">
        <v>2232</v>
      </c>
      <c r="B702" s="1" t="s">
        <v>2233</v>
      </c>
      <c r="C702" s="1" t="s">
        <v>74</v>
      </c>
      <c r="D702" s="1" t="s">
        <v>3</v>
      </c>
      <c r="E702" s="2" t="s">
        <v>2234</v>
      </c>
      <c r="F702" s="1" t="s">
        <v>2165</v>
      </c>
      <c r="H702" s="1" t="s">
        <v>6</v>
      </c>
      <c r="I702" s="1" t="s">
        <v>7</v>
      </c>
      <c r="J702" s="1" t="s">
        <v>22</v>
      </c>
      <c r="K702" s="1" t="s">
        <v>32</v>
      </c>
      <c r="L702" s="1" t="s">
        <v>51</v>
      </c>
    </row>
    <row r="703" s="1" customFormat="1" ht="171.6" spans="1:12">
      <c r="A703" s="1" t="s">
        <v>271</v>
      </c>
      <c r="B703" s="1" t="s">
        <v>2235</v>
      </c>
      <c r="C703" s="1" t="s">
        <v>74</v>
      </c>
      <c r="D703" s="1" t="s">
        <v>3</v>
      </c>
      <c r="E703" s="2" t="s">
        <v>2236</v>
      </c>
      <c r="F703" s="1" t="s">
        <v>2165</v>
      </c>
      <c r="H703" s="1" t="s">
        <v>6</v>
      </c>
      <c r="I703" s="1" t="s">
        <v>7</v>
      </c>
      <c r="J703" s="1" t="s">
        <v>37</v>
      </c>
      <c r="K703" s="1" t="s">
        <v>9</v>
      </c>
      <c r="L703" s="1" t="s">
        <v>9</v>
      </c>
    </row>
    <row r="704" s="1" customFormat="1" spans="1:12">
      <c r="A704" s="1" t="s">
        <v>2237</v>
      </c>
      <c r="B704" s="1" t="s">
        <v>2238</v>
      </c>
      <c r="C704" s="1" t="s">
        <v>608</v>
      </c>
      <c r="D704" s="1" t="s">
        <v>3</v>
      </c>
      <c r="E704" s="2" t="s">
        <v>2239</v>
      </c>
      <c r="F704" s="1" t="s">
        <v>2165</v>
      </c>
      <c r="H704" s="1" t="s">
        <v>2240</v>
      </c>
      <c r="I704" s="1" t="s">
        <v>7</v>
      </c>
      <c r="J704" s="1" t="s">
        <v>22</v>
      </c>
      <c r="K704" s="1" t="s">
        <v>22</v>
      </c>
      <c r="L704" s="1" t="s">
        <v>22</v>
      </c>
    </row>
    <row r="705" s="1" customFormat="1" ht="78" spans="1:12">
      <c r="A705" s="1" t="s">
        <v>23</v>
      </c>
      <c r="B705" s="1" t="s">
        <v>2241</v>
      </c>
      <c r="C705" s="1" t="s">
        <v>608</v>
      </c>
      <c r="D705" s="1" t="s">
        <v>3</v>
      </c>
      <c r="E705" s="2" t="s">
        <v>2242</v>
      </c>
      <c r="F705" s="1" t="s">
        <v>2165</v>
      </c>
      <c r="H705" s="1" t="s">
        <v>2243</v>
      </c>
      <c r="I705" s="1" t="s">
        <v>7</v>
      </c>
      <c r="J705" s="1" t="s">
        <v>2244</v>
      </c>
      <c r="K705" s="1" t="s">
        <v>157</v>
      </c>
      <c r="L705" s="1" t="s">
        <v>233</v>
      </c>
    </row>
    <row r="706" s="1" customFormat="1" spans="1:12">
      <c r="A706" s="1" t="s">
        <v>1858</v>
      </c>
      <c r="B706" s="1" t="s">
        <v>2245</v>
      </c>
      <c r="C706" s="1" t="s">
        <v>74</v>
      </c>
      <c r="D706" s="1" t="s">
        <v>3</v>
      </c>
      <c r="E706" s="2" t="s">
        <v>2246</v>
      </c>
      <c r="F706" s="1" t="s">
        <v>2165</v>
      </c>
      <c r="H706" s="1" t="s">
        <v>6</v>
      </c>
      <c r="I706" s="1" t="s">
        <v>7</v>
      </c>
      <c r="J706" s="1" t="s">
        <v>22</v>
      </c>
      <c r="K706" s="1" t="s">
        <v>32</v>
      </c>
      <c r="L706" s="1" t="s">
        <v>37</v>
      </c>
    </row>
    <row r="707" s="1" customFormat="1" ht="156" spans="1:12">
      <c r="A707" s="1" t="s">
        <v>353</v>
      </c>
      <c r="B707" s="1" t="s">
        <v>2247</v>
      </c>
      <c r="C707" s="1" t="s">
        <v>74</v>
      </c>
      <c r="D707" s="1" t="s">
        <v>3</v>
      </c>
      <c r="E707" s="3" t="s">
        <v>2248</v>
      </c>
      <c r="F707" s="1" t="s">
        <v>2165</v>
      </c>
      <c r="G707" s="1" t="s">
        <v>1962</v>
      </c>
      <c r="H707" s="1" t="s">
        <v>6</v>
      </c>
      <c r="I707" s="1" t="s">
        <v>7</v>
      </c>
      <c r="J707" s="1" t="s">
        <v>33</v>
      </c>
      <c r="K707" s="1" t="s">
        <v>9</v>
      </c>
      <c r="L707" s="1" t="s">
        <v>9</v>
      </c>
    </row>
    <row r="708" s="1" customFormat="1" ht="31.2" spans="1:12">
      <c r="A708" s="1" t="s">
        <v>2249</v>
      </c>
      <c r="B708" s="1" t="s">
        <v>2250</v>
      </c>
      <c r="C708" s="1" t="s">
        <v>963</v>
      </c>
      <c r="D708" s="1" t="s">
        <v>3</v>
      </c>
      <c r="E708" s="2" t="s">
        <v>2251</v>
      </c>
      <c r="F708" s="1" t="s">
        <v>2252</v>
      </c>
      <c r="H708" s="1" t="s">
        <v>2253</v>
      </c>
      <c r="I708" s="1" t="s">
        <v>7</v>
      </c>
      <c r="J708" s="1" t="s">
        <v>2254</v>
      </c>
      <c r="K708" s="1" t="s">
        <v>1945</v>
      </c>
      <c r="L708" s="1" t="s">
        <v>2255</v>
      </c>
    </row>
    <row r="709" s="1" customFormat="1" ht="31.2" spans="1:12">
      <c r="A709" s="9" t="s">
        <v>2256</v>
      </c>
      <c r="B709" s="1" t="s">
        <v>2257</v>
      </c>
      <c r="C709" s="1" t="s">
        <v>2258</v>
      </c>
      <c r="D709" s="1" t="s">
        <v>3</v>
      </c>
      <c r="E709" s="2" t="s">
        <v>2259</v>
      </c>
      <c r="F709" s="1" t="s">
        <v>2252</v>
      </c>
      <c r="H709" s="1" t="s">
        <v>6</v>
      </c>
      <c r="I709" s="1" t="s">
        <v>2260</v>
      </c>
      <c r="J709" s="1" t="s">
        <v>93</v>
      </c>
      <c r="K709" s="1" t="s">
        <v>22</v>
      </c>
      <c r="L709" s="1" t="s">
        <v>33</v>
      </c>
    </row>
    <row r="710" s="1" customFormat="1" spans="1:12">
      <c r="A710" s="9" t="s">
        <v>2256</v>
      </c>
      <c r="B710" s="1" t="s">
        <v>2257</v>
      </c>
      <c r="C710" s="1" t="s">
        <v>2261</v>
      </c>
      <c r="D710" s="1" t="s">
        <v>3</v>
      </c>
      <c r="E710" s="2" t="s">
        <v>2262</v>
      </c>
      <c r="F710" s="1" t="s">
        <v>2252</v>
      </c>
      <c r="H710" s="1" t="s">
        <v>6</v>
      </c>
      <c r="I710" s="1" t="s">
        <v>2263</v>
      </c>
      <c r="J710" s="1" t="s">
        <v>93</v>
      </c>
      <c r="K710" s="1" t="s">
        <v>32</v>
      </c>
      <c r="L710" s="1" t="s">
        <v>22</v>
      </c>
    </row>
    <row r="711" s="1" customFormat="1" ht="62.4" spans="1:12">
      <c r="A711" s="1" t="s">
        <v>2062</v>
      </c>
      <c r="B711" s="1" t="s">
        <v>2264</v>
      </c>
      <c r="C711" s="1" t="s">
        <v>2265</v>
      </c>
      <c r="D711" s="1" t="s">
        <v>3</v>
      </c>
      <c r="E711" s="2" t="s">
        <v>2266</v>
      </c>
      <c r="F711" s="1" t="s">
        <v>2252</v>
      </c>
      <c r="G711" s="1" t="s">
        <v>2267</v>
      </c>
      <c r="H711" s="1" t="s">
        <v>2268</v>
      </c>
      <c r="I711" s="1" t="s">
        <v>7</v>
      </c>
      <c r="J711" s="1" t="s">
        <v>27</v>
      </c>
      <c r="K711" s="1" t="s">
        <v>8</v>
      </c>
      <c r="L711" s="1" t="s">
        <v>28</v>
      </c>
    </row>
    <row r="712" s="1" customFormat="1" ht="62.4" spans="1:12">
      <c r="A712" s="1" t="s">
        <v>2269</v>
      </c>
      <c r="B712" s="1" t="s">
        <v>2270</v>
      </c>
      <c r="C712" s="1" t="s">
        <v>1521</v>
      </c>
      <c r="D712" s="1" t="s">
        <v>3</v>
      </c>
      <c r="E712" s="2" t="s">
        <v>2271</v>
      </c>
      <c r="F712" s="1" t="s">
        <v>2252</v>
      </c>
      <c r="G712" s="1" t="s">
        <v>2272</v>
      </c>
      <c r="H712" s="1" t="s">
        <v>6</v>
      </c>
      <c r="I712" s="1" t="s">
        <v>2273</v>
      </c>
      <c r="J712" s="1" t="s">
        <v>2274</v>
      </c>
      <c r="K712" s="1" t="s">
        <v>2275</v>
      </c>
      <c r="L712" s="1" t="s">
        <v>2276</v>
      </c>
    </row>
    <row r="713" s="1" customFormat="1" ht="234" spans="1:12">
      <c r="A713" s="1" t="s">
        <v>2277</v>
      </c>
      <c r="B713" s="1" t="s">
        <v>2278</v>
      </c>
      <c r="C713" s="1" t="s">
        <v>66</v>
      </c>
      <c r="D713" s="1" t="s">
        <v>3</v>
      </c>
      <c r="E713" s="2" t="s">
        <v>2279</v>
      </c>
      <c r="F713" s="1" t="s">
        <v>2252</v>
      </c>
      <c r="G713" s="1" t="s">
        <v>2280</v>
      </c>
      <c r="H713" s="1" t="s">
        <v>2281</v>
      </c>
      <c r="I713" s="1" t="s">
        <v>7</v>
      </c>
      <c r="J713" s="1" t="s">
        <v>2282</v>
      </c>
      <c r="K713" s="1" t="s">
        <v>2229</v>
      </c>
      <c r="L713" s="1" t="s">
        <v>2283</v>
      </c>
    </row>
    <row r="714" s="1" customFormat="1" ht="31.2" spans="1:12">
      <c r="A714" s="1" t="s">
        <v>2284</v>
      </c>
      <c r="B714" s="1" t="s">
        <v>2285</v>
      </c>
      <c r="C714" s="1" t="s">
        <v>2286</v>
      </c>
      <c r="D714" s="1" t="s">
        <v>3</v>
      </c>
      <c r="E714" s="2" t="s">
        <v>2287</v>
      </c>
      <c r="F714" s="1" t="s">
        <v>2252</v>
      </c>
      <c r="G714" s="1" t="s">
        <v>2288</v>
      </c>
      <c r="H714" s="1" t="s">
        <v>6</v>
      </c>
      <c r="I714" s="1" t="s">
        <v>7</v>
      </c>
      <c r="J714" s="1" t="s">
        <v>37</v>
      </c>
      <c r="K714" s="1" t="s">
        <v>33</v>
      </c>
      <c r="L714" s="1" t="s">
        <v>22</v>
      </c>
    </row>
    <row r="715" s="1" customFormat="1" spans="1:12">
      <c r="A715" s="1" t="s">
        <v>98</v>
      </c>
      <c r="B715" s="1" t="s">
        <v>2289</v>
      </c>
      <c r="C715" s="1" t="s">
        <v>2290</v>
      </c>
      <c r="D715" s="1" t="s">
        <v>3</v>
      </c>
      <c r="E715" s="2" t="s">
        <v>2291</v>
      </c>
      <c r="F715" s="1" t="s">
        <v>2252</v>
      </c>
      <c r="G715" s="1" t="s">
        <v>756</v>
      </c>
      <c r="H715" s="1" t="s">
        <v>6</v>
      </c>
      <c r="I715" s="1" t="s">
        <v>7</v>
      </c>
      <c r="J715" s="1" t="s">
        <v>59</v>
      </c>
      <c r="K715" s="1" t="s">
        <v>60</v>
      </c>
      <c r="L715" s="1" t="s">
        <v>231</v>
      </c>
    </row>
    <row r="716" s="1" customFormat="1" ht="46.8" spans="1:12">
      <c r="A716" s="1" t="s">
        <v>2292</v>
      </c>
      <c r="B716" s="1" t="s">
        <v>2293</v>
      </c>
      <c r="C716" s="1" t="s">
        <v>2294</v>
      </c>
      <c r="D716" s="1" t="s">
        <v>3</v>
      </c>
      <c r="E716" s="2" t="s">
        <v>2295</v>
      </c>
      <c r="F716" s="1" t="s">
        <v>2252</v>
      </c>
      <c r="G716" s="1" t="s">
        <v>2296</v>
      </c>
      <c r="H716" s="1" t="s">
        <v>6</v>
      </c>
      <c r="I716" s="1" t="s">
        <v>7</v>
      </c>
      <c r="J716" s="1" t="s">
        <v>22</v>
      </c>
      <c r="K716" s="1" t="s">
        <v>33</v>
      </c>
      <c r="L716" s="1" t="s">
        <v>28</v>
      </c>
    </row>
    <row r="717" s="1" customFormat="1" ht="62.4" spans="1:12">
      <c r="A717" s="1" t="s">
        <v>439</v>
      </c>
      <c r="B717" s="1" t="s">
        <v>2297</v>
      </c>
      <c r="C717" s="1" t="s">
        <v>2298</v>
      </c>
      <c r="D717" s="1" t="s">
        <v>3</v>
      </c>
      <c r="E717" s="2" t="s">
        <v>2299</v>
      </c>
      <c r="F717" s="1" t="s">
        <v>2252</v>
      </c>
      <c r="G717" s="1" t="s">
        <v>2300</v>
      </c>
      <c r="H717" s="1" t="s">
        <v>6</v>
      </c>
      <c r="I717" s="1" t="s">
        <v>2301</v>
      </c>
      <c r="J717" s="1" t="s">
        <v>2302</v>
      </c>
      <c r="K717" s="1" t="s">
        <v>2303</v>
      </c>
      <c r="L717" s="1" t="s">
        <v>2304</v>
      </c>
    </row>
    <row r="718" s="1" customFormat="1" ht="31.2" spans="1:12">
      <c r="A718" s="1" t="s">
        <v>602</v>
      </c>
      <c r="B718" s="1" t="s">
        <v>2305</v>
      </c>
      <c r="C718" s="1" t="s">
        <v>2306</v>
      </c>
      <c r="D718" s="1" t="s">
        <v>3</v>
      </c>
      <c r="E718" s="2" t="s">
        <v>2307</v>
      </c>
      <c r="F718" s="1" t="s">
        <v>2252</v>
      </c>
      <c r="G718" s="1" t="s">
        <v>57</v>
      </c>
      <c r="H718" s="1" t="s">
        <v>2308</v>
      </c>
      <c r="I718" s="1" t="s">
        <v>7</v>
      </c>
      <c r="J718" s="1" t="s">
        <v>41</v>
      </c>
      <c r="K718" s="1" t="s">
        <v>10</v>
      </c>
      <c r="L718" s="1" t="s">
        <v>28</v>
      </c>
    </row>
    <row r="719" s="1" customFormat="1" ht="78" spans="1:12">
      <c r="A719" s="1" t="s">
        <v>1475</v>
      </c>
      <c r="B719" s="1" t="s">
        <v>2309</v>
      </c>
      <c r="C719" s="1" t="s">
        <v>2310</v>
      </c>
      <c r="D719" s="1" t="s">
        <v>3</v>
      </c>
      <c r="E719" s="2" t="s">
        <v>2311</v>
      </c>
      <c r="F719" s="1" t="s">
        <v>2252</v>
      </c>
      <c r="G719" s="1" t="s">
        <v>2312</v>
      </c>
      <c r="H719" s="1" t="s">
        <v>6</v>
      </c>
      <c r="I719" s="1" t="s">
        <v>7</v>
      </c>
      <c r="J719" s="1" t="s">
        <v>37</v>
      </c>
      <c r="K719" s="1" t="s">
        <v>37</v>
      </c>
      <c r="L719" s="1" t="s">
        <v>15</v>
      </c>
    </row>
    <row r="720" s="1" customFormat="1" ht="62.4" spans="1:12">
      <c r="A720" s="1" t="s">
        <v>1475</v>
      </c>
      <c r="B720" s="1" t="s">
        <v>2313</v>
      </c>
      <c r="C720" s="1" t="s">
        <v>2306</v>
      </c>
      <c r="D720" s="1" t="s">
        <v>3</v>
      </c>
      <c r="E720" s="2" t="s">
        <v>2314</v>
      </c>
      <c r="F720" s="1" t="s">
        <v>2252</v>
      </c>
      <c r="G720" s="1" t="s">
        <v>2312</v>
      </c>
      <c r="H720" s="1" t="s">
        <v>6</v>
      </c>
      <c r="I720" s="1" t="s">
        <v>7</v>
      </c>
      <c r="J720" s="1" t="s">
        <v>16</v>
      </c>
      <c r="K720" s="1" t="s">
        <v>60</v>
      </c>
      <c r="L720" s="1" t="s">
        <v>41</v>
      </c>
    </row>
    <row r="721" s="1" customFormat="1" ht="280.8" spans="1:12">
      <c r="A721" s="1" t="s">
        <v>1199</v>
      </c>
      <c r="B721" s="1" t="s">
        <v>2315</v>
      </c>
      <c r="C721" s="1" t="s">
        <v>2316</v>
      </c>
      <c r="D721" s="1" t="s">
        <v>3</v>
      </c>
      <c r="E721" s="2" t="s">
        <v>2317</v>
      </c>
      <c r="F721" s="1" t="s">
        <v>2252</v>
      </c>
      <c r="G721" s="1" t="s">
        <v>2318</v>
      </c>
      <c r="H721" s="1" t="s">
        <v>6</v>
      </c>
      <c r="I721" s="1" t="s">
        <v>7</v>
      </c>
      <c r="J721" s="1" t="s">
        <v>16</v>
      </c>
      <c r="K721" s="1" t="s">
        <v>15</v>
      </c>
      <c r="L721" s="1" t="s">
        <v>60</v>
      </c>
    </row>
    <row r="722" s="1" customFormat="1" ht="31.2" spans="1:12">
      <c r="A722" s="1" t="s">
        <v>1996</v>
      </c>
      <c r="B722" s="1" t="s">
        <v>2319</v>
      </c>
      <c r="C722" s="1" t="s">
        <v>1211</v>
      </c>
      <c r="D722" s="1" t="s">
        <v>3</v>
      </c>
      <c r="E722" s="2" t="s">
        <v>2320</v>
      </c>
      <c r="F722" s="1" t="s">
        <v>2252</v>
      </c>
      <c r="G722" s="1" t="s">
        <v>2321</v>
      </c>
      <c r="H722" s="1" t="s">
        <v>6</v>
      </c>
      <c r="I722" s="1" t="s">
        <v>2322</v>
      </c>
      <c r="J722" s="1" t="s">
        <v>2323</v>
      </c>
      <c r="K722" s="1" t="s">
        <v>854</v>
      </c>
      <c r="L722" s="1" t="s">
        <v>2324</v>
      </c>
    </row>
    <row r="723" s="1" customFormat="1" ht="78" spans="1:12">
      <c r="A723" s="1" t="s">
        <v>2325</v>
      </c>
      <c r="B723" s="1" t="s">
        <v>2326</v>
      </c>
      <c r="C723" s="1" t="s">
        <v>219</v>
      </c>
      <c r="D723" s="1" t="s">
        <v>3</v>
      </c>
      <c r="E723" s="2" t="s">
        <v>2327</v>
      </c>
      <c r="F723" s="1" t="s">
        <v>2252</v>
      </c>
      <c r="G723" s="1" t="s">
        <v>756</v>
      </c>
      <c r="H723" s="1" t="s">
        <v>6</v>
      </c>
      <c r="I723" s="1" t="s">
        <v>7</v>
      </c>
      <c r="J723" s="1" t="s">
        <v>2020</v>
      </c>
      <c r="K723" s="1" t="s">
        <v>231</v>
      </c>
      <c r="L723" s="1" t="s">
        <v>233</v>
      </c>
    </row>
    <row r="724" s="1" customFormat="1" ht="31.2" spans="1:12">
      <c r="A724" s="1" t="s">
        <v>172</v>
      </c>
      <c r="B724" s="1" t="s">
        <v>2328</v>
      </c>
      <c r="C724" s="1" t="s">
        <v>2329</v>
      </c>
      <c r="D724" s="1" t="s">
        <v>3</v>
      </c>
      <c r="E724" s="2" t="s">
        <v>2330</v>
      </c>
      <c r="F724" s="1" t="s">
        <v>2252</v>
      </c>
      <c r="G724" s="1" t="s">
        <v>2331</v>
      </c>
      <c r="H724" s="1" t="s">
        <v>6</v>
      </c>
      <c r="I724" s="1" t="s">
        <v>7</v>
      </c>
      <c r="J724" s="1" t="s">
        <v>37</v>
      </c>
      <c r="K724" s="1" t="s">
        <v>15</v>
      </c>
      <c r="L724" s="1" t="s">
        <v>33</v>
      </c>
    </row>
    <row r="725" s="1" customFormat="1" spans="1:12">
      <c r="A725" s="1" t="s">
        <v>2332</v>
      </c>
      <c r="B725" s="1" t="s">
        <v>2333</v>
      </c>
      <c r="C725" s="1" t="s">
        <v>2334</v>
      </c>
      <c r="D725" s="1" t="s">
        <v>3</v>
      </c>
      <c r="E725" s="2" t="s">
        <v>2335</v>
      </c>
      <c r="F725" s="1" t="s">
        <v>2252</v>
      </c>
      <c r="G725" s="1" t="s">
        <v>2300</v>
      </c>
      <c r="H725" s="1" t="s">
        <v>2336</v>
      </c>
      <c r="I725" s="1" t="s">
        <v>7</v>
      </c>
      <c r="J725" s="1" t="s">
        <v>37</v>
      </c>
      <c r="K725" s="1" t="s">
        <v>32</v>
      </c>
      <c r="L725" s="1" t="s">
        <v>15</v>
      </c>
    </row>
    <row r="726" s="1" customFormat="1" ht="140.4" spans="1:12">
      <c r="A726" s="1" t="s">
        <v>175</v>
      </c>
      <c r="B726" s="1" t="s">
        <v>2337</v>
      </c>
      <c r="C726" s="1" t="s">
        <v>1648</v>
      </c>
      <c r="D726" s="1" t="s">
        <v>3</v>
      </c>
      <c r="E726" s="2" t="s">
        <v>2338</v>
      </c>
      <c r="F726" s="1" t="s">
        <v>2252</v>
      </c>
      <c r="G726" s="1" t="s">
        <v>57</v>
      </c>
      <c r="H726" s="1" t="s">
        <v>2339</v>
      </c>
      <c r="I726" s="1" t="s">
        <v>7</v>
      </c>
      <c r="J726" s="1" t="s">
        <v>1738</v>
      </c>
      <c r="K726" s="1" t="s">
        <v>966</v>
      </c>
      <c r="L726" s="1" t="s">
        <v>2340</v>
      </c>
    </row>
    <row r="727" s="1" customFormat="1" ht="62.4" spans="1:12">
      <c r="A727" s="1" t="s">
        <v>175</v>
      </c>
      <c r="B727" s="1" t="s">
        <v>2341</v>
      </c>
      <c r="C727" s="1" t="s">
        <v>84</v>
      </c>
      <c r="D727" s="1" t="s">
        <v>3</v>
      </c>
      <c r="E727" s="2" t="s">
        <v>2342</v>
      </c>
      <c r="F727" s="1" t="s">
        <v>2252</v>
      </c>
      <c r="G727" s="1" t="s">
        <v>57</v>
      </c>
      <c r="H727" s="1" t="s">
        <v>2343</v>
      </c>
      <c r="I727" s="1" t="s">
        <v>7</v>
      </c>
      <c r="J727" s="1" t="s">
        <v>2344</v>
      </c>
      <c r="K727" s="1" t="s">
        <v>2345</v>
      </c>
      <c r="L727" s="1" t="s">
        <v>2346</v>
      </c>
    </row>
    <row r="728" s="1" customFormat="1" ht="31.2" spans="1:12">
      <c r="A728" s="1" t="s">
        <v>2347</v>
      </c>
      <c r="B728" s="1" t="s">
        <v>2348</v>
      </c>
      <c r="C728" s="1" t="s">
        <v>2349</v>
      </c>
      <c r="D728" s="1" t="s">
        <v>3</v>
      </c>
      <c r="E728" s="2" t="s">
        <v>2350</v>
      </c>
      <c r="F728" s="1" t="s">
        <v>2252</v>
      </c>
      <c r="H728" s="1" t="s">
        <v>6</v>
      </c>
      <c r="I728" s="1" t="s">
        <v>2351</v>
      </c>
      <c r="J728" s="1" t="s">
        <v>2352</v>
      </c>
      <c r="K728" s="1" t="s">
        <v>27</v>
      </c>
      <c r="L728" s="1" t="s">
        <v>2199</v>
      </c>
    </row>
    <row r="729" s="1" customFormat="1" ht="31.2" spans="1:12">
      <c r="A729" s="1" t="s">
        <v>953</v>
      </c>
      <c r="B729" s="1" t="s">
        <v>2353</v>
      </c>
      <c r="C729" s="1" t="s">
        <v>2349</v>
      </c>
      <c r="D729" s="1" t="s">
        <v>3</v>
      </c>
      <c r="E729" s="8" t="s">
        <v>2354</v>
      </c>
      <c r="F729" s="1" t="s">
        <v>2252</v>
      </c>
      <c r="H729" s="1" t="s">
        <v>6</v>
      </c>
      <c r="I729" s="1" t="s">
        <v>7</v>
      </c>
      <c r="J729" s="1" t="s">
        <v>232</v>
      </c>
      <c r="K729" s="1" t="s">
        <v>27</v>
      </c>
      <c r="L729" s="1" t="s">
        <v>156</v>
      </c>
    </row>
    <row r="730" s="1" customFormat="1" ht="156" spans="1:12">
      <c r="A730" s="1" t="s">
        <v>942</v>
      </c>
      <c r="B730" s="1" t="s">
        <v>2355</v>
      </c>
      <c r="C730" s="1" t="s">
        <v>87</v>
      </c>
      <c r="D730" s="1" t="s">
        <v>3</v>
      </c>
      <c r="E730" s="2" t="s">
        <v>2356</v>
      </c>
      <c r="F730" s="1" t="s">
        <v>2252</v>
      </c>
      <c r="G730" s="1" t="s">
        <v>2357</v>
      </c>
      <c r="H730" s="1" t="s">
        <v>6</v>
      </c>
      <c r="I730" s="1" t="s">
        <v>7</v>
      </c>
      <c r="J730" s="1" t="s">
        <v>37</v>
      </c>
      <c r="K730" s="1" t="s">
        <v>8</v>
      </c>
      <c r="L730" s="1" t="s">
        <v>33</v>
      </c>
    </row>
    <row r="731" s="1" customFormat="1" ht="31.2" spans="1:12">
      <c r="A731" s="1" t="s">
        <v>175</v>
      </c>
      <c r="B731" s="1" t="s">
        <v>2358</v>
      </c>
      <c r="C731" s="1" t="s">
        <v>2359</v>
      </c>
      <c r="D731" s="1" t="s">
        <v>3</v>
      </c>
      <c r="E731" s="2" t="s">
        <v>2360</v>
      </c>
      <c r="F731" s="1" t="s">
        <v>2252</v>
      </c>
      <c r="G731" s="1" t="s">
        <v>2267</v>
      </c>
      <c r="H731" s="1" t="s">
        <v>6</v>
      </c>
      <c r="I731" s="1" t="s">
        <v>7</v>
      </c>
      <c r="J731" s="1" t="s">
        <v>2361</v>
      </c>
      <c r="K731" s="1" t="s">
        <v>156</v>
      </c>
      <c r="L731" s="1" t="s">
        <v>2282</v>
      </c>
    </row>
    <row r="732" s="1" customFormat="1" ht="124.8" spans="1:12">
      <c r="A732" s="1" t="s">
        <v>175</v>
      </c>
      <c r="B732" s="1" t="s">
        <v>2362</v>
      </c>
      <c r="C732" s="1" t="s">
        <v>87</v>
      </c>
      <c r="D732" s="1" t="s">
        <v>3</v>
      </c>
      <c r="E732" s="2" t="s">
        <v>2363</v>
      </c>
      <c r="F732" s="1" t="s">
        <v>2252</v>
      </c>
      <c r="G732" s="1" t="s">
        <v>57</v>
      </c>
      <c r="H732" s="1" t="s">
        <v>2364</v>
      </c>
      <c r="I732" s="1" t="s">
        <v>7</v>
      </c>
      <c r="J732" s="1" t="s">
        <v>2365</v>
      </c>
      <c r="K732" s="1" t="s">
        <v>2366</v>
      </c>
      <c r="L732" s="1" t="s">
        <v>2367</v>
      </c>
    </row>
    <row r="733" s="1" customFormat="1" ht="109.2" spans="1:12">
      <c r="A733" s="1" t="s">
        <v>953</v>
      </c>
      <c r="B733" s="1" t="s">
        <v>2368</v>
      </c>
      <c r="C733" s="1" t="s">
        <v>1311</v>
      </c>
      <c r="D733" s="1" t="s">
        <v>3</v>
      </c>
      <c r="E733" s="2" t="s">
        <v>2369</v>
      </c>
      <c r="F733" s="1" t="s">
        <v>2252</v>
      </c>
      <c r="G733" s="1" t="s">
        <v>2312</v>
      </c>
      <c r="H733" s="1" t="s">
        <v>2370</v>
      </c>
      <c r="I733" s="1" t="s">
        <v>7</v>
      </c>
      <c r="J733" s="1" t="s">
        <v>2199</v>
      </c>
      <c r="K733" s="1" t="s">
        <v>37</v>
      </c>
      <c r="L733" s="1" t="s">
        <v>655</v>
      </c>
    </row>
    <row r="734" s="1" customFormat="1" ht="93.6" spans="1:12">
      <c r="A734" s="1" t="s">
        <v>175</v>
      </c>
      <c r="B734" s="1" t="s">
        <v>2371</v>
      </c>
      <c r="C734" s="1" t="s">
        <v>1648</v>
      </c>
      <c r="D734" s="1" t="s">
        <v>3</v>
      </c>
      <c r="E734" s="2" t="s">
        <v>2372</v>
      </c>
      <c r="F734" s="1" t="s">
        <v>2252</v>
      </c>
      <c r="G734" s="1" t="s">
        <v>2373</v>
      </c>
      <c r="H734" s="1" t="s">
        <v>2374</v>
      </c>
      <c r="I734" s="1" t="s">
        <v>7</v>
      </c>
      <c r="J734" s="1" t="s">
        <v>2375</v>
      </c>
      <c r="K734" s="1" t="s">
        <v>2376</v>
      </c>
      <c r="L734" s="1" t="s">
        <v>2377</v>
      </c>
    </row>
    <row r="735" s="1" customFormat="1" ht="93.6" spans="1:12">
      <c r="A735" s="1" t="s">
        <v>175</v>
      </c>
      <c r="B735" s="1" t="s">
        <v>2378</v>
      </c>
      <c r="C735" s="1" t="s">
        <v>1648</v>
      </c>
      <c r="D735" s="1" t="s">
        <v>3</v>
      </c>
      <c r="E735" s="2" t="s">
        <v>2379</v>
      </c>
      <c r="F735" s="1" t="s">
        <v>2252</v>
      </c>
      <c r="G735" s="1" t="s">
        <v>2267</v>
      </c>
      <c r="H735" s="1" t="s">
        <v>6</v>
      </c>
      <c r="I735" s="1" t="s">
        <v>7</v>
      </c>
      <c r="J735" s="1" t="s">
        <v>2199</v>
      </c>
      <c r="K735" s="1" t="s">
        <v>15</v>
      </c>
      <c r="L735" s="1" t="s">
        <v>313</v>
      </c>
    </row>
    <row r="736" s="1" customFormat="1" ht="78" spans="1:12">
      <c r="A736" s="1" t="s">
        <v>175</v>
      </c>
      <c r="B736" s="1" t="s">
        <v>2380</v>
      </c>
      <c r="C736" s="1" t="s">
        <v>55</v>
      </c>
      <c r="D736" s="1" t="s">
        <v>3</v>
      </c>
      <c r="E736" s="2" t="s">
        <v>2381</v>
      </c>
      <c r="F736" s="1" t="s">
        <v>2252</v>
      </c>
      <c r="G736" s="1" t="s">
        <v>2267</v>
      </c>
      <c r="H736" s="6" t="s">
        <v>2382</v>
      </c>
      <c r="I736" s="1" t="s">
        <v>7</v>
      </c>
      <c r="J736" s="1" t="s">
        <v>2383</v>
      </c>
      <c r="K736" s="1" t="s">
        <v>15</v>
      </c>
      <c r="L736" s="1" t="s">
        <v>156</v>
      </c>
    </row>
    <row r="737" s="1" customFormat="1" spans="1:12">
      <c r="A737" s="1" t="s">
        <v>2384</v>
      </c>
      <c r="B737" s="1" t="s">
        <v>2385</v>
      </c>
      <c r="C737" s="1" t="s">
        <v>1320</v>
      </c>
      <c r="D737" s="1" t="s">
        <v>3</v>
      </c>
      <c r="E737" s="8" t="s">
        <v>2386</v>
      </c>
      <c r="F737" s="1" t="s">
        <v>2252</v>
      </c>
      <c r="G737" s="1" t="s">
        <v>57</v>
      </c>
      <c r="H737" s="6" t="s">
        <v>2387</v>
      </c>
      <c r="I737" s="1" t="s">
        <v>7</v>
      </c>
      <c r="J737" s="1" t="s">
        <v>313</v>
      </c>
      <c r="K737" s="1" t="s">
        <v>231</v>
      </c>
      <c r="L737" s="1" t="s">
        <v>16</v>
      </c>
    </row>
    <row r="738" s="1" customFormat="1" ht="46.8" spans="1:12">
      <c r="A738" s="1" t="s">
        <v>175</v>
      </c>
      <c r="B738" s="1" t="s">
        <v>2388</v>
      </c>
      <c r="C738" s="1" t="s">
        <v>1648</v>
      </c>
      <c r="D738" s="1" t="s">
        <v>3</v>
      </c>
      <c r="E738" s="2" t="s">
        <v>2389</v>
      </c>
      <c r="F738" s="1" t="s">
        <v>2252</v>
      </c>
      <c r="G738" s="1" t="s">
        <v>756</v>
      </c>
      <c r="H738" s="1" t="s">
        <v>6</v>
      </c>
      <c r="I738" s="1" t="s">
        <v>7</v>
      </c>
      <c r="J738" s="1" t="s">
        <v>157</v>
      </c>
      <c r="K738" s="1" t="s">
        <v>15</v>
      </c>
      <c r="L738" s="1" t="s">
        <v>291</v>
      </c>
    </row>
    <row r="739" s="1" customFormat="1" ht="78" spans="1:12">
      <c r="A739" s="1" t="s">
        <v>175</v>
      </c>
      <c r="B739" s="1" t="s">
        <v>2390</v>
      </c>
      <c r="C739" s="1" t="s">
        <v>1332</v>
      </c>
      <c r="D739" s="1" t="s">
        <v>3</v>
      </c>
      <c r="E739" s="2" t="s">
        <v>2391</v>
      </c>
      <c r="F739" s="1" t="s">
        <v>2252</v>
      </c>
      <c r="G739" s="1" t="s">
        <v>57</v>
      </c>
      <c r="H739" s="1" t="s">
        <v>2392</v>
      </c>
      <c r="I739" s="1" t="s">
        <v>7</v>
      </c>
      <c r="J739" s="1" t="s">
        <v>21</v>
      </c>
      <c r="K739" s="1" t="s">
        <v>8</v>
      </c>
      <c r="L739" s="1" t="s">
        <v>231</v>
      </c>
    </row>
    <row r="740" s="1" customFormat="1" ht="46.8" spans="1:12">
      <c r="A740" s="1" t="s">
        <v>175</v>
      </c>
      <c r="B740" s="1" t="s">
        <v>2393</v>
      </c>
      <c r="C740" s="1" t="s">
        <v>1356</v>
      </c>
      <c r="D740" s="1" t="s">
        <v>3</v>
      </c>
      <c r="E740" s="2" t="s">
        <v>2394</v>
      </c>
      <c r="F740" s="1" t="s">
        <v>2252</v>
      </c>
      <c r="G740" s="1" t="s">
        <v>2267</v>
      </c>
      <c r="H740" s="1" t="s">
        <v>2395</v>
      </c>
      <c r="I740" s="1" t="s">
        <v>7</v>
      </c>
      <c r="J740" s="1" t="s">
        <v>41</v>
      </c>
      <c r="K740" s="1" t="s">
        <v>10</v>
      </c>
      <c r="L740" s="1" t="s">
        <v>60</v>
      </c>
    </row>
    <row r="741" s="1" customFormat="1" ht="156" spans="1:12">
      <c r="A741" s="1" t="s">
        <v>953</v>
      </c>
      <c r="B741" s="1" t="s">
        <v>2396</v>
      </c>
      <c r="C741" s="1" t="s">
        <v>2397</v>
      </c>
      <c r="D741" s="1" t="s">
        <v>3</v>
      </c>
      <c r="E741" s="3" t="s">
        <v>2398</v>
      </c>
      <c r="F741" s="1" t="s">
        <v>2252</v>
      </c>
      <c r="G741" s="1" t="s">
        <v>2267</v>
      </c>
      <c r="H741" s="1" t="s">
        <v>6</v>
      </c>
      <c r="I741" s="1" t="s">
        <v>7</v>
      </c>
      <c r="J741" s="1" t="s">
        <v>28</v>
      </c>
      <c r="K741" s="1" t="s">
        <v>10</v>
      </c>
      <c r="L741" s="1" t="s">
        <v>28</v>
      </c>
    </row>
    <row r="742" s="1" customFormat="1" ht="46.8" spans="1:12">
      <c r="A742" s="1" t="s">
        <v>650</v>
      </c>
      <c r="B742" s="1" t="s">
        <v>2399</v>
      </c>
      <c r="C742" s="1" t="s">
        <v>1356</v>
      </c>
      <c r="D742" s="1" t="s">
        <v>3</v>
      </c>
      <c r="E742" s="2" t="s">
        <v>2400</v>
      </c>
      <c r="F742" s="1" t="s">
        <v>2252</v>
      </c>
      <c r="G742" s="1" t="s">
        <v>57</v>
      </c>
      <c r="H742" s="1" t="s">
        <v>2401</v>
      </c>
      <c r="I742" s="1" t="s">
        <v>7</v>
      </c>
      <c r="J742" s="1" t="s">
        <v>2402</v>
      </c>
      <c r="K742" s="1" t="s">
        <v>2403</v>
      </c>
      <c r="L742" s="1" t="s">
        <v>2404</v>
      </c>
    </row>
    <row r="743" s="1" customFormat="1" ht="156" spans="1:12">
      <c r="A743" s="1" t="s">
        <v>175</v>
      </c>
      <c r="B743" s="1" t="s">
        <v>2405</v>
      </c>
      <c r="C743" s="1" t="s">
        <v>70</v>
      </c>
      <c r="D743" s="1" t="s">
        <v>3</v>
      </c>
      <c r="E743" s="2" t="s">
        <v>2406</v>
      </c>
      <c r="F743" s="1" t="s">
        <v>2252</v>
      </c>
      <c r="H743" s="1" t="s">
        <v>6</v>
      </c>
      <c r="I743" s="1" t="s">
        <v>7</v>
      </c>
      <c r="J743" s="1" t="s">
        <v>291</v>
      </c>
      <c r="K743" s="1" t="s">
        <v>28</v>
      </c>
      <c r="L743" s="1" t="s">
        <v>16</v>
      </c>
    </row>
    <row r="744" s="1" customFormat="1" ht="171.6" spans="1:12">
      <c r="A744" s="1" t="s">
        <v>175</v>
      </c>
      <c r="B744" s="1" t="s">
        <v>2407</v>
      </c>
      <c r="C744" s="1" t="s">
        <v>1648</v>
      </c>
      <c r="D744" s="1" t="s">
        <v>3</v>
      </c>
      <c r="E744" s="2" t="s">
        <v>2408</v>
      </c>
      <c r="F744" s="1" t="s">
        <v>2252</v>
      </c>
      <c r="G744" s="1" t="s">
        <v>756</v>
      </c>
      <c r="H744" s="1" t="s">
        <v>6</v>
      </c>
      <c r="I744" s="1" t="s">
        <v>7</v>
      </c>
      <c r="J744" s="1" t="s">
        <v>27</v>
      </c>
      <c r="K744" s="1" t="s">
        <v>33</v>
      </c>
      <c r="L744" s="1" t="s">
        <v>10</v>
      </c>
    </row>
    <row r="745" s="1" customFormat="1" ht="140.4" spans="1:12">
      <c r="A745" s="1" t="s">
        <v>175</v>
      </c>
      <c r="B745" s="1" t="s">
        <v>2409</v>
      </c>
      <c r="C745" s="1" t="s">
        <v>1648</v>
      </c>
      <c r="D745" s="1" t="s">
        <v>3</v>
      </c>
      <c r="E745" s="2" t="s">
        <v>2410</v>
      </c>
      <c r="F745" s="1" t="s">
        <v>2252</v>
      </c>
      <c r="G745" s="1" t="s">
        <v>756</v>
      </c>
      <c r="H745" s="1" t="s">
        <v>6</v>
      </c>
      <c r="I745" s="1" t="s">
        <v>7</v>
      </c>
      <c r="J745" s="1" t="s">
        <v>28</v>
      </c>
      <c r="K745" s="1" t="s">
        <v>15</v>
      </c>
      <c r="L745" s="1" t="s">
        <v>33</v>
      </c>
    </row>
    <row r="746" s="1" customFormat="1" ht="78" spans="1:12">
      <c r="A746" s="1" t="s">
        <v>175</v>
      </c>
      <c r="B746" s="1" t="s">
        <v>2411</v>
      </c>
      <c r="C746" s="1" t="s">
        <v>1648</v>
      </c>
      <c r="D746" s="1" t="s">
        <v>3</v>
      </c>
      <c r="E746" s="2" t="s">
        <v>2412</v>
      </c>
      <c r="F746" s="1" t="s">
        <v>2252</v>
      </c>
      <c r="G746" s="1" t="s">
        <v>57</v>
      </c>
      <c r="H746" s="1" t="s">
        <v>2413</v>
      </c>
      <c r="I746" s="1" t="s">
        <v>7</v>
      </c>
      <c r="J746" s="1" t="s">
        <v>564</v>
      </c>
      <c r="K746" s="1" t="s">
        <v>231</v>
      </c>
      <c r="L746" s="1" t="s">
        <v>41</v>
      </c>
    </row>
    <row r="747" s="1" customFormat="1" ht="409.5" spans="1:12">
      <c r="A747" s="1" t="s">
        <v>175</v>
      </c>
      <c r="B747" s="1" t="s">
        <v>2414</v>
      </c>
      <c r="C747" s="1" t="s">
        <v>1648</v>
      </c>
      <c r="D747" s="1" t="s">
        <v>3</v>
      </c>
      <c r="E747" s="2" t="s">
        <v>2415</v>
      </c>
      <c r="F747" s="1" t="s">
        <v>2252</v>
      </c>
      <c r="G747" s="1" t="s">
        <v>2267</v>
      </c>
      <c r="H747" s="1" t="s">
        <v>6</v>
      </c>
      <c r="I747" s="1" t="s">
        <v>7</v>
      </c>
      <c r="J747" s="1" t="s">
        <v>775</v>
      </c>
      <c r="K747" s="1" t="s">
        <v>60</v>
      </c>
      <c r="L747" s="1" t="s">
        <v>2416</v>
      </c>
    </row>
    <row r="748" s="1" customFormat="1" ht="187.2" spans="1:12">
      <c r="A748" s="1" t="s">
        <v>175</v>
      </c>
      <c r="B748" s="1" t="s">
        <v>2417</v>
      </c>
      <c r="C748" s="1" t="s">
        <v>1648</v>
      </c>
      <c r="D748" s="1" t="s">
        <v>3</v>
      </c>
      <c r="E748" s="2" t="s">
        <v>2418</v>
      </c>
      <c r="F748" s="1" t="s">
        <v>2252</v>
      </c>
      <c r="G748" s="1" t="s">
        <v>2267</v>
      </c>
      <c r="H748" s="1" t="s">
        <v>6</v>
      </c>
      <c r="I748" s="1" t="s">
        <v>7</v>
      </c>
      <c r="J748" s="1" t="s">
        <v>564</v>
      </c>
      <c r="K748" s="1" t="s">
        <v>28</v>
      </c>
      <c r="L748" s="1" t="s">
        <v>134</v>
      </c>
    </row>
    <row r="749" s="1" customFormat="1" ht="93.6" spans="1:12">
      <c r="A749" s="1" t="s">
        <v>175</v>
      </c>
      <c r="B749" s="1" t="s">
        <v>2419</v>
      </c>
      <c r="C749" s="1" t="s">
        <v>55</v>
      </c>
      <c r="D749" s="1" t="s">
        <v>3</v>
      </c>
      <c r="E749" s="2" t="s">
        <v>2420</v>
      </c>
      <c r="F749" s="1" t="s">
        <v>2252</v>
      </c>
      <c r="G749" s="1" t="s">
        <v>2421</v>
      </c>
      <c r="H749" s="1" t="s">
        <v>6</v>
      </c>
      <c r="I749" s="1" t="s">
        <v>7</v>
      </c>
      <c r="J749" s="1" t="s">
        <v>134</v>
      </c>
      <c r="K749" s="1" t="s">
        <v>33</v>
      </c>
      <c r="L749" s="1" t="s">
        <v>231</v>
      </c>
    </row>
    <row r="750" s="1" customFormat="1" ht="109.2" spans="1:12">
      <c r="A750" s="1" t="s">
        <v>953</v>
      </c>
      <c r="B750" s="1" t="s">
        <v>2422</v>
      </c>
      <c r="C750" s="1" t="s">
        <v>2397</v>
      </c>
      <c r="D750" s="1" t="s">
        <v>3</v>
      </c>
      <c r="E750" s="3" t="s">
        <v>2423</v>
      </c>
      <c r="F750" s="10" t="s">
        <v>2252</v>
      </c>
      <c r="G750" s="1" t="s">
        <v>2267</v>
      </c>
      <c r="H750" s="1" t="s">
        <v>6</v>
      </c>
      <c r="I750" s="1" t="s">
        <v>7</v>
      </c>
      <c r="J750" s="1" t="s">
        <v>33</v>
      </c>
      <c r="K750" s="1" t="s">
        <v>9</v>
      </c>
      <c r="L750" s="1" t="s">
        <v>37</v>
      </c>
    </row>
    <row r="751" s="1" customFormat="1" ht="93.6" spans="1:12">
      <c r="A751" s="1" t="s">
        <v>11</v>
      </c>
      <c r="B751" s="1" t="s">
        <v>2424</v>
      </c>
      <c r="C751" s="1" t="s">
        <v>74</v>
      </c>
      <c r="D751" s="1" t="s">
        <v>3</v>
      </c>
      <c r="E751" s="2" t="s">
        <v>2425</v>
      </c>
      <c r="F751" s="1" t="s">
        <v>2252</v>
      </c>
      <c r="G751" s="1" t="s">
        <v>57</v>
      </c>
      <c r="H751" s="1" t="s">
        <v>6</v>
      </c>
      <c r="I751" s="1" t="s">
        <v>7</v>
      </c>
      <c r="J751" s="1" t="s">
        <v>16</v>
      </c>
      <c r="K751" s="1" t="s">
        <v>8</v>
      </c>
      <c r="L751" s="1" t="s">
        <v>291</v>
      </c>
    </row>
    <row r="752" s="1" customFormat="1" ht="31.2" spans="1:12">
      <c r="A752" s="1" t="s">
        <v>1145</v>
      </c>
      <c r="B752" s="1" t="s">
        <v>2426</v>
      </c>
      <c r="C752" s="1" t="s">
        <v>2427</v>
      </c>
      <c r="D752" s="1" t="s">
        <v>3</v>
      </c>
      <c r="E752" s="2" t="s">
        <v>2428</v>
      </c>
      <c r="F752" s="1" t="s">
        <v>2252</v>
      </c>
      <c r="H752" s="1" t="s">
        <v>6</v>
      </c>
      <c r="I752" s="1" t="s">
        <v>7</v>
      </c>
      <c r="J752" s="1" t="s">
        <v>27</v>
      </c>
      <c r="K752" s="1" t="s">
        <v>28</v>
      </c>
      <c r="L752" s="1" t="s">
        <v>22</v>
      </c>
    </row>
    <row r="753" s="1" customFormat="1" ht="62.4" spans="1:12">
      <c r="A753" s="1" t="s">
        <v>1237</v>
      </c>
      <c r="B753" s="1" t="s">
        <v>2429</v>
      </c>
      <c r="C753" s="1" t="s">
        <v>1396</v>
      </c>
      <c r="D753" s="1" t="s">
        <v>3</v>
      </c>
      <c r="E753" s="2" t="s">
        <v>2430</v>
      </c>
      <c r="F753" s="1" t="s">
        <v>2252</v>
      </c>
      <c r="G753" s="1" t="s">
        <v>2431</v>
      </c>
      <c r="H753" s="1" t="s">
        <v>6</v>
      </c>
      <c r="I753" s="1" t="s">
        <v>7</v>
      </c>
      <c r="J753" s="1" t="s">
        <v>1245</v>
      </c>
      <c r="K753" s="1" t="s">
        <v>33</v>
      </c>
      <c r="L753" s="1" t="s">
        <v>231</v>
      </c>
    </row>
    <row r="754" s="1" customFormat="1" ht="109.2" spans="1:12">
      <c r="A754" s="1" t="s">
        <v>2432</v>
      </c>
      <c r="B754" s="1" t="s">
        <v>2433</v>
      </c>
      <c r="C754" s="1" t="s">
        <v>1396</v>
      </c>
      <c r="D754" s="1" t="s">
        <v>3</v>
      </c>
      <c r="E754" s="2" t="s">
        <v>2434</v>
      </c>
      <c r="F754" s="1" t="s">
        <v>2252</v>
      </c>
      <c r="G754" s="1" t="s">
        <v>2267</v>
      </c>
      <c r="H754" s="1" t="s">
        <v>6</v>
      </c>
      <c r="I754" s="1" t="s">
        <v>7</v>
      </c>
      <c r="J754" s="1" t="s">
        <v>21</v>
      </c>
      <c r="K754" s="1" t="s">
        <v>37</v>
      </c>
      <c r="L754" s="1" t="s">
        <v>27</v>
      </c>
    </row>
    <row r="755" s="1" customFormat="1" ht="78" spans="1:12">
      <c r="A755" s="9" t="s">
        <v>98</v>
      </c>
      <c r="B755" s="1" t="s">
        <v>2435</v>
      </c>
      <c r="C755" s="1" t="s">
        <v>1420</v>
      </c>
      <c r="D755" s="1" t="s">
        <v>3</v>
      </c>
      <c r="E755" s="2" t="s">
        <v>2436</v>
      </c>
      <c r="F755" s="1" t="s">
        <v>2252</v>
      </c>
      <c r="G755" s="1" t="s">
        <v>2267</v>
      </c>
      <c r="H755" s="1" t="s">
        <v>6</v>
      </c>
      <c r="I755" s="1" t="s">
        <v>7</v>
      </c>
      <c r="J755" s="1" t="s">
        <v>417</v>
      </c>
      <c r="K755" s="1" t="s">
        <v>156</v>
      </c>
      <c r="L755" s="1" t="s">
        <v>156</v>
      </c>
    </row>
    <row r="756" s="1" customFormat="1" ht="109.2" spans="1:12">
      <c r="A756" s="9" t="s">
        <v>2432</v>
      </c>
      <c r="B756" s="1" t="s">
        <v>2437</v>
      </c>
      <c r="C756" s="1" t="s">
        <v>1420</v>
      </c>
      <c r="D756" s="1" t="s">
        <v>3</v>
      </c>
      <c r="E756" s="2" t="s">
        <v>2438</v>
      </c>
      <c r="F756" s="1" t="s">
        <v>2252</v>
      </c>
      <c r="G756" s="1" t="s">
        <v>2267</v>
      </c>
      <c r="H756" s="1" t="s">
        <v>6</v>
      </c>
      <c r="I756" s="1" t="s">
        <v>7</v>
      </c>
      <c r="J756" s="1" t="s">
        <v>2199</v>
      </c>
      <c r="K756" s="1" t="s">
        <v>15</v>
      </c>
      <c r="L756" s="1" t="s">
        <v>8</v>
      </c>
    </row>
    <row r="757" s="1" customFormat="1" ht="156" spans="1:12">
      <c r="A757" s="1" t="s">
        <v>2439</v>
      </c>
      <c r="B757" s="1" t="s">
        <v>2440</v>
      </c>
      <c r="C757" s="1" t="s">
        <v>1463</v>
      </c>
      <c r="D757" s="1" t="s">
        <v>3</v>
      </c>
      <c r="E757" s="2" t="s">
        <v>2441</v>
      </c>
      <c r="F757" s="1" t="s">
        <v>2252</v>
      </c>
      <c r="G757" s="1" t="s">
        <v>2442</v>
      </c>
      <c r="H757" s="1" t="s">
        <v>6</v>
      </c>
      <c r="I757" s="1" t="s">
        <v>7</v>
      </c>
      <c r="J757" s="1" t="s">
        <v>1737</v>
      </c>
      <c r="K757" s="1" t="s">
        <v>291</v>
      </c>
      <c r="L757" s="1" t="s">
        <v>232</v>
      </c>
    </row>
    <row r="758" s="1" customFormat="1" ht="109.2" spans="1:12">
      <c r="A758" s="1" t="s">
        <v>2432</v>
      </c>
      <c r="B758" s="1" t="s">
        <v>2443</v>
      </c>
      <c r="C758" s="1" t="s">
        <v>1406</v>
      </c>
      <c r="D758" s="1" t="s">
        <v>3</v>
      </c>
      <c r="E758" s="2" t="s">
        <v>2444</v>
      </c>
      <c r="F758" s="1" t="s">
        <v>2252</v>
      </c>
      <c r="G758" s="1" t="s">
        <v>2267</v>
      </c>
      <c r="H758" s="1" t="s">
        <v>6</v>
      </c>
      <c r="I758" s="1" t="s">
        <v>7</v>
      </c>
      <c r="J758" s="1" t="s">
        <v>2229</v>
      </c>
      <c r="K758" s="1" t="s">
        <v>157</v>
      </c>
      <c r="L758" s="1" t="s">
        <v>2445</v>
      </c>
    </row>
    <row r="759" s="1" customFormat="1" ht="156" spans="1:12">
      <c r="A759" s="1" t="s">
        <v>175</v>
      </c>
      <c r="B759" s="1" t="s">
        <v>2446</v>
      </c>
      <c r="C759" s="1" t="s">
        <v>2298</v>
      </c>
      <c r="D759" s="1" t="s">
        <v>3</v>
      </c>
      <c r="E759" s="2" t="s">
        <v>2447</v>
      </c>
      <c r="F759" s="1" t="s">
        <v>2252</v>
      </c>
      <c r="G759" s="1" t="s">
        <v>756</v>
      </c>
      <c r="H759" s="1" t="s">
        <v>6</v>
      </c>
      <c r="I759" s="1" t="s">
        <v>7</v>
      </c>
      <c r="J759" s="1" t="s">
        <v>564</v>
      </c>
      <c r="K759" s="1" t="s">
        <v>60</v>
      </c>
      <c r="L759" s="1" t="s">
        <v>313</v>
      </c>
    </row>
    <row r="760" s="1" customFormat="1" ht="109.2" spans="1:12">
      <c r="A760" s="1" t="s">
        <v>175</v>
      </c>
      <c r="B760" s="1" t="s">
        <v>2448</v>
      </c>
      <c r="C760" s="1" t="s">
        <v>70</v>
      </c>
      <c r="D760" s="1" t="s">
        <v>3</v>
      </c>
      <c r="E760" s="2" t="s">
        <v>2449</v>
      </c>
      <c r="F760" s="1" t="s">
        <v>2252</v>
      </c>
      <c r="G760" s="1" t="s">
        <v>2267</v>
      </c>
      <c r="H760" s="1" t="s">
        <v>6</v>
      </c>
      <c r="I760" s="1" t="s">
        <v>7</v>
      </c>
      <c r="J760" s="1" t="s">
        <v>27</v>
      </c>
      <c r="K760" s="1" t="s">
        <v>15</v>
      </c>
      <c r="L760" s="1" t="s">
        <v>15</v>
      </c>
    </row>
    <row r="761" s="1" customFormat="1" ht="46.8" spans="1:12">
      <c r="A761" s="1" t="s">
        <v>98</v>
      </c>
      <c r="B761" s="1" t="s">
        <v>2450</v>
      </c>
      <c r="C761" s="1" t="s">
        <v>1467</v>
      </c>
      <c r="D761" s="1" t="s">
        <v>3</v>
      </c>
      <c r="E761" s="2" t="s">
        <v>2451</v>
      </c>
      <c r="F761" s="1" t="s">
        <v>2252</v>
      </c>
      <c r="G761" s="1" t="s">
        <v>2452</v>
      </c>
      <c r="H761" s="1" t="s">
        <v>6</v>
      </c>
      <c r="I761" s="1" t="s">
        <v>7</v>
      </c>
      <c r="J761" s="1" t="s">
        <v>16</v>
      </c>
      <c r="K761" s="1" t="s">
        <v>10</v>
      </c>
      <c r="L761" s="1" t="s">
        <v>27</v>
      </c>
    </row>
    <row r="762" s="1" customFormat="1" ht="46.8" spans="1:12">
      <c r="A762" s="1" t="s">
        <v>98</v>
      </c>
      <c r="B762" s="1" t="s">
        <v>2450</v>
      </c>
      <c r="C762" s="1" t="s">
        <v>1467</v>
      </c>
      <c r="D762" s="1" t="s">
        <v>3</v>
      </c>
      <c r="E762" s="2" t="s">
        <v>2453</v>
      </c>
      <c r="F762" s="1" t="s">
        <v>2252</v>
      </c>
      <c r="G762" s="1" t="s">
        <v>2431</v>
      </c>
      <c r="H762" s="1" t="s">
        <v>2454</v>
      </c>
      <c r="I762" s="1" t="s">
        <v>7</v>
      </c>
      <c r="J762" s="1" t="s">
        <v>301</v>
      </c>
      <c r="K762" s="1" t="s">
        <v>233</v>
      </c>
      <c r="L762" s="1" t="s">
        <v>41</v>
      </c>
    </row>
    <row r="763" s="1" customFormat="1" ht="78" spans="1:12">
      <c r="A763" s="1" t="s">
        <v>98</v>
      </c>
      <c r="B763" s="1" t="s">
        <v>2450</v>
      </c>
      <c r="C763" s="1" t="s">
        <v>1467</v>
      </c>
      <c r="D763" s="1" t="s">
        <v>3</v>
      </c>
      <c r="E763" s="2" t="s">
        <v>2455</v>
      </c>
      <c r="F763" s="1" t="s">
        <v>2252</v>
      </c>
      <c r="G763" s="1" t="s">
        <v>2267</v>
      </c>
      <c r="H763" s="1" t="s">
        <v>6</v>
      </c>
      <c r="I763" s="1" t="s">
        <v>7</v>
      </c>
      <c r="J763" s="1" t="s">
        <v>27</v>
      </c>
      <c r="K763" s="1" t="s">
        <v>8</v>
      </c>
      <c r="L763" s="1" t="s">
        <v>8</v>
      </c>
    </row>
    <row r="764" s="1" customFormat="1" ht="78" spans="1:12">
      <c r="A764" s="1" t="s">
        <v>94</v>
      </c>
      <c r="B764" s="1" t="s">
        <v>2456</v>
      </c>
      <c r="C764" s="1" t="s">
        <v>74</v>
      </c>
      <c r="D764" s="1" t="s">
        <v>3</v>
      </c>
      <c r="E764" s="2" t="s">
        <v>2457</v>
      </c>
      <c r="F764" s="1" t="s">
        <v>2252</v>
      </c>
      <c r="G764" s="1" t="s">
        <v>57</v>
      </c>
      <c r="H764" s="1" t="s">
        <v>2458</v>
      </c>
      <c r="I764" s="1" t="s">
        <v>7</v>
      </c>
      <c r="J764" s="1" t="s">
        <v>2383</v>
      </c>
      <c r="K764" s="1" t="s">
        <v>2020</v>
      </c>
      <c r="L764" s="1" t="s">
        <v>134</v>
      </c>
    </row>
    <row r="765" s="1" customFormat="1" ht="124.8" spans="1:12">
      <c r="A765" s="1" t="s">
        <v>145</v>
      </c>
      <c r="B765" s="1" t="s">
        <v>2459</v>
      </c>
      <c r="C765" s="1" t="s">
        <v>55</v>
      </c>
      <c r="D765" s="1" t="s">
        <v>3</v>
      </c>
      <c r="E765" s="2" t="s">
        <v>2460</v>
      </c>
      <c r="F765" s="1" t="s">
        <v>2252</v>
      </c>
      <c r="G765" s="1" t="s">
        <v>756</v>
      </c>
      <c r="H765" s="1" t="s">
        <v>6</v>
      </c>
      <c r="I765" s="1" t="s">
        <v>7</v>
      </c>
      <c r="J765" s="1" t="s">
        <v>231</v>
      </c>
      <c r="K765" s="1" t="s">
        <v>16</v>
      </c>
      <c r="L765" s="1" t="s">
        <v>27</v>
      </c>
    </row>
    <row r="766" s="1" customFormat="1" ht="62.4" spans="1:12">
      <c r="A766" s="1" t="s">
        <v>42</v>
      </c>
      <c r="B766" s="1" t="s">
        <v>2461</v>
      </c>
      <c r="C766" s="1" t="s">
        <v>1500</v>
      </c>
      <c r="D766" s="1" t="s">
        <v>3</v>
      </c>
      <c r="E766" s="2" t="s">
        <v>2462</v>
      </c>
      <c r="F766" s="1" t="s">
        <v>2252</v>
      </c>
      <c r="G766" s="1" t="s">
        <v>2463</v>
      </c>
      <c r="H766" s="1" t="s">
        <v>6</v>
      </c>
      <c r="I766" s="1" t="s">
        <v>7</v>
      </c>
      <c r="J766" s="1" t="s">
        <v>233</v>
      </c>
      <c r="K766" s="1" t="s">
        <v>28</v>
      </c>
      <c r="L766" s="1" t="s">
        <v>33</v>
      </c>
    </row>
    <row r="767" s="1" customFormat="1" ht="93.6" spans="1:12">
      <c r="A767" s="1" t="s">
        <v>98</v>
      </c>
      <c r="B767" s="1" t="s">
        <v>2464</v>
      </c>
      <c r="C767" s="1" t="s">
        <v>1496</v>
      </c>
      <c r="D767" s="1" t="s">
        <v>3</v>
      </c>
      <c r="E767" s="2" t="s">
        <v>2465</v>
      </c>
      <c r="F767" s="1" t="s">
        <v>2252</v>
      </c>
      <c r="G767" s="1" t="s">
        <v>2452</v>
      </c>
      <c r="H767" s="1" t="s">
        <v>6</v>
      </c>
      <c r="I767" s="1" t="s">
        <v>7</v>
      </c>
      <c r="J767" s="1" t="s">
        <v>2466</v>
      </c>
      <c r="K767" s="1" t="s">
        <v>33</v>
      </c>
      <c r="L767" s="1" t="s">
        <v>10</v>
      </c>
    </row>
    <row r="768" s="1" customFormat="1" ht="187.2" spans="1:12">
      <c r="A768" s="1" t="s">
        <v>1743</v>
      </c>
      <c r="B768" s="1" t="s">
        <v>2467</v>
      </c>
      <c r="C768" s="1" t="s">
        <v>1500</v>
      </c>
      <c r="D768" s="1" t="s">
        <v>3</v>
      </c>
      <c r="E768" s="2" t="s">
        <v>2468</v>
      </c>
      <c r="F768" s="1" t="s">
        <v>2252</v>
      </c>
      <c r="G768" s="1" t="s">
        <v>2469</v>
      </c>
      <c r="H768" s="1" t="s">
        <v>6</v>
      </c>
      <c r="I768" s="1" t="s">
        <v>7</v>
      </c>
      <c r="J768" s="1" t="s">
        <v>60</v>
      </c>
      <c r="K768" s="1" t="s">
        <v>10</v>
      </c>
      <c r="L768" s="1" t="s">
        <v>22</v>
      </c>
    </row>
    <row r="769" s="1" customFormat="1" ht="46.8" spans="1:12">
      <c r="A769" s="1" t="s">
        <v>2470</v>
      </c>
      <c r="B769" s="1" t="s">
        <v>2471</v>
      </c>
      <c r="C769" s="1" t="s">
        <v>1521</v>
      </c>
      <c r="D769" s="1" t="s">
        <v>3</v>
      </c>
      <c r="E769" s="2" t="s">
        <v>2472</v>
      </c>
      <c r="F769" s="1" t="s">
        <v>2252</v>
      </c>
      <c r="G769" s="1" t="s">
        <v>2473</v>
      </c>
      <c r="H769" s="1" t="s">
        <v>6</v>
      </c>
      <c r="I769" s="1" t="s">
        <v>7</v>
      </c>
      <c r="J769" s="1" t="s">
        <v>41</v>
      </c>
      <c r="K769" s="1" t="s">
        <v>10</v>
      </c>
      <c r="L769" s="1" t="s">
        <v>28</v>
      </c>
    </row>
    <row r="770" s="1" customFormat="1" ht="46.8" spans="1:12">
      <c r="A770" s="1" t="s">
        <v>1145</v>
      </c>
      <c r="B770" s="1" t="s">
        <v>2474</v>
      </c>
      <c r="C770" s="1" t="s">
        <v>1521</v>
      </c>
      <c r="D770" s="1" t="s">
        <v>3</v>
      </c>
      <c r="E770" s="2" t="s">
        <v>2475</v>
      </c>
      <c r="F770" s="1" t="s">
        <v>2252</v>
      </c>
      <c r="G770" s="1" t="s">
        <v>2267</v>
      </c>
      <c r="H770" s="1" t="s">
        <v>6</v>
      </c>
      <c r="I770" s="1" t="s">
        <v>7</v>
      </c>
      <c r="J770" s="1" t="s">
        <v>291</v>
      </c>
      <c r="K770" s="1" t="s">
        <v>8</v>
      </c>
      <c r="L770" s="1" t="s">
        <v>33</v>
      </c>
    </row>
    <row r="771" s="1" customFormat="1" ht="124.8" spans="1:12">
      <c r="A771" s="1" t="s">
        <v>175</v>
      </c>
      <c r="B771" s="1" t="s">
        <v>2476</v>
      </c>
      <c r="C771" s="1" t="s">
        <v>84</v>
      </c>
      <c r="D771" s="1" t="s">
        <v>3</v>
      </c>
      <c r="E771" s="3" t="s">
        <v>2477</v>
      </c>
      <c r="F771" s="1" t="s">
        <v>2252</v>
      </c>
      <c r="G771" s="1" t="s">
        <v>57</v>
      </c>
      <c r="H771" s="1" t="s">
        <v>2478</v>
      </c>
      <c r="I771" s="1" t="s">
        <v>7</v>
      </c>
      <c r="J771" s="1" t="s">
        <v>16</v>
      </c>
      <c r="K771" s="1" t="s">
        <v>8</v>
      </c>
      <c r="L771" s="1" t="s">
        <v>301</v>
      </c>
    </row>
    <row r="772" s="1" customFormat="1" ht="46.8" spans="1:12">
      <c r="A772" s="1" t="s">
        <v>1145</v>
      </c>
      <c r="B772" s="1" t="s">
        <v>2479</v>
      </c>
      <c r="C772" s="1" t="s">
        <v>1517</v>
      </c>
      <c r="D772" s="1" t="s">
        <v>3</v>
      </c>
      <c r="E772" s="2" t="s">
        <v>2480</v>
      </c>
      <c r="F772" s="1" t="s">
        <v>2252</v>
      </c>
      <c r="G772" s="1" t="s">
        <v>2431</v>
      </c>
      <c r="H772" s="1" t="s">
        <v>6</v>
      </c>
      <c r="I772" s="1" t="s">
        <v>7</v>
      </c>
      <c r="J772" s="1" t="s">
        <v>27</v>
      </c>
      <c r="K772" s="1" t="s">
        <v>27</v>
      </c>
      <c r="L772" s="1" t="s">
        <v>16</v>
      </c>
    </row>
    <row r="773" s="1" customFormat="1" ht="93.6" spans="1:12">
      <c r="A773" s="1" t="s">
        <v>2481</v>
      </c>
      <c r="B773" s="1" t="s">
        <v>2482</v>
      </c>
      <c r="C773" s="1" t="s">
        <v>1521</v>
      </c>
      <c r="D773" s="1" t="s">
        <v>3</v>
      </c>
      <c r="E773" s="2" t="s">
        <v>2483</v>
      </c>
      <c r="F773" s="1" t="s">
        <v>2252</v>
      </c>
      <c r="G773" s="1" t="s">
        <v>2484</v>
      </c>
      <c r="H773" s="1" t="s">
        <v>6</v>
      </c>
      <c r="I773" s="1" t="s">
        <v>7</v>
      </c>
      <c r="J773" s="1" t="s">
        <v>8</v>
      </c>
      <c r="K773" s="1" t="s">
        <v>37</v>
      </c>
      <c r="L773" s="1" t="s">
        <v>51</v>
      </c>
    </row>
    <row r="774" s="1" customFormat="1" ht="46.8" spans="1:12">
      <c r="A774" s="1" t="s">
        <v>295</v>
      </c>
      <c r="B774" s="1" t="s">
        <v>2485</v>
      </c>
      <c r="C774" s="1" t="s">
        <v>1537</v>
      </c>
      <c r="D774" s="1" t="s">
        <v>3</v>
      </c>
      <c r="E774" s="2" t="s">
        <v>2486</v>
      </c>
      <c r="F774" s="1" t="s">
        <v>2252</v>
      </c>
      <c r="G774" s="1" t="s">
        <v>2267</v>
      </c>
      <c r="H774" s="1" t="s">
        <v>6</v>
      </c>
      <c r="I774" s="1" t="s">
        <v>7</v>
      </c>
      <c r="J774" s="1" t="s">
        <v>33</v>
      </c>
      <c r="K774" s="1" t="s">
        <v>10</v>
      </c>
      <c r="L774" s="1" t="s">
        <v>22</v>
      </c>
    </row>
    <row r="775" s="1" customFormat="1" ht="109.2" spans="1:12">
      <c r="A775" s="1" t="s">
        <v>295</v>
      </c>
      <c r="B775" s="1" t="s">
        <v>2487</v>
      </c>
      <c r="C775" s="1" t="s">
        <v>1537</v>
      </c>
      <c r="D775" s="1" t="s">
        <v>3</v>
      </c>
      <c r="E775" s="2" t="s">
        <v>2488</v>
      </c>
      <c r="F775" s="1" t="s">
        <v>2252</v>
      </c>
      <c r="G775" s="1" t="s">
        <v>2463</v>
      </c>
      <c r="H775" s="1" t="s">
        <v>6</v>
      </c>
      <c r="I775" s="1" t="s">
        <v>7</v>
      </c>
      <c r="J775" s="1" t="s">
        <v>22</v>
      </c>
      <c r="K775" s="1" t="s">
        <v>9</v>
      </c>
      <c r="L775" s="1" t="s">
        <v>37</v>
      </c>
    </row>
    <row r="776" s="1" customFormat="1" ht="31.2" spans="1:12">
      <c r="A776" s="1" t="s">
        <v>2489</v>
      </c>
      <c r="B776" s="1" t="s">
        <v>2490</v>
      </c>
      <c r="C776" s="1" t="s">
        <v>1541</v>
      </c>
      <c r="D776" s="1" t="s">
        <v>3</v>
      </c>
      <c r="E776" s="2" t="s">
        <v>2491</v>
      </c>
      <c r="F776" s="1" t="s">
        <v>2252</v>
      </c>
      <c r="G776" s="1" t="s">
        <v>2492</v>
      </c>
      <c r="H776" s="1" t="s">
        <v>6</v>
      </c>
      <c r="I776" s="1" t="s">
        <v>7</v>
      </c>
      <c r="J776" s="1" t="s">
        <v>2493</v>
      </c>
      <c r="K776" s="1" t="s">
        <v>2494</v>
      </c>
      <c r="L776" s="1" t="s">
        <v>2495</v>
      </c>
    </row>
    <row r="777" s="1" customFormat="1" ht="31.2" spans="1:12">
      <c r="A777" s="1" t="s">
        <v>1584</v>
      </c>
      <c r="B777" s="1" t="s">
        <v>2496</v>
      </c>
      <c r="C777" s="1" t="s">
        <v>1541</v>
      </c>
      <c r="D777" s="1" t="s">
        <v>3</v>
      </c>
      <c r="E777" s="2" t="s">
        <v>2497</v>
      </c>
      <c r="F777" s="1" t="s">
        <v>2252</v>
      </c>
      <c r="G777" s="1" t="s">
        <v>2267</v>
      </c>
      <c r="H777" s="1" t="s">
        <v>2498</v>
      </c>
      <c r="I777" s="1" t="s">
        <v>7</v>
      </c>
      <c r="J777" s="1" t="s">
        <v>2377</v>
      </c>
      <c r="K777" s="1" t="s">
        <v>157</v>
      </c>
      <c r="L777" s="1" t="s">
        <v>27</v>
      </c>
    </row>
    <row r="778" s="1" customFormat="1" ht="109.2" spans="1:12">
      <c r="A778" s="1" t="s">
        <v>0</v>
      </c>
      <c r="B778" s="1" t="s">
        <v>2499</v>
      </c>
      <c r="C778" s="1" t="s">
        <v>1541</v>
      </c>
      <c r="D778" s="1" t="s">
        <v>3</v>
      </c>
      <c r="E778" s="2" t="s">
        <v>2500</v>
      </c>
      <c r="F778" s="1" t="s">
        <v>2252</v>
      </c>
      <c r="G778" s="1" t="s">
        <v>2267</v>
      </c>
      <c r="H778" s="1" t="s">
        <v>6</v>
      </c>
      <c r="I778" s="1" t="s">
        <v>2501</v>
      </c>
      <c r="J778" s="1" t="s">
        <v>2502</v>
      </c>
      <c r="K778" s="1" t="s">
        <v>27</v>
      </c>
      <c r="L778" s="1" t="s">
        <v>16</v>
      </c>
    </row>
    <row r="779" s="1" customFormat="1" ht="31.2" spans="1:12">
      <c r="A779" s="1" t="s">
        <v>98</v>
      </c>
      <c r="B779" s="1" t="s">
        <v>2503</v>
      </c>
      <c r="C779" s="1" t="s">
        <v>1541</v>
      </c>
      <c r="D779" s="1" t="s">
        <v>3</v>
      </c>
      <c r="E779" s="2" t="s">
        <v>2504</v>
      </c>
      <c r="F779" s="1" t="s">
        <v>2252</v>
      </c>
      <c r="G779" s="1" t="s">
        <v>2442</v>
      </c>
      <c r="H779" s="1" t="s">
        <v>6</v>
      </c>
      <c r="I779" s="1" t="s">
        <v>7</v>
      </c>
      <c r="J779" s="1" t="s">
        <v>233</v>
      </c>
      <c r="K779" s="1" t="s">
        <v>27</v>
      </c>
      <c r="L779" s="1" t="s">
        <v>16</v>
      </c>
    </row>
    <row r="780" s="1" customFormat="1" ht="62.4" spans="1:12">
      <c r="A780" s="1" t="s">
        <v>29</v>
      </c>
      <c r="B780" s="1" t="s">
        <v>2505</v>
      </c>
      <c r="C780" s="1" t="s">
        <v>1537</v>
      </c>
      <c r="D780" s="1" t="s">
        <v>3</v>
      </c>
      <c r="E780" s="2" t="s">
        <v>2506</v>
      </c>
      <c r="F780" s="1" t="s">
        <v>2252</v>
      </c>
      <c r="G780" s="1" t="s">
        <v>2267</v>
      </c>
      <c r="H780" s="1" t="s">
        <v>6</v>
      </c>
      <c r="I780" s="1" t="s">
        <v>7</v>
      </c>
      <c r="J780" s="1" t="s">
        <v>291</v>
      </c>
      <c r="K780" s="1" t="s">
        <v>291</v>
      </c>
      <c r="L780" s="1" t="s">
        <v>291</v>
      </c>
    </row>
    <row r="781" s="1" customFormat="1" ht="46.8" spans="1:12">
      <c r="A781" s="1" t="s">
        <v>1584</v>
      </c>
      <c r="B781" s="1" t="s">
        <v>2496</v>
      </c>
      <c r="C781" s="1" t="s">
        <v>1541</v>
      </c>
      <c r="D781" s="1" t="s">
        <v>3</v>
      </c>
      <c r="E781" s="8" t="s">
        <v>2507</v>
      </c>
      <c r="F781" s="1" t="s">
        <v>2252</v>
      </c>
      <c r="G781" s="1" t="s">
        <v>2508</v>
      </c>
      <c r="H781" s="1" t="s">
        <v>2509</v>
      </c>
      <c r="I781" s="1" t="s">
        <v>7</v>
      </c>
      <c r="J781" s="1" t="s">
        <v>22</v>
      </c>
      <c r="K781" s="1" t="s">
        <v>8</v>
      </c>
      <c r="L781" s="1" t="s">
        <v>10</v>
      </c>
    </row>
    <row r="782" s="1" customFormat="1" ht="46.8" spans="1:12">
      <c r="A782" s="1" t="s">
        <v>1584</v>
      </c>
      <c r="B782" s="1" t="s">
        <v>2510</v>
      </c>
      <c r="C782" s="1" t="s">
        <v>1541</v>
      </c>
      <c r="D782" s="1" t="s">
        <v>3</v>
      </c>
      <c r="E782" s="2" t="s">
        <v>2511</v>
      </c>
      <c r="F782" s="1" t="s">
        <v>2252</v>
      </c>
      <c r="G782" s="1" t="s">
        <v>2452</v>
      </c>
      <c r="H782" s="1" t="s">
        <v>2512</v>
      </c>
      <c r="I782" s="1" t="s">
        <v>7</v>
      </c>
      <c r="J782" s="1" t="s">
        <v>10</v>
      </c>
      <c r="K782" s="1" t="s">
        <v>291</v>
      </c>
      <c r="L782" s="1" t="s">
        <v>8</v>
      </c>
    </row>
    <row r="783" s="1" customFormat="1" ht="31.2" spans="1:12">
      <c r="A783" s="1" t="s">
        <v>1584</v>
      </c>
      <c r="B783" s="1" t="s">
        <v>2510</v>
      </c>
      <c r="C783" s="1" t="s">
        <v>1541</v>
      </c>
      <c r="D783" s="1" t="s">
        <v>3</v>
      </c>
      <c r="E783" s="2" t="s">
        <v>2513</v>
      </c>
      <c r="F783" s="1" t="s">
        <v>2252</v>
      </c>
      <c r="G783" s="1" t="s">
        <v>2452</v>
      </c>
      <c r="H783" s="1" t="s">
        <v>2514</v>
      </c>
      <c r="I783" s="1" t="s">
        <v>7</v>
      </c>
      <c r="J783" s="1" t="s">
        <v>22</v>
      </c>
      <c r="K783" s="1" t="s">
        <v>10</v>
      </c>
      <c r="L783" s="1" t="s">
        <v>15</v>
      </c>
    </row>
    <row r="784" s="1" customFormat="1" ht="109.2" spans="1:12">
      <c r="A784" s="1" t="s">
        <v>2481</v>
      </c>
      <c r="B784" s="1" t="s">
        <v>2515</v>
      </c>
      <c r="C784" s="1" t="s">
        <v>1541</v>
      </c>
      <c r="D784" s="1" t="s">
        <v>3</v>
      </c>
      <c r="E784" s="2" t="s">
        <v>2516</v>
      </c>
      <c r="F784" s="1" t="s">
        <v>2252</v>
      </c>
      <c r="G784" s="1" t="s">
        <v>2267</v>
      </c>
      <c r="H784" s="1" t="s">
        <v>6</v>
      </c>
      <c r="I784" s="1" t="s">
        <v>7</v>
      </c>
      <c r="J784" s="1" t="s">
        <v>28</v>
      </c>
      <c r="K784" s="1" t="s">
        <v>8</v>
      </c>
      <c r="L784" s="1" t="s">
        <v>33</v>
      </c>
    </row>
    <row r="785" s="1" customFormat="1" ht="93.6" spans="1:12">
      <c r="A785" s="1" t="s">
        <v>295</v>
      </c>
      <c r="B785" s="1" t="s">
        <v>2517</v>
      </c>
      <c r="C785" s="1" t="s">
        <v>2</v>
      </c>
      <c r="D785" s="1" t="s">
        <v>3</v>
      </c>
      <c r="E785" s="2" t="s">
        <v>2518</v>
      </c>
      <c r="F785" s="1" t="s">
        <v>2252</v>
      </c>
      <c r="H785" s="1" t="s">
        <v>6</v>
      </c>
      <c r="I785" s="1" t="s">
        <v>7</v>
      </c>
      <c r="J785" s="1" t="s">
        <v>33</v>
      </c>
      <c r="K785" s="1" t="s">
        <v>33</v>
      </c>
      <c r="L785" s="1" t="s">
        <v>28</v>
      </c>
    </row>
    <row r="786" s="1" customFormat="1" ht="31.2" spans="1:12">
      <c r="A786" s="1" t="s">
        <v>1584</v>
      </c>
      <c r="B786" s="1" t="s">
        <v>2510</v>
      </c>
      <c r="C786" s="1" t="s">
        <v>1541</v>
      </c>
      <c r="D786" s="1" t="s">
        <v>3</v>
      </c>
      <c r="E786" s="3" t="s">
        <v>2519</v>
      </c>
      <c r="F786" s="1" t="s">
        <v>2252</v>
      </c>
      <c r="G786" s="1" t="s">
        <v>2267</v>
      </c>
      <c r="H786" s="1" t="s">
        <v>2520</v>
      </c>
      <c r="I786" s="1" t="s">
        <v>7</v>
      </c>
      <c r="J786" s="1" t="s">
        <v>291</v>
      </c>
      <c r="K786" s="1" t="s">
        <v>313</v>
      </c>
      <c r="L786" s="1" t="s">
        <v>301</v>
      </c>
    </row>
    <row r="787" s="1" customFormat="1" ht="312" spans="1:12">
      <c r="A787" s="1" t="s">
        <v>2062</v>
      </c>
      <c r="B787" s="1" t="s">
        <v>2521</v>
      </c>
      <c r="C787" s="1" t="s">
        <v>1537</v>
      </c>
      <c r="D787" s="1" t="s">
        <v>3</v>
      </c>
      <c r="E787" s="2" t="s">
        <v>2522</v>
      </c>
      <c r="F787" s="1" t="s">
        <v>2252</v>
      </c>
      <c r="G787" s="1" t="s">
        <v>2267</v>
      </c>
      <c r="H787" s="1" t="s">
        <v>6</v>
      </c>
      <c r="I787" s="1" t="s">
        <v>7</v>
      </c>
      <c r="J787" s="1" t="s">
        <v>16</v>
      </c>
      <c r="K787" s="1" t="s">
        <v>9</v>
      </c>
      <c r="L787" s="1" t="s">
        <v>37</v>
      </c>
    </row>
    <row r="788" s="1" customFormat="1" ht="31.2" spans="1:12">
      <c r="A788" s="1" t="s">
        <v>295</v>
      </c>
      <c r="B788" s="1" t="s">
        <v>2523</v>
      </c>
      <c r="C788" s="1" t="s">
        <v>1541</v>
      </c>
      <c r="D788" s="1" t="s">
        <v>3</v>
      </c>
      <c r="E788" s="2" t="s">
        <v>2524</v>
      </c>
      <c r="F788" s="1" t="s">
        <v>2252</v>
      </c>
      <c r="G788" s="1" t="s">
        <v>2525</v>
      </c>
      <c r="H788" s="1" t="s">
        <v>6</v>
      </c>
      <c r="I788" s="1" t="s">
        <v>7</v>
      </c>
      <c r="J788" s="1" t="s">
        <v>291</v>
      </c>
      <c r="K788" s="1" t="s">
        <v>301</v>
      </c>
      <c r="L788" s="1" t="s">
        <v>291</v>
      </c>
    </row>
    <row r="789" s="1" customFormat="1" ht="78" spans="1:12">
      <c r="A789" s="1" t="s">
        <v>1584</v>
      </c>
      <c r="B789" s="1" t="s">
        <v>2526</v>
      </c>
      <c r="C789" s="1" t="s">
        <v>19</v>
      </c>
      <c r="D789" s="1" t="s">
        <v>3</v>
      </c>
      <c r="E789" s="2" t="s">
        <v>2527</v>
      </c>
      <c r="F789" s="1" t="s">
        <v>2252</v>
      </c>
      <c r="H789" s="1" t="s">
        <v>2528</v>
      </c>
      <c r="I789" s="1" t="s">
        <v>7</v>
      </c>
      <c r="J789" s="1" t="s">
        <v>16</v>
      </c>
      <c r="K789" s="1" t="s">
        <v>232</v>
      </c>
      <c r="L789" s="1" t="s">
        <v>157</v>
      </c>
    </row>
    <row r="790" s="1" customFormat="1" ht="78" spans="1:12">
      <c r="A790" s="1" t="s">
        <v>831</v>
      </c>
      <c r="B790" s="1" t="s">
        <v>2529</v>
      </c>
      <c r="C790" s="1" t="s">
        <v>1537</v>
      </c>
      <c r="D790" s="1" t="s">
        <v>3</v>
      </c>
      <c r="E790" s="2" t="s">
        <v>2530</v>
      </c>
      <c r="F790" s="1" t="s">
        <v>2252</v>
      </c>
      <c r="G790" s="1" t="s">
        <v>2531</v>
      </c>
      <c r="H790" s="1" t="s">
        <v>6</v>
      </c>
      <c r="I790" s="1" t="s">
        <v>7</v>
      </c>
      <c r="J790" s="1" t="s">
        <v>22</v>
      </c>
      <c r="K790" s="1" t="s">
        <v>32</v>
      </c>
      <c r="L790" s="1" t="s">
        <v>22</v>
      </c>
    </row>
    <row r="791" s="1" customFormat="1" ht="109.2" spans="1:12">
      <c r="A791" s="1" t="s">
        <v>650</v>
      </c>
      <c r="B791" s="1" t="s">
        <v>2532</v>
      </c>
      <c r="C791" s="1" t="s">
        <v>74</v>
      </c>
      <c r="D791" s="1" t="s">
        <v>3</v>
      </c>
      <c r="E791" s="2" t="s">
        <v>2533</v>
      </c>
      <c r="F791" s="1" t="s">
        <v>2252</v>
      </c>
      <c r="G791" s="1" t="s">
        <v>756</v>
      </c>
      <c r="H791" s="1" t="s">
        <v>2534</v>
      </c>
      <c r="I791" s="1" t="s">
        <v>7</v>
      </c>
      <c r="J791" s="1" t="s">
        <v>2324</v>
      </c>
      <c r="K791" s="1" t="s">
        <v>2020</v>
      </c>
      <c r="L791" s="1" t="s">
        <v>2535</v>
      </c>
    </row>
    <row r="792" s="1" customFormat="1" ht="202.8" spans="1:12">
      <c r="A792" s="1" t="s">
        <v>98</v>
      </c>
      <c r="B792" s="1" t="s">
        <v>2536</v>
      </c>
      <c r="C792" s="1" t="s">
        <v>2</v>
      </c>
      <c r="D792" s="1" t="s">
        <v>3</v>
      </c>
      <c r="E792" s="2" t="s">
        <v>2537</v>
      </c>
      <c r="F792" s="1" t="s">
        <v>2252</v>
      </c>
      <c r="G792" s="1" t="s">
        <v>2267</v>
      </c>
      <c r="H792" s="1" t="s">
        <v>2538</v>
      </c>
      <c r="I792" s="1" t="s">
        <v>7</v>
      </c>
      <c r="J792" s="1" t="s">
        <v>28</v>
      </c>
      <c r="K792" s="1" t="s">
        <v>15</v>
      </c>
      <c r="L792" s="1" t="s">
        <v>10</v>
      </c>
    </row>
    <row r="793" s="1" customFormat="1" ht="62.4" spans="1:12">
      <c r="A793" s="1" t="s">
        <v>38</v>
      </c>
      <c r="B793" s="1" t="s">
        <v>2539</v>
      </c>
      <c r="C793" s="1" t="s">
        <v>13</v>
      </c>
      <c r="D793" s="1" t="s">
        <v>3</v>
      </c>
      <c r="E793" s="2" t="s">
        <v>2540</v>
      </c>
      <c r="F793" s="1" t="s">
        <v>2252</v>
      </c>
      <c r="G793" s="1" t="s">
        <v>2452</v>
      </c>
      <c r="H793" s="1" t="s">
        <v>6</v>
      </c>
      <c r="I793" s="1" t="s">
        <v>7</v>
      </c>
      <c r="J793" s="1" t="s">
        <v>22</v>
      </c>
      <c r="K793" s="1" t="s">
        <v>22</v>
      </c>
      <c r="L793" s="1" t="s">
        <v>15</v>
      </c>
    </row>
    <row r="794" s="1" customFormat="1" ht="31.2" spans="1:12">
      <c r="A794" s="1" t="s">
        <v>2062</v>
      </c>
      <c r="B794" s="1" t="s">
        <v>2541</v>
      </c>
      <c r="C794" s="1" t="s">
        <v>2</v>
      </c>
      <c r="D794" s="1" t="s">
        <v>3</v>
      </c>
      <c r="E794" s="2" t="s">
        <v>2542</v>
      </c>
      <c r="F794" s="1" t="s">
        <v>2252</v>
      </c>
      <c r="G794" s="1" t="s">
        <v>2452</v>
      </c>
      <c r="H794" s="1" t="s">
        <v>2543</v>
      </c>
      <c r="I794" s="1" t="s">
        <v>7</v>
      </c>
      <c r="J794" s="1" t="s">
        <v>10</v>
      </c>
      <c r="K794" s="1" t="s">
        <v>32</v>
      </c>
      <c r="L794" s="1" t="s">
        <v>22</v>
      </c>
    </row>
    <row r="795" s="1" customFormat="1" ht="78" spans="1:12">
      <c r="A795" s="1" t="s">
        <v>320</v>
      </c>
      <c r="B795" s="1" t="s">
        <v>2544</v>
      </c>
      <c r="C795" s="1" t="s">
        <v>2</v>
      </c>
      <c r="D795" s="1" t="s">
        <v>3</v>
      </c>
      <c r="E795" s="2" t="s">
        <v>2545</v>
      </c>
      <c r="F795" s="1" t="s">
        <v>2252</v>
      </c>
      <c r="G795" s="1" t="s">
        <v>2267</v>
      </c>
      <c r="H795" s="1" t="s">
        <v>2546</v>
      </c>
      <c r="I795" s="1" t="s">
        <v>7</v>
      </c>
      <c r="J795" s="1" t="s">
        <v>37</v>
      </c>
      <c r="K795" s="1" t="s">
        <v>32</v>
      </c>
      <c r="L795" s="1" t="s">
        <v>15</v>
      </c>
    </row>
    <row r="796" s="1" customFormat="1" ht="78" spans="1:12">
      <c r="A796" s="1" t="s">
        <v>263</v>
      </c>
      <c r="B796" s="1" t="s">
        <v>2547</v>
      </c>
      <c r="C796" s="1" t="s">
        <v>13</v>
      </c>
      <c r="D796" s="1" t="s">
        <v>3</v>
      </c>
      <c r="E796" s="2" t="s">
        <v>2548</v>
      </c>
      <c r="F796" s="1" t="s">
        <v>2252</v>
      </c>
      <c r="G796" s="1" t="s">
        <v>2442</v>
      </c>
      <c r="H796" s="1" t="s">
        <v>2549</v>
      </c>
      <c r="I796" s="1" t="s">
        <v>7</v>
      </c>
      <c r="J796" s="1" t="s">
        <v>233</v>
      </c>
      <c r="K796" s="1" t="s">
        <v>8</v>
      </c>
      <c r="L796" s="1" t="s">
        <v>28</v>
      </c>
    </row>
    <row r="797" s="1" customFormat="1" ht="78" spans="1:12">
      <c r="A797" s="1" t="s">
        <v>387</v>
      </c>
      <c r="B797" s="1" t="s">
        <v>2550</v>
      </c>
      <c r="C797" s="1" t="s">
        <v>13</v>
      </c>
      <c r="D797" s="1" t="s">
        <v>3</v>
      </c>
      <c r="E797" s="2" t="s">
        <v>2551</v>
      </c>
      <c r="F797" s="1" t="s">
        <v>2252</v>
      </c>
      <c r="H797" s="1" t="s">
        <v>6</v>
      </c>
      <c r="I797" s="1" t="s">
        <v>2552</v>
      </c>
      <c r="J797" s="1" t="s">
        <v>33</v>
      </c>
      <c r="K797" s="1" t="s">
        <v>22</v>
      </c>
      <c r="L797" s="1" t="s">
        <v>10</v>
      </c>
    </row>
    <row r="798" s="1" customFormat="1" ht="109.2" spans="1:12">
      <c r="A798" s="1" t="s">
        <v>0</v>
      </c>
      <c r="B798" s="1" t="s">
        <v>2553</v>
      </c>
      <c r="C798" s="1" t="s">
        <v>2</v>
      </c>
      <c r="D798" s="1" t="s">
        <v>3</v>
      </c>
      <c r="E798" s="2" t="s">
        <v>2554</v>
      </c>
      <c r="F798" s="1" t="s">
        <v>2252</v>
      </c>
      <c r="H798" s="1" t="s">
        <v>6</v>
      </c>
      <c r="I798" s="1" t="s">
        <v>7</v>
      </c>
      <c r="J798" s="1" t="s">
        <v>231</v>
      </c>
      <c r="K798" s="1" t="s">
        <v>16</v>
      </c>
      <c r="L798" s="1" t="s">
        <v>60</v>
      </c>
    </row>
    <row r="799" s="1" customFormat="1" ht="31.2" spans="1:12">
      <c r="A799" s="1" t="s">
        <v>320</v>
      </c>
      <c r="B799" s="1" t="s">
        <v>2555</v>
      </c>
      <c r="C799" s="1" t="s">
        <v>2</v>
      </c>
      <c r="D799" s="1" t="s">
        <v>3</v>
      </c>
      <c r="E799" s="2" t="s">
        <v>2556</v>
      </c>
      <c r="F799" s="1" t="s">
        <v>2252</v>
      </c>
      <c r="G799" s="1" t="s">
        <v>2452</v>
      </c>
      <c r="H799" s="1" t="s">
        <v>6</v>
      </c>
      <c r="I799" s="1" t="s">
        <v>7</v>
      </c>
      <c r="J799" s="1" t="s">
        <v>37</v>
      </c>
      <c r="K799" s="1" t="s">
        <v>32</v>
      </c>
      <c r="L799" s="1" t="s">
        <v>37</v>
      </c>
    </row>
    <row r="800" s="1" customFormat="1" ht="202.8" spans="1:12">
      <c r="A800" s="1" t="s">
        <v>98</v>
      </c>
      <c r="B800" s="1" t="s">
        <v>2557</v>
      </c>
      <c r="C800" s="1" t="s">
        <v>2</v>
      </c>
      <c r="D800" s="1" t="s">
        <v>3</v>
      </c>
      <c r="E800" s="2" t="s">
        <v>2558</v>
      </c>
      <c r="F800" s="1" t="s">
        <v>2252</v>
      </c>
      <c r="H800" s="1" t="s">
        <v>2559</v>
      </c>
      <c r="I800" s="1" t="s">
        <v>7</v>
      </c>
      <c r="J800" s="1" t="s">
        <v>33</v>
      </c>
      <c r="K800" s="1" t="s">
        <v>33</v>
      </c>
      <c r="L800" s="1" t="s">
        <v>22</v>
      </c>
    </row>
    <row r="801" s="1" customFormat="1" ht="46.8" spans="1:12">
      <c r="A801" s="1" t="s">
        <v>295</v>
      </c>
      <c r="B801" s="1" t="s">
        <v>2560</v>
      </c>
      <c r="C801" s="1" t="s">
        <v>13</v>
      </c>
      <c r="D801" s="1" t="s">
        <v>3</v>
      </c>
      <c r="E801" s="3" t="s">
        <v>2561</v>
      </c>
      <c r="F801" s="1" t="s">
        <v>2252</v>
      </c>
      <c r="G801" s="1" t="s">
        <v>2562</v>
      </c>
      <c r="H801" s="1" t="s">
        <v>6</v>
      </c>
      <c r="I801" s="1" t="s">
        <v>7</v>
      </c>
      <c r="J801" s="1" t="s">
        <v>37</v>
      </c>
      <c r="K801" s="1" t="s">
        <v>37</v>
      </c>
      <c r="L801" s="1" t="s">
        <v>10</v>
      </c>
    </row>
    <row r="802" s="1" customFormat="1" ht="46.8" spans="1:12">
      <c r="A802" s="1" t="s">
        <v>2432</v>
      </c>
      <c r="B802" s="1" t="s">
        <v>2563</v>
      </c>
      <c r="C802" s="1" t="s">
        <v>2</v>
      </c>
      <c r="D802" s="1" t="s">
        <v>3</v>
      </c>
      <c r="E802" s="2" t="s">
        <v>2564</v>
      </c>
      <c r="F802" s="1" t="s">
        <v>2252</v>
      </c>
      <c r="H802" s="1" t="s">
        <v>6</v>
      </c>
      <c r="I802" s="1" t="s">
        <v>7</v>
      </c>
      <c r="J802" s="1" t="s">
        <v>10</v>
      </c>
      <c r="K802" s="1" t="s">
        <v>33</v>
      </c>
      <c r="L802" s="1" t="s">
        <v>10</v>
      </c>
    </row>
    <row r="803" s="1" customFormat="1" ht="78" spans="1:12">
      <c r="A803" s="1" t="s">
        <v>0</v>
      </c>
      <c r="B803" s="1" t="s">
        <v>2565</v>
      </c>
      <c r="C803" s="1" t="s">
        <v>2</v>
      </c>
      <c r="D803" s="1" t="s">
        <v>3</v>
      </c>
      <c r="E803" s="3" t="s">
        <v>2566</v>
      </c>
      <c r="F803" s="1" t="s">
        <v>2252</v>
      </c>
      <c r="H803" s="1" t="s">
        <v>6</v>
      </c>
      <c r="I803" s="1" t="s">
        <v>2567</v>
      </c>
      <c r="J803" s="1" t="s">
        <v>16</v>
      </c>
      <c r="K803" s="1" t="s">
        <v>37</v>
      </c>
      <c r="L803" s="1" t="s">
        <v>10</v>
      </c>
    </row>
    <row r="804" s="1" customFormat="1" ht="31.2" spans="1:12">
      <c r="A804" s="1" t="s">
        <v>38</v>
      </c>
      <c r="B804" s="1" t="s">
        <v>2568</v>
      </c>
      <c r="C804" s="1" t="s">
        <v>13</v>
      </c>
      <c r="D804" s="1" t="s">
        <v>3</v>
      </c>
      <c r="E804" s="5" t="s">
        <v>2569</v>
      </c>
      <c r="F804" s="1" t="s">
        <v>2252</v>
      </c>
      <c r="G804" s="1" t="s">
        <v>2525</v>
      </c>
      <c r="H804" s="1" t="s">
        <v>6</v>
      </c>
      <c r="I804" s="1" t="s">
        <v>7</v>
      </c>
      <c r="J804" s="1" t="s">
        <v>8</v>
      </c>
      <c r="K804" s="1" t="s">
        <v>10</v>
      </c>
      <c r="L804" s="1" t="s">
        <v>8</v>
      </c>
    </row>
    <row r="805" s="1" customFormat="1" spans="1:12">
      <c r="A805" s="1" t="s">
        <v>320</v>
      </c>
      <c r="B805" s="1" t="s">
        <v>2570</v>
      </c>
      <c r="C805" s="1" t="s">
        <v>13</v>
      </c>
      <c r="D805" s="1" t="s">
        <v>3</v>
      </c>
      <c r="E805" s="2" t="s">
        <v>2571</v>
      </c>
      <c r="F805" s="1" t="s">
        <v>2252</v>
      </c>
      <c r="H805" s="1" t="s">
        <v>6</v>
      </c>
      <c r="I805" s="1" t="s">
        <v>7</v>
      </c>
      <c r="J805" s="1" t="s">
        <v>10</v>
      </c>
      <c r="K805" s="1" t="s">
        <v>32</v>
      </c>
      <c r="L805" s="1" t="s">
        <v>33</v>
      </c>
    </row>
    <row r="806" s="1" customFormat="1" spans="1:12">
      <c r="A806" s="1" t="s">
        <v>320</v>
      </c>
      <c r="B806" s="1" t="s">
        <v>2570</v>
      </c>
      <c r="C806" s="1" t="s">
        <v>2</v>
      </c>
      <c r="D806" s="1" t="s">
        <v>3</v>
      </c>
      <c r="E806" s="2" t="s">
        <v>2572</v>
      </c>
      <c r="F806" s="1" t="s">
        <v>2252</v>
      </c>
      <c r="H806" s="1" t="s">
        <v>6</v>
      </c>
      <c r="I806" s="1" t="s">
        <v>7</v>
      </c>
      <c r="J806" s="1" t="s">
        <v>15</v>
      </c>
      <c r="K806" s="1" t="s">
        <v>32</v>
      </c>
      <c r="L806" s="1" t="s">
        <v>37</v>
      </c>
    </row>
    <row r="807" s="1" customFormat="1" ht="31.2" spans="1:12">
      <c r="A807" s="1" t="s">
        <v>320</v>
      </c>
      <c r="B807" s="1" t="s">
        <v>2570</v>
      </c>
      <c r="C807" s="1" t="s">
        <v>2</v>
      </c>
      <c r="D807" s="1" t="s">
        <v>3</v>
      </c>
      <c r="E807" s="2" t="s">
        <v>2573</v>
      </c>
      <c r="F807" s="1" t="s">
        <v>2252</v>
      </c>
      <c r="G807" s="1" t="s">
        <v>2452</v>
      </c>
      <c r="H807" s="1" t="s">
        <v>6</v>
      </c>
      <c r="I807" s="1" t="s">
        <v>7</v>
      </c>
      <c r="J807" s="1" t="s">
        <v>28</v>
      </c>
      <c r="K807" s="1" t="s">
        <v>32</v>
      </c>
      <c r="L807" s="1" t="s">
        <v>22</v>
      </c>
    </row>
    <row r="808" s="1" customFormat="1" ht="62.4" spans="1:12">
      <c r="A808" s="1" t="s">
        <v>295</v>
      </c>
      <c r="B808" s="1" t="s">
        <v>2574</v>
      </c>
      <c r="C808" s="1" t="s">
        <v>25</v>
      </c>
      <c r="D808" s="1" t="s">
        <v>3</v>
      </c>
      <c r="E808" s="3" t="s">
        <v>2575</v>
      </c>
      <c r="F808" s="1" t="s">
        <v>2252</v>
      </c>
      <c r="H808" s="1" t="s">
        <v>6</v>
      </c>
      <c r="I808" s="1" t="s">
        <v>7</v>
      </c>
      <c r="J808" s="1" t="s">
        <v>28</v>
      </c>
      <c r="K808" s="1" t="s">
        <v>33</v>
      </c>
      <c r="L808" s="1" t="s">
        <v>51</v>
      </c>
    </row>
    <row r="809" s="1" customFormat="1" ht="31.2" spans="1:12">
      <c r="A809" s="1" t="s">
        <v>38</v>
      </c>
      <c r="B809" s="1" t="s">
        <v>2576</v>
      </c>
      <c r="C809" s="1" t="s">
        <v>25</v>
      </c>
      <c r="D809" s="1" t="s">
        <v>3</v>
      </c>
      <c r="E809" s="2" t="s">
        <v>2577</v>
      </c>
      <c r="F809" s="1" t="s">
        <v>2252</v>
      </c>
      <c r="H809" s="1" t="s">
        <v>6</v>
      </c>
      <c r="I809" s="1" t="s">
        <v>2578</v>
      </c>
      <c r="J809" s="1" t="s">
        <v>16</v>
      </c>
      <c r="K809" s="1" t="s">
        <v>16</v>
      </c>
      <c r="L809" s="1" t="s">
        <v>10</v>
      </c>
    </row>
    <row r="810" s="1" customFormat="1" ht="46.8" spans="1:12">
      <c r="A810" s="1" t="s">
        <v>263</v>
      </c>
      <c r="B810" s="1" t="s">
        <v>2579</v>
      </c>
      <c r="C810" s="1" t="s">
        <v>19</v>
      </c>
      <c r="D810" s="1" t="s">
        <v>3</v>
      </c>
      <c r="E810" s="2" t="s">
        <v>2580</v>
      </c>
      <c r="F810" s="1" t="s">
        <v>2252</v>
      </c>
      <c r="H810" s="1" t="s">
        <v>6</v>
      </c>
      <c r="I810" s="1" t="s">
        <v>7</v>
      </c>
      <c r="J810" s="1" t="s">
        <v>28</v>
      </c>
      <c r="K810" s="1" t="s">
        <v>15</v>
      </c>
      <c r="L810" s="1" t="s">
        <v>15</v>
      </c>
    </row>
    <row r="811" s="1" customFormat="1" ht="409.5" spans="1:12">
      <c r="A811" s="1" t="s">
        <v>2581</v>
      </c>
      <c r="B811" s="1" t="s">
        <v>2582</v>
      </c>
      <c r="C811" s="1" t="s">
        <v>19</v>
      </c>
      <c r="D811" s="1" t="s">
        <v>3</v>
      </c>
      <c r="E811" s="2" t="s">
        <v>2583</v>
      </c>
      <c r="F811" s="1" t="s">
        <v>2252</v>
      </c>
      <c r="H811" s="1" t="s">
        <v>6</v>
      </c>
      <c r="I811" s="1" t="s">
        <v>7</v>
      </c>
      <c r="J811" s="1" t="s">
        <v>10</v>
      </c>
      <c r="K811" s="1" t="s">
        <v>28</v>
      </c>
      <c r="L811" s="1" t="s">
        <v>33</v>
      </c>
    </row>
    <row r="812" s="1" customFormat="1" ht="46.8" spans="1:12">
      <c r="A812" s="1" t="s">
        <v>48</v>
      </c>
      <c r="B812" s="1" t="s">
        <v>2584</v>
      </c>
      <c r="C812" s="1" t="s">
        <v>19</v>
      </c>
      <c r="D812" s="1" t="s">
        <v>3</v>
      </c>
      <c r="E812" s="2" t="s">
        <v>2585</v>
      </c>
      <c r="F812" s="1" t="s">
        <v>2252</v>
      </c>
      <c r="H812" s="1" t="s">
        <v>6</v>
      </c>
      <c r="I812" s="1" t="s">
        <v>7</v>
      </c>
      <c r="J812" s="1" t="s">
        <v>37</v>
      </c>
      <c r="K812" s="1" t="s">
        <v>22</v>
      </c>
      <c r="L812" s="1" t="s">
        <v>22</v>
      </c>
    </row>
    <row r="813" s="1" customFormat="1" ht="140.4" spans="1:12">
      <c r="A813" s="1" t="s">
        <v>42</v>
      </c>
      <c r="B813" s="1" t="s">
        <v>2586</v>
      </c>
      <c r="C813" s="1" t="s">
        <v>19</v>
      </c>
      <c r="D813" s="1" t="s">
        <v>3</v>
      </c>
      <c r="E813" s="3" t="s">
        <v>2587</v>
      </c>
      <c r="F813" s="1" t="s">
        <v>2252</v>
      </c>
      <c r="H813" s="1" t="s">
        <v>6</v>
      </c>
      <c r="I813" s="1" t="s">
        <v>7</v>
      </c>
      <c r="J813" s="1" t="s">
        <v>37</v>
      </c>
      <c r="K813" s="1" t="s">
        <v>22</v>
      </c>
      <c r="L813" s="1" t="s">
        <v>33</v>
      </c>
    </row>
    <row r="814" s="1" customFormat="1" ht="31.2" spans="1:12">
      <c r="A814" s="1" t="s">
        <v>2439</v>
      </c>
      <c r="B814" s="1" t="s">
        <v>2588</v>
      </c>
      <c r="C814" s="1" t="s">
        <v>25</v>
      </c>
      <c r="D814" s="1" t="s">
        <v>3</v>
      </c>
      <c r="E814" s="3" t="s">
        <v>2589</v>
      </c>
      <c r="F814" s="1" t="s">
        <v>2252</v>
      </c>
      <c r="G814" s="1" t="s">
        <v>2590</v>
      </c>
      <c r="H814" s="1" t="s">
        <v>6</v>
      </c>
      <c r="I814" s="1" t="s">
        <v>7</v>
      </c>
      <c r="J814" s="1" t="s">
        <v>22</v>
      </c>
      <c r="K814" s="1" t="s">
        <v>655</v>
      </c>
      <c r="L814" s="1" t="s">
        <v>15</v>
      </c>
    </row>
    <row r="815" s="1" customFormat="1" spans="1:12">
      <c r="A815" s="1" t="s">
        <v>1364</v>
      </c>
      <c r="B815" s="1" t="s">
        <v>2591</v>
      </c>
      <c r="C815" s="1" t="s">
        <v>25</v>
      </c>
      <c r="D815" s="1" t="s">
        <v>3</v>
      </c>
      <c r="E815" s="2" t="s">
        <v>2592</v>
      </c>
      <c r="F815" s="1" t="s">
        <v>2252</v>
      </c>
      <c r="H815" s="1" t="s">
        <v>2593</v>
      </c>
      <c r="I815" s="1" t="s">
        <v>7</v>
      </c>
      <c r="J815" s="1" t="s">
        <v>16</v>
      </c>
      <c r="K815" s="1" t="s">
        <v>22</v>
      </c>
      <c r="L815" s="1" t="s">
        <v>37</v>
      </c>
    </row>
    <row r="816" s="1" customFormat="1" ht="93.6" spans="1:12">
      <c r="A816" s="1" t="s">
        <v>0</v>
      </c>
      <c r="B816" s="1" t="s">
        <v>2594</v>
      </c>
      <c r="C816" s="1" t="s">
        <v>19</v>
      </c>
      <c r="D816" s="1" t="s">
        <v>3</v>
      </c>
      <c r="E816" s="2" t="s">
        <v>2595</v>
      </c>
      <c r="F816" s="1" t="s">
        <v>2252</v>
      </c>
      <c r="G816" s="1" t="s">
        <v>2596</v>
      </c>
      <c r="H816" s="1" t="s">
        <v>6</v>
      </c>
      <c r="I816" s="1" t="s">
        <v>7</v>
      </c>
      <c r="J816" s="1" t="s">
        <v>9</v>
      </c>
      <c r="K816" s="1" t="s">
        <v>37</v>
      </c>
      <c r="L816" s="1" t="s">
        <v>9</v>
      </c>
    </row>
    <row r="817" s="1" customFormat="1" ht="62.4" spans="1:12">
      <c r="A817" s="1" t="s">
        <v>1475</v>
      </c>
      <c r="B817" s="1" t="s">
        <v>2597</v>
      </c>
      <c r="C817" s="1" t="s">
        <v>25</v>
      </c>
      <c r="D817" s="1" t="s">
        <v>3</v>
      </c>
      <c r="E817" s="2" t="s">
        <v>2598</v>
      </c>
      <c r="F817" s="1" t="s">
        <v>2252</v>
      </c>
      <c r="H817" s="1" t="s">
        <v>6</v>
      </c>
      <c r="I817" s="1" t="s">
        <v>7</v>
      </c>
      <c r="J817" s="1" t="s">
        <v>22</v>
      </c>
      <c r="K817" s="1" t="s">
        <v>15</v>
      </c>
      <c r="L817" s="1" t="s">
        <v>33</v>
      </c>
    </row>
    <row r="818" s="1" customFormat="1" ht="93.6" spans="1:12">
      <c r="A818" s="1" t="s">
        <v>263</v>
      </c>
      <c r="B818" s="1" t="s">
        <v>2599</v>
      </c>
      <c r="C818" s="1" t="s">
        <v>66</v>
      </c>
      <c r="D818" s="1" t="s">
        <v>3</v>
      </c>
      <c r="E818" s="2" t="s">
        <v>2600</v>
      </c>
      <c r="F818" s="1" t="s">
        <v>2252</v>
      </c>
      <c r="H818" s="1" t="s">
        <v>6</v>
      </c>
      <c r="I818" s="1" t="s">
        <v>7</v>
      </c>
      <c r="J818" s="1" t="s">
        <v>8</v>
      </c>
      <c r="K818" s="1" t="s">
        <v>232</v>
      </c>
      <c r="L818" s="1" t="s">
        <v>2199</v>
      </c>
    </row>
    <row r="819" s="1" customFormat="1" ht="46.8" spans="1:12">
      <c r="A819" s="1" t="s">
        <v>320</v>
      </c>
      <c r="B819" s="1" t="s">
        <v>2601</v>
      </c>
      <c r="C819" s="1" t="s">
        <v>19</v>
      </c>
      <c r="D819" s="1" t="s">
        <v>3</v>
      </c>
      <c r="E819" s="2" t="s">
        <v>2602</v>
      </c>
      <c r="F819" s="1" t="s">
        <v>2252</v>
      </c>
      <c r="G819" s="1" t="s">
        <v>2531</v>
      </c>
      <c r="H819" s="1" t="s">
        <v>6</v>
      </c>
      <c r="I819" s="1" t="s">
        <v>7</v>
      </c>
      <c r="J819" s="1" t="s">
        <v>2603</v>
      </c>
      <c r="K819" s="1" t="s">
        <v>32</v>
      </c>
      <c r="L819" s="1" t="s">
        <v>655</v>
      </c>
    </row>
    <row r="820" s="1" customFormat="1" ht="31.2" spans="1:12">
      <c r="A820" s="1" t="s">
        <v>320</v>
      </c>
      <c r="B820" s="1" t="s">
        <v>2604</v>
      </c>
      <c r="C820" s="1" t="s">
        <v>19</v>
      </c>
      <c r="D820" s="1" t="s">
        <v>3</v>
      </c>
      <c r="E820" s="2" t="s">
        <v>2605</v>
      </c>
      <c r="F820" s="1" t="s">
        <v>2252</v>
      </c>
      <c r="H820" s="1" t="s">
        <v>6</v>
      </c>
      <c r="I820" s="1" t="s">
        <v>7</v>
      </c>
      <c r="J820" s="1" t="s">
        <v>22</v>
      </c>
      <c r="K820" s="1" t="s">
        <v>32</v>
      </c>
      <c r="L820" s="1" t="s">
        <v>22</v>
      </c>
    </row>
    <row r="821" s="1" customFormat="1" ht="187.2" spans="1:12">
      <c r="A821" s="1" t="s">
        <v>2606</v>
      </c>
      <c r="B821" s="1" t="s">
        <v>2607</v>
      </c>
      <c r="C821" s="1" t="s">
        <v>55</v>
      </c>
      <c r="D821" s="1" t="s">
        <v>3</v>
      </c>
      <c r="E821" s="2" t="s">
        <v>2608</v>
      </c>
      <c r="F821" s="1" t="s">
        <v>2252</v>
      </c>
      <c r="G821" s="1" t="s">
        <v>2609</v>
      </c>
      <c r="H821" s="1" t="s">
        <v>2610</v>
      </c>
      <c r="I821" s="1" t="s">
        <v>7</v>
      </c>
      <c r="J821" s="1" t="s">
        <v>16</v>
      </c>
      <c r="K821" s="1" t="s">
        <v>231</v>
      </c>
      <c r="L821" s="1" t="s">
        <v>28</v>
      </c>
    </row>
    <row r="822" s="1" customFormat="1" ht="124.8" spans="1:12">
      <c r="A822" s="1" t="s">
        <v>48</v>
      </c>
      <c r="B822" s="1" t="s">
        <v>2611</v>
      </c>
      <c r="C822" s="1" t="s">
        <v>25</v>
      </c>
      <c r="D822" s="1" t="s">
        <v>3</v>
      </c>
      <c r="E822" s="2" t="s">
        <v>2612</v>
      </c>
      <c r="F822" s="1" t="s">
        <v>2252</v>
      </c>
      <c r="H822" s="1" t="s">
        <v>6</v>
      </c>
      <c r="I822" s="1" t="s">
        <v>7</v>
      </c>
      <c r="J822" s="1" t="s">
        <v>15</v>
      </c>
      <c r="K822" s="1" t="s">
        <v>16</v>
      </c>
      <c r="L822" s="1" t="s">
        <v>22</v>
      </c>
    </row>
    <row r="823" s="1" customFormat="1" ht="78" spans="1:12">
      <c r="A823" s="1" t="s">
        <v>11</v>
      </c>
      <c r="B823" s="1" t="s">
        <v>2613</v>
      </c>
      <c r="C823" s="1" t="s">
        <v>19</v>
      </c>
      <c r="D823" s="1" t="s">
        <v>3</v>
      </c>
      <c r="E823" s="3" t="s">
        <v>2614</v>
      </c>
      <c r="F823" s="1" t="s">
        <v>2252</v>
      </c>
      <c r="G823" s="4" t="s">
        <v>2615</v>
      </c>
      <c r="H823" s="1" t="s">
        <v>6</v>
      </c>
      <c r="I823" s="1" t="s">
        <v>7</v>
      </c>
      <c r="J823" s="1" t="s">
        <v>16</v>
      </c>
      <c r="K823" s="1" t="s">
        <v>157</v>
      </c>
      <c r="L823" s="1" t="s">
        <v>22</v>
      </c>
    </row>
    <row r="824" s="1" customFormat="1" ht="124.8" spans="1:12">
      <c r="A824" s="1" t="s">
        <v>48</v>
      </c>
      <c r="B824" s="1" t="s">
        <v>2611</v>
      </c>
      <c r="C824" s="1" t="s">
        <v>25</v>
      </c>
      <c r="D824" s="1" t="s">
        <v>3</v>
      </c>
      <c r="E824" s="2" t="s">
        <v>2616</v>
      </c>
      <c r="F824" s="1" t="s">
        <v>2252</v>
      </c>
      <c r="H824" s="1" t="s">
        <v>6</v>
      </c>
      <c r="I824" s="1" t="s">
        <v>7</v>
      </c>
      <c r="J824" s="1" t="s">
        <v>8</v>
      </c>
      <c r="K824" s="1" t="s">
        <v>156</v>
      </c>
      <c r="L824" s="1" t="s">
        <v>10</v>
      </c>
    </row>
    <row r="825" s="1" customFormat="1" ht="140.4" spans="1:12">
      <c r="A825" s="1" t="s">
        <v>520</v>
      </c>
      <c r="B825" s="1" t="s">
        <v>2617</v>
      </c>
      <c r="C825" s="1" t="s">
        <v>19</v>
      </c>
      <c r="D825" s="1" t="s">
        <v>3</v>
      </c>
      <c r="E825" s="2" t="s">
        <v>2618</v>
      </c>
      <c r="F825" s="1" t="s">
        <v>2252</v>
      </c>
      <c r="H825" s="1" t="s">
        <v>6</v>
      </c>
      <c r="I825" s="1" t="s">
        <v>7</v>
      </c>
      <c r="J825" s="1" t="s">
        <v>157</v>
      </c>
      <c r="K825" s="1" t="s">
        <v>233</v>
      </c>
      <c r="L825" s="1" t="s">
        <v>28</v>
      </c>
    </row>
    <row r="826" s="1" customFormat="1" ht="124.8" spans="1:12">
      <c r="A826" s="1" t="s">
        <v>2619</v>
      </c>
      <c r="B826" s="1" t="s">
        <v>2620</v>
      </c>
      <c r="C826" s="1" t="s">
        <v>25</v>
      </c>
      <c r="D826" s="1" t="s">
        <v>3</v>
      </c>
      <c r="E826" s="2" t="s">
        <v>2621</v>
      </c>
      <c r="F826" s="1" t="s">
        <v>2252</v>
      </c>
      <c r="G826" s="1" t="s">
        <v>2622</v>
      </c>
      <c r="H826" s="1" t="s">
        <v>6</v>
      </c>
      <c r="I826" s="1" t="s">
        <v>7</v>
      </c>
      <c r="J826" s="1" t="s">
        <v>28</v>
      </c>
      <c r="K826" s="1" t="s">
        <v>33</v>
      </c>
      <c r="L826" s="1" t="s">
        <v>51</v>
      </c>
    </row>
    <row r="827" s="1" customFormat="1" ht="78" spans="1:12">
      <c r="A827" s="1" t="s">
        <v>320</v>
      </c>
      <c r="B827" s="1" t="s">
        <v>2604</v>
      </c>
      <c r="C827" s="1" t="s">
        <v>19</v>
      </c>
      <c r="D827" s="1" t="s">
        <v>3</v>
      </c>
      <c r="E827" s="2" t="s">
        <v>2623</v>
      </c>
      <c r="F827" s="1" t="s">
        <v>2252</v>
      </c>
      <c r="H827" s="1" t="s">
        <v>6</v>
      </c>
      <c r="I827" s="1" t="s">
        <v>7</v>
      </c>
      <c r="J827" s="1" t="s">
        <v>22</v>
      </c>
      <c r="K827" s="1" t="s">
        <v>32</v>
      </c>
      <c r="L827" s="1" t="s">
        <v>22</v>
      </c>
    </row>
    <row r="828" s="1" customFormat="1" spans="1:12">
      <c r="A828" s="1" t="s">
        <v>38</v>
      </c>
      <c r="B828" s="1" t="s">
        <v>39</v>
      </c>
      <c r="C828" s="1" t="s">
        <v>25</v>
      </c>
      <c r="D828" s="1" t="s">
        <v>3</v>
      </c>
      <c r="E828" s="2" t="s">
        <v>2624</v>
      </c>
      <c r="F828" s="1" t="s">
        <v>2252</v>
      </c>
      <c r="H828" s="1" t="s">
        <v>6</v>
      </c>
      <c r="I828" s="1" t="s">
        <v>7</v>
      </c>
      <c r="J828" s="1" t="s">
        <v>16</v>
      </c>
      <c r="K828" s="1" t="s">
        <v>231</v>
      </c>
      <c r="L828" s="1" t="s">
        <v>37</v>
      </c>
    </row>
    <row r="829" s="1" customFormat="1" ht="93.6" spans="1:12">
      <c r="A829" s="1" t="s">
        <v>48</v>
      </c>
      <c r="B829" s="1" t="s">
        <v>2611</v>
      </c>
      <c r="C829" s="1" t="s">
        <v>25</v>
      </c>
      <c r="D829" s="1" t="s">
        <v>3</v>
      </c>
      <c r="E829" s="2" t="s">
        <v>2625</v>
      </c>
      <c r="F829" s="1" t="s">
        <v>2252</v>
      </c>
      <c r="G829" s="1" t="s">
        <v>2452</v>
      </c>
      <c r="H829" s="1" t="s">
        <v>6</v>
      </c>
      <c r="I829" s="1" t="s">
        <v>7</v>
      </c>
      <c r="J829" s="1" t="s">
        <v>33</v>
      </c>
      <c r="K829" s="1" t="s">
        <v>33</v>
      </c>
      <c r="L829" s="1" t="s">
        <v>37</v>
      </c>
    </row>
    <row r="830" s="1" customFormat="1" ht="202.8" spans="1:12">
      <c r="A830" s="1" t="s">
        <v>38</v>
      </c>
      <c r="B830" s="1" t="s">
        <v>39</v>
      </c>
      <c r="C830" s="1" t="s">
        <v>25</v>
      </c>
      <c r="D830" s="1" t="s">
        <v>3</v>
      </c>
      <c r="E830" s="2" t="s">
        <v>2626</v>
      </c>
      <c r="F830" s="1" t="s">
        <v>2252</v>
      </c>
      <c r="H830" s="1" t="s">
        <v>6</v>
      </c>
      <c r="I830" s="1" t="s">
        <v>7</v>
      </c>
      <c r="J830" s="1" t="s">
        <v>10</v>
      </c>
      <c r="K830" s="1" t="s">
        <v>231</v>
      </c>
      <c r="L830" s="1" t="s">
        <v>37</v>
      </c>
    </row>
    <row r="831" s="1" customFormat="1" ht="62.4" spans="1:12">
      <c r="A831" s="1" t="s">
        <v>38</v>
      </c>
      <c r="B831" s="1" t="s">
        <v>39</v>
      </c>
      <c r="C831" s="1" t="s">
        <v>25</v>
      </c>
      <c r="D831" s="1" t="s">
        <v>3</v>
      </c>
      <c r="E831" s="2" t="s">
        <v>2627</v>
      </c>
      <c r="F831" s="1" t="s">
        <v>2252</v>
      </c>
      <c r="G831" s="1" t="s">
        <v>2452</v>
      </c>
      <c r="H831" s="1" t="s">
        <v>6</v>
      </c>
      <c r="I831" s="1" t="s">
        <v>7</v>
      </c>
      <c r="J831" s="1" t="s">
        <v>22</v>
      </c>
      <c r="K831" s="1" t="s">
        <v>8</v>
      </c>
      <c r="L831" s="1" t="s">
        <v>33</v>
      </c>
    </row>
    <row r="832" s="1" customFormat="1" spans="1:12">
      <c r="A832" s="1" t="s">
        <v>2628</v>
      </c>
      <c r="B832" s="1" t="s">
        <v>2629</v>
      </c>
      <c r="C832" s="1" t="s">
        <v>25</v>
      </c>
      <c r="D832" s="1" t="s">
        <v>3</v>
      </c>
      <c r="E832" s="2" t="s">
        <v>2630</v>
      </c>
      <c r="F832" s="1" t="s">
        <v>2252</v>
      </c>
      <c r="G832" s="1" t="s">
        <v>2531</v>
      </c>
      <c r="H832" s="1" t="s">
        <v>6</v>
      </c>
      <c r="I832" s="1" t="s">
        <v>7</v>
      </c>
      <c r="J832" s="1" t="s">
        <v>93</v>
      </c>
      <c r="K832" s="1" t="s">
        <v>28</v>
      </c>
      <c r="L832" s="1" t="s">
        <v>22</v>
      </c>
    </row>
    <row r="833" s="1" customFormat="1" ht="31.2" spans="1:12">
      <c r="A833" s="1" t="s">
        <v>320</v>
      </c>
      <c r="B833" s="1" t="s">
        <v>2631</v>
      </c>
      <c r="C833" s="1" t="s">
        <v>19</v>
      </c>
      <c r="D833" s="1" t="s">
        <v>3</v>
      </c>
      <c r="E833" s="2" t="s">
        <v>2632</v>
      </c>
      <c r="F833" s="1" t="s">
        <v>2252</v>
      </c>
      <c r="G833" s="1" t="s">
        <v>2431</v>
      </c>
      <c r="H833" s="1" t="s">
        <v>6</v>
      </c>
      <c r="I833" s="1" t="s">
        <v>7</v>
      </c>
      <c r="J833" s="1" t="s">
        <v>93</v>
      </c>
      <c r="K833" s="1" t="s">
        <v>32</v>
      </c>
      <c r="L833" s="1" t="s">
        <v>51</v>
      </c>
    </row>
    <row r="834" s="1" customFormat="1" ht="124.8" spans="1:12">
      <c r="A834" s="1" t="s">
        <v>48</v>
      </c>
      <c r="B834" s="1" t="s">
        <v>2633</v>
      </c>
      <c r="C834" s="1" t="s">
        <v>25</v>
      </c>
      <c r="D834" s="1" t="s">
        <v>3</v>
      </c>
      <c r="E834" s="2" t="s">
        <v>2634</v>
      </c>
      <c r="F834" s="1" t="s">
        <v>2252</v>
      </c>
      <c r="H834" s="1" t="s">
        <v>6</v>
      </c>
      <c r="I834" s="1" t="s">
        <v>7</v>
      </c>
      <c r="J834" s="1" t="s">
        <v>10</v>
      </c>
      <c r="K834" s="1" t="s">
        <v>291</v>
      </c>
      <c r="L834" s="1" t="s">
        <v>28</v>
      </c>
    </row>
    <row r="835" s="1" customFormat="1" ht="202.8" spans="1:12">
      <c r="A835" s="1" t="s">
        <v>320</v>
      </c>
      <c r="B835" s="1" t="s">
        <v>2631</v>
      </c>
      <c r="C835" s="1" t="s">
        <v>19</v>
      </c>
      <c r="D835" s="1" t="s">
        <v>3</v>
      </c>
      <c r="E835" s="2" t="s">
        <v>2635</v>
      </c>
      <c r="F835" s="1" t="s">
        <v>2252</v>
      </c>
      <c r="G835" s="1" t="s">
        <v>2636</v>
      </c>
      <c r="H835" s="1" t="s">
        <v>6</v>
      </c>
      <c r="I835" s="1" t="s">
        <v>7</v>
      </c>
      <c r="J835" s="1" t="s">
        <v>33</v>
      </c>
      <c r="K835" s="1" t="s">
        <v>32</v>
      </c>
      <c r="L835" s="1" t="s">
        <v>37</v>
      </c>
    </row>
    <row r="836" s="1" customFormat="1" ht="124.8" spans="1:12">
      <c r="A836" s="1" t="s">
        <v>1584</v>
      </c>
      <c r="B836" s="1" t="s">
        <v>2637</v>
      </c>
      <c r="C836" s="1" t="s">
        <v>19</v>
      </c>
      <c r="D836" s="1" t="s">
        <v>3</v>
      </c>
      <c r="E836" s="2" t="s">
        <v>2638</v>
      </c>
      <c r="F836" s="1" t="s">
        <v>2252</v>
      </c>
      <c r="H836" s="1" t="s">
        <v>2639</v>
      </c>
      <c r="I836" s="1" t="s">
        <v>7</v>
      </c>
      <c r="J836" s="1" t="s">
        <v>93</v>
      </c>
      <c r="K836" s="1" t="s">
        <v>32</v>
      </c>
      <c r="L836" s="1" t="s">
        <v>37</v>
      </c>
    </row>
    <row r="837" s="1" customFormat="1" ht="46.8" spans="1:12">
      <c r="A837" s="1" t="s">
        <v>320</v>
      </c>
      <c r="B837" s="1" t="s">
        <v>2631</v>
      </c>
      <c r="C837" s="1" t="s">
        <v>19</v>
      </c>
      <c r="D837" s="1" t="s">
        <v>3</v>
      </c>
      <c r="E837" s="2" t="s">
        <v>2640</v>
      </c>
      <c r="F837" s="1" t="s">
        <v>2252</v>
      </c>
      <c r="G837" s="1" t="s">
        <v>2531</v>
      </c>
      <c r="H837" s="1" t="s">
        <v>6</v>
      </c>
      <c r="I837" s="1" t="s">
        <v>7</v>
      </c>
      <c r="J837" s="1" t="s">
        <v>22</v>
      </c>
      <c r="K837" s="1" t="s">
        <v>32</v>
      </c>
      <c r="L837" s="1" t="s">
        <v>37</v>
      </c>
    </row>
    <row r="838" s="1" customFormat="1" ht="202.8" spans="1:12">
      <c r="A838" s="1" t="s">
        <v>320</v>
      </c>
      <c r="B838" s="1" t="s">
        <v>2631</v>
      </c>
      <c r="C838" s="1" t="s">
        <v>19</v>
      </c>
      <c r="D838" s="1" t="s">
        <v>3</v>
      </c>
      <c r="E838" s="2" t="s">
        <v>2641</v>
      </c>
      <c r="F838" s="1" t="s">
        <v>2252</v>
      </c>
      <c r="G838" s="1" t="s">
        <v>2452</v>
      </c>
      <c r="H838" s="1" t="s">
        <v>6</v>
      </c>
      <c r="I838" s="1" t="s">
        <v>7</v>
      </c>
      <c r="J838" s="1" t="s">
        <v>15</v>
      </c>
      <c r="K838" s="1" t="s">
        <v>32</v>
      </c>
      <c r="L838" s="1" t="s">
        <v>37</v>
      </c>
    </row>
    <row r="839" s="1" customFormat="1" ht="93.6" spans="1:12">
      <c r="A839" s="1" t="s">
        <v>42</v>
      </c>
      <c r="B839" s="1" t="s">
        <v>2642</v>
      </c>
      <c r="C839" s="1" t="s">
        <v>25</v>
      </c>
      <c r="D839" s="1" t="s">
        <v>3</v>
      </c>
      <c r="E839" s="2" t="s">
        <v>2643</v>
      </c>
      <c r="F839" s="1" t="s">
        <v>2252</v>
      </c>
      <c r="H839" s="1" t="s">
        <v>6</v>
      </c>
      <c r="I839" s="1" t="s">
        <v>7</v>
      </c>
      <c r="J839" s="1" t="s">
        <v>291</v>
      </c>
      <c r="K839" s="1" t="s">
        <v>28</v>
      </c>
      <c r="L839" s="1" t="s">
        <v>28</v>
      </c>
    </row>
    <row r="840" s="1" customFormat="1" ht="171.6" spans="1:12">
      <c r="A840" s="1" t="s">
        <v>2628</v>
      </c>
      <c r="B840" s="1" t="s">
        <v>2644</v>
      </c>
      <c r="C840" s="1" t="s">
        <v>19</v>
      </c>
      <c r="D840" s="1" t="s">
        <v>3</v>
      </c>
      <c r="E840" s="2" t="s">
        <v>2645</v>
      </c>
      <c r="F840" s="1" t="s">
        <v>2252</v>
      </c>
      <c r="G840" s="1" t="s">
        <v>2185</v>
      </c>
      <c r="H840" s="1" t="s">
        <v>6</v>
      </c>
      <c r="I840" s="1" t="s">
        <v>7</v>
      </c>
      <c r="J840" s="1" t="s">
        <v>10</v>
      </c>
      <c r="K840" s="1" t="s">
        <v>22</v>
      </c>
      <c r="L840" s="1" t="s">
        <v>22</v>
      </c>
    </row>
    <row r="841" s="1" customFormat="1" ht="46.8" spans="1:12">
      <c r="A841" s="1" t="s">
        <v>1584</v>
      </c>
      <c r="B841" s="1" t="s">
        <v>2637</v>
      </c>
      <c r="C841" s="1" t="s">
        <v>25</v>
      </c>
      <c r="D841" s="1" t="s">
        <v>3</v>
      </c>
      <c r="E841" s="2" t="s">
        <v>2646</v>
      </c>
      <c r="F841" s="1" t="s">
        <v>2252</v>
      </c>
      <c r="G841" s="1" t="s">
        <v>2647</v>
      </c>
      <c r="H841" s="1" t="s">
        <v>6</v>
      </c>
      <c r="I841" s="1" t="s">
        <v>7</v>
      </c>
      <c r="J841" s="1" t="s">
        <v>60</v>
      </c>
      <c r="K841" s="1" t="s">
        <v>15</v>
      </c>
      <c r="L841" s="1" t="s">
        <v>157</v>
      </c>
    </row>
    <row r="842" s="1" customFormat="1" ht="31.2" spans="1:12">
      <c r="A842" s="1" t="s">
        <v>1584</v>
      </c>
      <c r="B842" s="1" t="s">
        <v>2637</v>
      </c>
      <c r="C842" s="1" t="s">
        <v>25</v>
      </c>
      <c r="D842" s="1" t="s">
        <v>3</v>
      </c>
      <c r="E842" s="2" t="s">
        <v>2648</v>
      </c>
      <c r="F842" s="1" t="s">
        <v>2252</v>
      </c>
      <c r="H842" s="1" t="s">
        <v>2649</v>
      </c>
      <c r="I842" s="1" t="s">
        <v>7</v>
      </c>
      <c r="J842" s="1" t="s">
        <v>33</v>
      </c>
      <c r="K842" s="1" t="s">
        <v>37</v>
      </c>
      <c r="L842" s="1" t="s">
        <v>28</v>
      </c>
    </row>
    <row r="843" s="1" customFormat="1" ht="171.6" spans="1:12">
      <c r="A843" s="1" t="s">
        <v>34</v>
      </c>
      <c r="B843" s="1" t="s">
        <v>2650</v>
      </c>
      <c r="C843" s="1" t="s">
        <v>19</v>
      </c>
      <c r="D843" s="1" t="s">
        <v>3</v>
      </c>
      <c r="E843" s="2" t="s">
        <v>2651</v>
      </c>
      <c r="F843" s="1" t="s">
        <v>2252</v>
      </c>
      <c r="G843" s="1" t="s">
        <v>2652</v>
      </c>
      <c r="H843" s="1" t="s">
        <v>6</v>
      </c>
      <c r="I843" s="1" t="s">
        <v>7</v>
      </c>
      <c r="J843" s="1" t="s">
        <v>15</v>
      </c>
      <c r="K843" s="1" t="s">
        <v>37</v>
      </c>
      <c r="L843" s="1" t="s">
        <v>37</v>
      </c>
    </row>
    <row r="844" s="1" customFormat="1" ht="62.4" spans="1:12">
      <c r="A844" s="1" t="s">
        <v>1584</v>
      </c>
      <c r="B844" s="1" t="s">
        <v>2637</v>
      </c>
      <c r="C844" s="1" t="s">
        <v>25</v>
      </c>
      <c r="D844" s="1" t="s">
        <v>3</v>
      </c>
      <c r="E844" s="2" t="s">
        <v>2653</v>
      </c>
      <c r="F844" s="1" t="s">
        <v>2252</v>
      </c>
      <c r="G844" s="1" t="s">
        <v>2654</v>
      </c>
      <c r="H844" s="1" t="s">
        <v>2655</v>
      </c>
      <c r="I844" s="1" t="s">
        <v>7</v>
      </c>
      <c r="J844" s="1" t="s">
        <v>10</v>
      </c>
      <c r="K844" s="1" t="s">
        <v>37</v>
      </c>
      <c r="L844" s="1" t="s">
        <v>33</v>
      </c>
    </row>
    <row r="845" s="1" customFormat="1" ht="409.5" spans="1:12">
      <c r="A845" s="1" t="s">
        <v>34</v>
      </c>
      <c r="B845" s="1" t="s">
        <v>2656</v>
      </c>
      <c r="C845" s="1" t="s">
        <v>19</v>
      </c>
      <c r="D845" s="1" t="s">
        <v>3</v>
      </c>
      <c r="E845" s="2" t="s">
        <v>2657</v>
      </c>
      <c r="F845" s="1" t="s">
        <v>2252</v>
      </c>
      <c r="H845" s="1" t="s">
        <v>6</v>
      </c>
      <c r="I845" s="1" t="s">
        <v>7</v>
      </c>
      <c r="J845" s="1" t="s">
        <v>37</v>
      </c>
      <c r="K845" s="1" t="s">
        <v>9</v>
      </c>
      <c r="L845" s="1" t="s">
        <v>37</v>
      </c>
    </row>
    <row r="846" s="1" customFormat="1" ht="46.8" spans="1:12">
      <c r="A846" s="1" t="s">
        <v>1584</v>
      </c>
      <c r="B846" s="1" t="s">
        <v>2658</v>
      </c>
      <c r="C846" s="1" t="s">
        <v>19</v>
      </c>
      <c r="D846" s="1" t="s">
        <v>3</v>
      </c>
      <c r="E846" s="2" t="s">
        <v>2659</v>
      </c>
      <c r="F846" s="1" t="s">
        <v>2252</v>
      </c>
      <c r="H846" s="1" t="s">
        <v>2660</v>
      </c>
      <c r="I846" s="1" t="s">
        <v>7</v>
      </c>
      <c r="J846" s="1" t="s">
        <v>33</v>
      </c>
      <c r="K846" s="1" t="s">
        <v>37</v>
      </c>
      <c r="L846" s="1" t="s">
        <v>33</v>
      </c>
    </row>
    <row r="847" s="1" customFormat="1" ht="124.8" spans="1:12">
      <c r="A847" s="1" t="s">
        <v>34</v>
      </c>
      <c r="B847" s="1" t="s">
        <v>2661</v>
      </c>
      <c r="C847" s="1" t="s">
        <v>19</v>
      </c>
      <c r="D847" s="1" t="s">
        <v>3</v>
      </c>
      <c r="E847" s="2" t="s">
        <v>2662</v>
      </c>
      <c r="F847" s="1" t="s">
        <v>2252</v>
      </c>
      <c r="G847" s="1" t="s">
        <v>2663</v>
      </c>
      <c r="H847" s="1" t="s">
        <v>6</v>
      </c>
      <c r="I847" s="1" t="s">
        <v>7</v>
      </c>
      <c r="J847" s="1" t="s">
        <v>33</v>
      </c>
      <c r="K847" s="1" t="s">
        <v>9</v>
      </c>
      <c r="L847" s="1" t="s">
        <v>37</v>
      </c>
    </row>
    <row r="848" s="1" customFormat="1" ht="31.2" spans="1:12">
      <c r="A848" s="1" t="s">
        <v>2581</v>
      </c>
      <c r="B848" s="1" t="s">
        <v>2664</v>
      </c>
      <c r="C848" s="1" t="s">
        <v>25</v>
      </c>
      <c r="D848" s="1" t="s">
        <v>3</v>
      </c>
      <c r="E848" s="2" t="s">
        <v>2665</v>
      </c>
      <c r="F848" s="1" t="s">
        <v>2252</v>
      </c>
      <c r="H848" s="1" t="s">
        <v>6</v>
      </c>
      <c r="I848" s="1" t="s">
        <v>7</v>
      </c>
      <c r="J848" s="1" t="s">
        <v>15</v>
      </c>
      <c r="K848" s="1" t="s">
        <v>27</v>
      </c>
      <c r="L848" s="1" t="s">
        <v>10</v>
      </c>
    </row>
    <row r="849" s="1" customFormat="1" ht="109.2" spans="1:12">
      <c r="A849" s="1" t="s">
        <v>2666</v>
      </c>
      <c r="B849" s="1" t="s">
        <v>2667</v>
      </c>
      <c r="C849" s="1" t="s">
        <v>25</v>
      </c>
      <c r="D849" s="1" t="s">
        <v>3</v>
      </c>
      <c r="E849" s="2" t="s">
        <v>2668</v>
      </c>
      <c r="F849" s="1" t="s">
        <v>2252</v>
      </c>
      <c r="H849" s="1" t="s">
        <v>6</v>
      </c>
      <c r="I849" s="1" t="s">
        <v>7</v>
      </c>
      <c r="J849" s="1" t="s">
        <v>33</v>
      </c>
      <c r="K849" s="1" t="s">
        <v>37</v>
      </c>
      <c r="L849" s="1" t="s">
        <v>51</v>
      </c>
    </row>
    <row r="850" s="1" customFormat="1" ht="62.4" spans="1:12">
      <c r="A850" s="1" t="s">
        <v>98</v>
      </c>
      <c r="B850" s="1" t="s">
        <v>2669</v>
      </c>
      <c r="C850" s="1" t="s">
        <v>19</v>
      </c>
      <c r="D850" s="1" t="s">
        <v>3</v>
      </c>
      <c r="E850" s="2" t="s">
        <v>2670</v>
      </c>
      <c r="F850" s="1" t="s">
        <v>2252</v>
      </c>
      <c r="G850" s="1" t="s">
        <v>2452</v>
      </c>
      <c r="H850" s="1" t="s">
        <v>6</v>
      </c>
      <c r="I850" s="1" t="s">
        <v>7</v>
      </c>
      <c r="J850" s="1" t="s">
        <v>9</v>
      </c>
      <c r="K850" s="1" t="s">
        <v>9</v>
      </c>
      <c r="L850" s="1" t="s">
        <v>9</v>
      </c>
    </row>
    <row r="851" s="1" customFormat="1" ht="171.6" spans="1:12">
      <c r="A851" s="1" t="s">
        <v>11</v>
      </c>
      <c r="B851" s="1" t="s">
        <v>2671</v>
      </c>
      <c r="C851" s="1" t="s">
        <v>19</v>
      </c>
      <c r="D851" s="1" t="s">
        <v>3</v>
      </c>
      <c r="E851" s="2" t="s">
        <v>2672</v>
      </c>
      <c r="F851" s="1" t="s">
        <v>2252</v>
      </c>
      <c r="H851" s="1" t="s">
        <v>6</v>
      </c>
      <c r="I851" s="1" t="s">
        <v>7</v>
      </c>
      <c r="J851" s="1" t="s">
        <v>22</v>
      </c>
      <c r="K851" s="1" t="s">
        <v>33</v>
      </c>
      <c r="L851" s="1" t="s">
        <v>33</v>
      </c>
    </row>
    <row r="852" s="1" customFormat="1" ht="62.4" spans="1:12">
      <c r="A852" s="1" t="s">
        <v>1584</v>
      </c>
      <c r="B852" s="1" t="s">
        <v>2673</v>
      </c>
      <c r="C852" s="1" t="s">
        <v>25</v>
      </c>
      <c r="D852" s="1" t="s">
        <v>3</v>
      </c>
      <c r="E852" s="2" t="s">
        <v>2674</v>
      </c>
      <c r="F852" s="1" t="s">
        <v>2252</v>
      </c>
      <c r="H852" s="1" t="s">
        <v>6</v>
      </c>
      <c r="I852" s="1" t="s">
        <v>7</v>
      </c>
      <c r="J852" s="1" t="s">
        <v>10</v>
      </c>
      <c r="K852" s="1" t="s">
        <v>15</v>
      </c>
      <c r="L852" s="1" t="s">
        <v>10</v>
      </c>
    </row>
    <row r="853" s="1" customFormat="1" ht="78" spans="1:12">
      <c r="A853" s="1" t="s">
        <v>2675</v>
      </c>
      <c r="B853" s="1" t="s">
        <v>2676</v>
      </c>
      <c r="C853" s="1" t="s">
        <v>25</v>
      </c>
      <c r="D853" s="1" t="s">
        <v>3</v>
      </c>
      <c r="E853" s="2" t="s">
        <v>2677</v>
      </c>
      <c r="F853" s="1" t="s">
        <v>2252</v>
      </c>
      <c r="G853" s="1" t="s">
        <v>2647</v>
      </c>
      <c r="H853" s="1" t="s">
        <v>6</v>
      </c>
      <c r="I853" s="1" t="s">
        <v>7</v>
      </c>
      <c r="J853" s="1" t="s">
        <v>37</v>
      </c>
      <c r="K853" s="1" t="s">
        <v>37</v>
      </c>
      <c r="L853" s="1" t="s">
        <v>33</v>
      </c>
    </row>
    <row r="854" s="1" customFormat="1" ht="187.2" spans="1:12">
      <c r="A854" s="1" t="s">
        <v>45</v>
      </c>
      <c r="B854" s="1" t="s">
        <v>2678</v>
      </c>
      <c r="C854" s="1" t="s">
        <v>19</v>
      </c>
      <c r="D854" s="1" t="s">
        <v>3</v>
      </c>
      <c r="E854" s="2" t="s">
        <v>2679</v>
      </c>
      <c r="F854" s="1" t="s">
        <v>2252</v>
      </c>
      <c r="H854" s="1" t="s">
        <v>6</v>
      </c>
      <c r="I854" s="1" t="s">
        <v>7</v>
      </c>
      <c r="J854" s="1" t="s">
        <v>28</v>
      </c>
      <c r="K854" s="1" t="s">
        <v>33</v>
      </c>
      <c r="L854" s="1" t="s">
        <v>10</v>
      </c>
    </row>
    <row r="855" s="1" customFormat="1" ht="409.5" spans="1:12">
      <c r="A855" s="1" t="s">
        <v>1596</v>
      </c>
      <c r="B855" s="1" t="s">
        <v>2680</v>
      </c>
      <c r="C855" s="1" t="s">
        <v>19</v>
      </c>
      <c r="D855" s="1" t="s">
        <v>3</v>
      </c>
      <c r="E855" s="3" t="s">
        <v>2681</v>
      </c>
      <c r="F855" s="1" t="s">
        <v>2252</v>
      </c>
      <c r="H855" s="1" t="s">
        <v>6</v>
      </c>
      <c r="I855" s="1" t="s">
        <v>7</v>
      </c>
      <c r="J855" s="1" t="s">
        <v>16</v>
      </c>
      <c r="K855" s="1" t="s">
        <v>9</v>
      </c>
      <c r="L855" s="1" t="s">
        <v>22</v>
      </c>
    </row>
    <row r="856" s="1" customFormat="1" ht="109.2" spans="1:12">
      <c r="A856" s="1" t="s">
        <v>79</v>
      </c>
      <c r="B856" s="1" t="s">
        <v>2682</v>
      </c>
      <c r="C856" s="1" t="s">
        <v>25</v>
      </c>
      <c r="D856" s="1" t="s">
        <v>3</v>
      </c>
      <c r="E856" s="2" t="s">
        <v>2683</v>
      </c>
      <c r="F856" s="1" t="s">
        <v>2252</v>
      </c>
      <c r="G856" s="1" t="s">
        <v>2684</v>
      </c>
      <c r="H856" s="1" t="s">
        <v>6</v>
      </c>
      <c r="I856" s="1" t="s">
        <v>7</v>
      </c>
      <c r="J856" s="1" t="s">
        <v>15</v>
      </c>
      <c r="K856" s="1" t="s">
        <v>33</v>
      </c>
      <c r="L856" s="1" t="s">
        <v>37</v>
      </c>
    </row>
    <row r="857" s="1" customFormat="1" ht="140.4" spans="1:12">
      <c r="A857" s="1" t="s">
        <v>2675</v>
      </c>
      <c r="B857" s="1" t="s">
        <v>2685</v>
      </c>
      <c r="C857" s="1" t="s">
        <v>19</v>
      </c>
      <c r="D857" s="1" t="s">
        <v>3</v>
      </c>
      <c r="E857" s="2" t="s">
        <v>2686</v>
      </c>
      <c r="F857" s="1" t="s">
        <v>2252</v>
      </c>
      <c r="H857" s="1" t="s">
        <v>6</v>
      </c>
      <c r="I857" s="1" t="s">
        <v>7</v>
      </c>
      <c r="J857" s="1" t="s">
        <v>22</v>
      </c>
      <c r="K857" s="1" t="s">
        <v>37</v>
      </c>
      <c r="L857" s="1" t="s">
        <v>33</v>
      </c>
    </row>
    <row r="858" s="1" customFormat="1" ht="171.6" spans="1:12">
      <c r="A858" s="1" t="s">
        <v>45</v>
      </c>
      <c r="B858" s="1" t="s">
        <v>2687</v>
      </c>
      <c r="C858" s="1" t="s">
        <v>19</v>
      </c>
      <c r="D858" s="1" t="s">
        <v>3</v>
      </c>
      <c r="E858" s="3" t="s">
        <v>2688</v>
      </c>
      <c r="F858" s="1" t="s">
        <v>2252</v>
      </c>
      <c r="G858" s="1" t="s">
        <v>2484</v>
      </c>
      <c r="H858" s="1" t="s">
        <v>6</v>
      </c>
      <c r="I858" s="1" t="s">
        <v>7</v>
      </c>
      <c r="J858" s="1" t="s">
        <v>9</v>
      </c>
      <c r="K858" s="1" t="s">
        <v>37</v>
      </c>
      <c r="L858" s="1" t="s">
        <v>37</v>
      </c>
    </row>
    <row r="859" s="1" customFormat="1" ht="202.8" spans="1:12">
      <c r="A859" s="1" t="s">
        <v>2666</v>
      </c>
      <c r="B859" s="1" t="s">
        <v>2689</v>
      </c>
      <c r="C859" s="1" t="s">
        <v>66</v>
      </c>
      <c r="D859" s="1" t="s">
        <v>3</v>
      </c>
      <c r="E859" s="2" t="s">
        <v>2690</v>
      </c>
      <c r="F859" s="1" t="s">
        <v>2252</v>
      </c>
      <c r="G859" s="1" t="s">
        <v>2442</v>
      </c>
      <c r="H859" s="1" t="s">
        <v>6</v>
      </c>
      <c r="I859" s="1" t="s">
        <v>7</v>
      </c>
      <c r="J859" s="1" t="s">
        <v>27</v>
      </c>
      <c r="K859" s="1" t="s">
        <v>8</v>
      </c>
      <c r="L859" s="1" t="s">
        <v>33</v>
      </c>
    </row>
    <row r="860" s="1" customFormat="1" ht="171.6" spans="1:12">
      <c r="A860" s="1" t="s">
        <v>0</v>
      </c>
      <c r="B860" s="1" t="s">
        <v>2691</v>
      </c>
      <c r="C860" s="1" t="s">
        <v>70</v>
      </c>
      <c r="D860" s="1" t="s">
        <v>3</v>
      </c>
      <c r="E860" s="2" t="s">
        <v>2692</v>
      </c>
      <c r="F860" s="1" t="s">
        <v>2252</v>
      </c>
      <c r="G860" s="1" t="s">
        <v>57</v>
      </c>
      <c r="H860" s="1" t="s">
        <v>2693</v>
      </c>
      <c r="I860" s="1" t="s">
        <v>7</v>
      </c>
      <c r="J860" s="1" t="s">
        <v>10</v>
      </c>
      <c r="K860" s="1" t="s">
        <v>22</v>
      </c>
      <c r="L860" s="1" t="s">
        <v>33</v>
      </c>
    </row>
    <row r="861" s="1" customFormat="1" ht="46.8" spans="1:12">
      <c r="A861" s="1" t="s">
        <v>42</v>
      </c>
      <c r="B861" s="1" t="s">
        <v>2694</v>
      </c>
      <c r="C861" s="1" t="s">
        <v>84</v>
      </c>
      <c r="D861" s="1" t="s">
        <v>3</v>
      </c>
      <c r="E861" s="2" t="s">
        <v>2695</v>
      </c>
      <c r="F861" s="1" t="s">
        <v>2252</v>
      </c>
      <c r="H861" s="1" t="s">
        <v>6</v>
      </c>
      <c r="I861" s="1" t="s">
        <v>7</v>
      </c>
      <c r="J861" s="1" t="s">
        <v>10</v>
      </c>
      <c r="K861" s="1" t="s">
        <v>231</v>
      </c>
      <c r="L861" s="1" t="s">
        <v>16</v>
      </c>
    </row>
    <row r="862" s="1" customFormat="1" ht="93.6" spans="1:12">
      <c r="A862" s="1" t="s">
        <v>82</v>
      </c>
      <c r="B862" s="1" t="s">
        <v>2696</v>
      </c>
      <c r="C862" s="1" t="s">
        <v>103</v>
      </c>
      <c r="D862" s="1" t="s">
        <v>3</v>
      </c>
      <c r="E862" s="2" t="s">
        <v>2697</v>
      </c>
      <c r="F862" s="1" t="s">
        <v>2252</v>
      </c>
      <c r="H862" s="1" t="s">
        <v>6</v>
      </c>
      <c r="I862" s="1" t="s">
        <v>7</v>
      </c>
      <c r="J862" s="1" t="s">
        <v>313</v>
      </c>
      <c r="K862" s="1" t="s">
        <v>157</v>
      </c>
      <c r="L862" s="1" t="s">
        <v>231</v>
      </c>
    </row>
    <row r="863" s="1" customFormat="1" ht="140.4" spans="1:12">
      <c r="A863" s="1" t="s">
        <v>2698</v>
      </c>
      <c r="B863" s="1" t="s">
        <v>2699</v>
      </c>
      <c r="C863" s="1" t="s">
        <v>87</v>
      </c>
      <c r="D863" s="1" t="s">
        <v>3</v>
      </c>
      <c r="E863" s="2" t="s">
        <v>2700</v>
      </c>
      <c r="F863" s="1" t="s">
        <v>2252</v>
      </c>
      <c r="H863" s="1" t="s">
        <v>6</v>
      </c>
      <c r="I863" s="1" t="s">
        <v>7</v>
      </c>
      <c r="J863" s="1" t="s">
        <v>22</v>
      </c>
      <c r="K863" s="1" t="s">
        <v>10</v>
      </c>
      <c r="L863" s="1" t="s">
        <v>22</v>
      </c>
    </row>
    <row r="864" s="1" customFormat="1" spans="1:12">
      <c r="A864" s="1" t="s">
        <v>2701</v>
      </c>
      <c r="B864" s="1" t="s">
        <v>2702</v>
      </c>
      <c r="C864" s="1" t="s">
        <v>103</v>
      </c>
      <c r="D864" s="1" t="s">
        <v>3</v>
      </c>
      <c r="E864" s="2" t="s">
        <v>2703</v>
      </c>
      <c r="F864" s="1" t="s">
        <v>2252</v>
      </c>
      <c r="H864" s="1" t="s">
        <v>6</v>
      </c>
      <c r="I864" s="1" t="s">
        <v>7</v>
      </c>
      <c r="J864" s="1" t="s">
        <v>93</v>
      </c>
      <c r="K864" s="1" t="s">
        <v>37</v>
      </c>
      <c r="L864" s="1" t="s">
        <v>51</v>
      </c>
    </row>
    <row r="865" s="1" customFormat="1" ht="46.8" spans="1:12">
      <c r="A865" s="1" t="s">
        <v>970</v>
      </c>
      <c r="B865" s="1" t="s">
        <v>2704</v>
      </c>
      <c r="C865" s="1" t="s">
        <v>103</v>
      </c>
      <c r="D865" s="1" t="s">
        <v>3</v>
      </c>
      <c r="E865" s="2" t="s">
        <v>2705</v>
      </c>
      <c r="F865" s="1" t="s">
        <v>2252</v>
      </c>
      <c r="H865" s="1" t="s">
        <v>6</v>
      </c>
      <c r="I865" s="1" t="s">
        <v>7</v>
      </c>
      <c r="J865" s="1" t="s">
        <v>28</v>
      </c>
      <c r="K865" s="1" t="s">
        <v>28</v>
      </c>
      <c r="L865" s="1" t="s">
        <v>22</v>
      </c>
    </row>
    <row r="866" s="1" customFormat="1" ht="62.4" spans="1:12">
      <c r="A866" s="1" t="s">
        <v>193</v>
      </c>
      <c r="B866" s="1" t="s">
        <v>2706</v>
      </c>
      <c r="C866" s="1" t="s">
        <v>103</v>
      </c>
      <c r="D866" s="1" t="s">
        <v>3</v>
      </c>
      <c r="E866" s="2" t="s">
        <v>2707</v>
      </c>
      <c r="F866" s="1" t="s">
        <v>2252</v>
      </c>
      <c r="H866" s="1" t="s">
        <v>6</v>
      </c>
      <c r="I866" s="1" t="s">
        <v>7</v>
      </c>
      <c r="J866" s="1" t="s">
        <v>33</v>
      </c>
      <c r="K866" s="1" t="s">
        <v>28</v>
      </c>
      <c r="L866" s="1" t="s">
        <v>51</v>
      </c>
    </row>
    <row r="867" s="1" customFormat="1" ht="109.2" spans="1:12">
      <c r="A867" s="1" t="s">
        <v>2708</v>
      </c>
      <c r="B867" s="1" t="s">
        <v>2709</v>
      </c>
      <c r="C867" s="1" t="s">
        <v>87</v>
      </c>
      <c r="D867" s="1" t="s">
        <v>3</v>
      </c>
      <c r="E867" s="2" t="s">
        <v>2710</v>
      </c>
      <c r="F867" s="1" t="s">
        <v>2252</v>
      </c>
      <c r="H867" s="1" t="s">
        <v>6</v>
      </c>
      <c r="I867" s="1" t="s">
        <v>2711</v>
      </c>
      <c r="J867" s="1" t="s">
        <v>22</v>
      </c>
      <c r="K867" s="1" t="s">
        <v>33</v>
      </c>
      <c r="L867" s="1" t="s">
        <v>9</v>
      </c>
    </row>
    <row r="868" s="1" customFormat="1" ht="31.2" spans="1:12">
      <c r="A868" s="1" t="s">
        <v>2712</v>
      </c>
      <c r="B868" s="1" t="s">
        <v>2713</v>
      </c>
      <c r="C868" s="1" t="s">
        <v>87</v>
      </c>
      <c r="D868" s="1" t="s">
        <v>3</v>
      </c>
      <c r="E868" s="2" t="s">
        <v>2714</v>
      </c>
      <c r="F868" s="1" t="s">
        <v>2252</v>
      </c>
      <c r="H868" s="1" t="s">
        <v>6</v>
      </c>
      <c r="I868" s="1" t="s">
        <v>2715</v>
      </c>
      <c r="J868" s="1" t="s">
        <v>37</v>
      </c>
      <c r="K868" s="1" t="s">
        <v>10</v>
      </c>
      <c r="L868" s="1" t="s">
        <v>37</v>
      </c>
    </row>
    <row r="869" s="1" customFormat="1" ht="62.4" spans="1:12">
      <c r="A869" s="1" t="s">
        <v>162</v>
      </c>
      <c r="B869" s="1" t="s">
        <v>2716</v>
      </c>
      <c r="C869" s="1" t="s">
        <v>103</v>
      </c>
      <c r="D869" s="1" t="s">
        <v>3</v>
      </c>
      <c r="E869" s="2" t="s">
        <v>2717</v>
      </c>
      <c r="F869" s="1" t="s">
        <v>2252</v>
      </c>
      <c r="H869" s="1" t="s">
        <v>6</v>
      </c>
      <c r="I869" s="1" t="s">
        <v>2718</v>
      </c>
      <c r="J869" s="1" t="s">
        <v>10</v>
      </c>
      <c r="K869" s="1" t="s">
        <v>37</v>
      </c>
      <c r="L869" s="1" t="s">
        <v>22</v>
      </c>
    </row>
    <row r="870" s="1" customFormat="1" ht="46.8" spans="1:12">
      <c r="A870" s="1" t="s">
        <v>117</v>
      </c>
      <c r="B870" s="1" t="s">
        <v>2719</v>
      </c>
      <c r="C870" s="1" t="s">
        <v>87</v>
      </c>
      <c r="D870" s="1" t="s">
        <v>3</v>
      </c>
      <c r="E870" s="3" t="s">
        <v>2720</v>
      </c>
      <c r="F870" s="1" t="s">
        <v>2252</v>
      </c>
      <c r="H870" s="1" t="s">
        <v>6</v>
      </c>
      <c r="I870" s="1" t="s">
        <v>7</v>
      </c>
      <c r="J870" s="1" t="s">
        <v>9</v>
      </c>
      <c r="K870" s="1" t="s">
        <v>9</v>
      </c>
      <c r="L870" s="1" t="s">
        <v>9</v>
      </c>
    </row>
    <row r="871" s="1" customFormat="1" spans="1:12">
      <c r="A871" s="1" t="s">
        <v>1194</v>
      </c>
      <c r="B871" s="1" t="s">
        <v>2721</v>
      </c>
      <c r="C871" s="1" t="s">
        <v>103</v>
      </c>
      <c r="D871" s="1" t="s">
        <v>3</v>
      </c>
      <c r="E871" s="2" t="s">
        <v>2722</v>
      </c>
      <c r="F871" s="1" t="s">
        <v>2252</v>
      </c>
      <c r="H871" s="1" t="s">
        <v>2723</v>
      </c>
      <c r="I871" s="1" t="s">
        <v>7</v>
      </c>
      <c r="J871" s="1" t="s">
        <v>134</v>
      </c>
      <c r="K871" s="1" t="s">
        <v>2376</v>
      </c>
      <c r="L871" s="1" t="s">
        <v>966</v>
      </c>
    </row>
    <row r="872" s="1" customFormat="1" ht="46.8" spans="1:12">
      <c r="A872" s="1" t="s">
        <v>149</v>
      </c>
      <c r="B872" s="1" t="s">
        <v>2724</v>
      </c>
      <c r="C872" s="1" t="s">
        <v>87</v>
      </c>
      <c r="D872" s="1" t="s">
        <v>3</v>
      </c>
      <c r="E872" s="2" t="s">
        <v>2725</v>
      </c>
      <c r="F872" s="1" t="s">
        <v>2252</v>
      </c>
      <c r="H872" s="1" t="s">
        <v>6</v>
      </c>
      <c r="I872" s="1" t="s">
        <v>2726</v>
      </c>
      <c r="J872" s="1" t="s">
        <v>2727</v>
      </c>
      <c r="K872" s="1" t="s">
        <v>27</v>
      </c>
      <c r="L872" s="1" t="s">
        <v>27</v>
      </c>
    </row>
    <row r="873" s="1" customFormat="1" spans="1:12">
      <c r="A873" s="1" t="s">
        <v>98</v>
      </c>
      <c r="B873" s="1" t="s">
        <v>2728</v>
      </c>
      <c r="C873" s="1" t="s">
        <v>103</v>
      </c>
      <c r="D873" s="1" t="s">
        <v>3</v>
      </c>
      <c r="E873" s="2" t="s">
        <v>2729</v>
      </c>
      <c r="F873" s="1" t="s">
        <v>2252</v>
      </c>
      <c r="H873" s="1" t="s">
        <v>2730</v>
      </c>
      <c r="I873" s="1" t="s">
        <v>7</v>
      </c>
      <c r="J873" s="1" t="s">
        <v>37</v>
      </c>
      <c r="K873" s="1" t="s">
        <v>10</v>
      </c>
      <c r="L873" s="1" t="s">
        <v>37</v>
      </c>
    </row>
    <row r="874" s="1" customFormat="1" ht="31.2" spans="1:12">
      <c r="A874" s="1" t="s">
        <v>11</v>
      </c>
      <c r="B874" s="1" t="s">
        <v>2731</v>
      </c>
      <c r="C874" s="1" t="s">
        <v>103</v>
      </c>
      <c r="D874" s="1" t="s">
        <v>3</v>
      </c>
      <c r="E874" s="3" t="s">
        <v>2732</v>
      </c>
      <c r="F874" s="1" t="s">
        <v>2252</v>
      </c>
      <c r="H874" s="1" t="s">
        <v>6</v>
      </c>
      <c r="I874" s="1" t="s">
        <v>7</v>
      </c>
      <c r="J874" s="1" t="s">
        <v>37</v>
      </c>
      <c r="K874" s="1" t="s">
        <v>15</v>
      </c>
      <c r="L874" s="1" t="s">
        <v>51</v>
      </c>
    </row>
    <row r="875" s="1" customFormat="1" ht="46.8" spans="1:12">
      <c r="A875" s="1" t="s">
        <v>2733</v>
      </c>
      <c r="B875" s="1" t="s">
        <v>2734</v>
      </c>
      <c r="C875" s="1" t="s">
        <v>103</v>
      </c>
      <c r="D875" s="1" t="s">
        <v>3</v>
      </c>
      <c r="E875" s="3" t="s">
        <v>2735</v>
      </c>
      <c r="F875" s="1" t="s">
        <v>2252</v>
      </c>
      <c r="H875" s="1" t="s">
        <v>6</v>
      </c>
      <c r="I875" s="1" t="s">
        <v>7</v>
      </c>
      <c r="J875" s="1" t="s">
        <v>37</v>
      </c>
      <c r="K875" s="1" t="s">
        <v>16</v>
      </c>
      <c r="L875" s="1" t="s">
        <v>51</v>
      </c>
    </row>
    <row r="876" s="1" customFormat="1" ht="93.6" spans="1:12">
      <c r="A876" s="1" t="s">
        <v>320</v>
      </c>
      <c r="B876" s="1" t="s">
        <v>2736</v>
      </c>
      <c r="C876" s="1" t="s">
        <v>87</v>
      </c>
      <c r="D876" s="1" t="s">
        <v>3</v>
      </c>
      <c r="E876" s="3" t="s">
        <v>2737</v>
      </c>
      <c r="F876" s="1" t="s">
        <v>2252</v>
      </c>
      <c r="H876" s="1" t="s">
        <v>6</v>
      </c>
      <c r="I876" s="1" t="s">
        <v>7</v>
      </c>
      <c r="J876" s="1" t="s">
        <v>22</v>
      </c>
      <c r="K876" s="1" t="s">
        <v>9</v>
      </c>
      <c r="L876" s="1" t="s">
        <v>9</v>
      </c>
    </row>
    <row r="877" s="1" customFormat="1" ht="93.6" spans="1:12">
      <c r="A877" s="1" t="s">
        <v>2738</v>
      </c>
      <c r="B877" s="1" t="s">
        <v>2739</v>
      </c>
      <c r="C877" s="1" t="s">
        <v>87</v>
      </c>
      <c r="D877" s="1" t="s">
        <v>3</v>
      </c>
      <c r="E877" s="3" t="s">
        <v>2740</v>
      </c>
      <c r="F877" s="1" t="s">
        <v>2252</v>
      </c>
      <c r="H877" s="1" t="s">
        <v>6</v>
      </c>
      <c r="I877" s="1" t="s">
        <v>7</v>
      </c>
      <c r="J877" s="1" t="s">
        <v>93</v>
      </c>
      <c r="K877" s="1" t="s">
        <v>32</v>
      </c>
      <c r="L877" s="1" t="s">
        <v>51</v>
      </c>
    </row>
    <row r="878" s="1" customFormat="1" ht="31.2" spans="1:12">
      <c r="A878" s="1" t="s">
        <v>2741</v>
      </c>
      <c r="B878" s="1" t="s">
        <v>2742</v>
      </c>
      <c r="C878" s="1" t="s">
        <v>103</v>
      </c>
      <c r="D878" s="1" t="s">
        <v>3</v>
      </c>
      <c r="E878" s="2" t="s">
        <v>2743</v>
      </c>
      <c r="F878" s="1" t="s">
        <v>2252</v>
      </c>
      <c r="H878" s="1" t="s">
        <v>6</v>
      </c>
      <c r="I878" s="1" t="s">
        <v>7</v>
      </c>
      <c r="J878" s="1" t="s">
        <v>37</v>
      </c>
      <c r="K878" s="1" t="s">
        <v>22</v>
      </c>
      <c r="L878" s="1" t="s">
        <v>37</v>
      </c>
    </row>
    <row r="879" s="1" customFormat="1" ht="109.2" spans="1:12">
      <c r="A879" s="1" t="s">
        <v>356</v>
      </c>
      <c r="B879" s="1" t="s">
        <v>2744</v>
      </c>
      <c r="C879" s="1" t="s">
        <v>103</v>
      </c>
      <c r="D879" s="1" t="s">
        <v>3</v>
      </c>
      <c r="E879" s="2" t="s">
        <v>2745</v>
      </c>
      <c r="F879" s="1" t="s">
        <v>2252</v>
      </c>
      <c r="H879" s="1" t="s">
        <v>6</v>
      </c>
      <c r="I879" s="1" t="s">
        <v>7</v>
      </c>
      <c r="J879" s="1" t="s">
        <v>10</v>
      </c>
      <c r="K879" s="1" t="s">
        <v>301</v>
      </c>
      <c r="L879" s="1" t="s">
        <v>10</v>
      </c>
    </row>
    <row r="880" s="1" customFormat="1" ht="62.4" spans="1:12">
      <c r="A880" s="1" t="s">
        <v>2292</v>
      </c>
      <c r="B880" s="1" t="s">
        <v>2746</v>
      </c>
      <c r="C880" s="1" t="s">
        <v>87</v>
      </c>
      <c r="D880" s="1" t="s">
        <v>3</v>
      </c>
      <c r="E880" s="2" t="s">
        <v>2747</v>
      </c>
      <c r="F880" s="1" t="s">
        <v>2252</v>
      </c>
      <c r="H880" s="1" t="s">
        <v>6</v>
      </c>
      <c r="I880" s="1" t="s">
        <v>7</v>
      </c>
      <c r="J880" s="1" t="s">
        <v>93</v>
      </c>
      <c r="K880" s="1" t="s">
        <v>15</v>
      </c>
      <c r="L880" s="1" t="s">
        <v>22</v>
      </c>
    </row>
    <row r="881" s="1" customFormat="1" ht="62.4" spans="1:12">
      <c r="A881" s="1" t="s">
        <v>175</v>
      </c>
      <c r="B881" s="1" t="s">
        <v>2748</v>
      </c>
      <c r="C881" s="1" t="s">
        <v>87</v>
      </c>
      <c r="D881" s="1" t="s">
        <v>3</v>
      </c>
      <c r="E881" s="2" t="s">
        <v>2749</v>
      </c>
      <c r="F881" s="1" t="s">
        <v>2252</v>
      </c>
      <c r="H881" s="1" t="s">
        <v>2750</v>
      </c>
      <c r="I881" s="1" t="s">
        <v>7</v>
      </c>
      <c r="J881" s="1" t="s">
        <v>2751</v>
      </c>
      <c r="K881" s="1" t="s">
        <v>301</v>
      </c>
      <c r="L881" s="1" t="s">
        <v>2229</v>
      </c>
    </row>
    <row r="882" s="1" customFormat="1" ht="31.2" spans="1:12">
      <c r="A882" s="1" t="s">
        <v>742</v>
      </c>
      <c r="B882" s="1" t="s">
        <v>2752</v>
      </c>
      <c r="C882" s="1" t="s">
        <v>103</v>
      </c>
      <c r="D882" s="1" t="s">
        <v>3</v>
      </c>
      <c r="E882" s="2" t="s">
        <v>2753</v>
      </c>
      <c r="F882" s="1" t="s">
        <v>2252</v>
      </c>
      <c r="H882" s="1" t="s">
        <v>2754</v>
      </c>
      <c r="I882" s="1" t="s">
        <v>7</v>
      </c>
      <c r="J882" s="1" t="s">
        <v>22</v>
      </c>
      <c r="K882" s="1" t="s">
        <v>33</v>
      </c>
      <c r="L882" s="1" t="s">
        <v>37</v>
      </c>
    </row>
    <row r="883" s="1" customFormat="1" spans="1:12">
      <c r="A883" s="1" t="s">
        <v>2755</v>
      </c>
      <c r="B883" s="1" t="s">
        <v>2756</v>
      </c>
      <c r="C883" s="1" t="s">
        <v>103</v>
      </c>
      <c r="D883" s="1" t="s">
        <v>3</v>
      </c>
      <c r="E883" s="2" t="s">
        <v>2757</v>
      </c>
      <c r="F883" s="1" t="s">
        <v>2252</v>
      </c>
      <c r="H883" s="1" t="s">
        <v>6</v>
      </c>
      <c r="I883" s="1" t="s">
        <v>7</v>
      </c>
      <c r="J883" s="1" t="s">
        <v>93</v>
      </c>
      <c r="K883" s="1" t="s">
        <v>33</v>
      </c>
      <c r="L883" s="1" t="s">
        <v>22</v>
      </c>
    </row>
    <row r="884" s="1" customFormat="1" ht="78" spans="1:12">
      <c r="A884" s="1" t="s">
        <v>1483</v>
      </c>
      <c r="B884" s="1" t="s">
        <v>2758</v>
      </c>
      <c r="C884" s="1" t="s">
        <v>87</v>
      </c>
      <c r="D884" s="1" t="s">
        <v>3</v>
      </c>
      <c r="E884" s="2" t="s">
        <v>2759</v>
      </c>
      <c r="F884" s="1" t="s">
        <v>2252</v>
      </c>
      <c r="H884" s="1" t="s">
        <v>6</v>
      </c>
      <c r="I884" s="1" t="s">
        <v>7</v>
      </c>
      <c r="J884" s="1" t="s">
        <v>37</v>
      </c>
      <c r="K884" s="1" t="s">
        <v>37</v>
      </c>
      <c r="L884" s="1" t="s">
        <v>9</v>
      </c>
    </row>
    <row r="885" s="1" customFormat="1" ht="93.6" spans="1:12">
      <c r="A885" s="1" t="s">
        <v>2439</v>
      </c>
      <c r="B885" s="1" t="s">
        <v>2760</v>
      </c>
      <c r="C885" s="1" t="s">
        <v>87</v>
      </c>
      <c r="D885" s="1" t="s">
        <v>3</v>
      </c>
      <c r="E885" s="2" t="s">
        <v>2761</v>
      </c>
      <c r="F885" s="1" t="s">
        <v>2252</v>
      </c>
      <c r="H885" s="1" t="s">
        <v>6</v>
      </c>
      <c r="I885" s="1" t="s">
        <v>7</v>
      </c>
      <c r="J885" s="1" t="s">
        <v>22</v>
      </c>
      <c r="K885" s="1" t="s">
        <v>15</v>
      </c>
      <c r="L885" s="1" t="s">
        <v>22</v>
      </c>
    </row>
    <row r="886" s="1" customFormat="1" ht="93.6" spans="1:12">
      <c r="A886" s="1" t="s">
        <v>82</v>
      </c>
      <c r="B886" s="1" t="s">
        <v>2762</v>
      </c>
      <c r="C886" s="1" t="s">
        <v>103</v>
      </c>
      <c r="D886" s="1" t="s">
        <v>3</v>
      </c>
      <c r="E886" s="2" t="s">
        <v>2763</v>
      </c>
      <c r="F886" s="1" t="s">
        <v>2252</v>
      </c>
      <c r="H886" s="1" t="s">
        <v>6</v>
      </c>
      <c r="I886" s="1" t="s">
        <v>7</v>
      </c>
      <c r="J886" s="1" t="s">
        <v>93</v>
      </c>
      <c r="K886" s="1" t="s">
        <v>33</v>
      </c>
      <c r="L886" s="1" t="s">
        <v>51</v>
      </c>
    </row>
    <row r="887" s="1" customFormat="1" ht="62.4" spans="1:12">
      <c r="A887" s="1" t="s">
        <v>742</v>
      </c>
      <c r="B887" s="1" t="s">
        <v>2764</v>
      </c>
      <c r="C887" s="1" t="s">
        <v>103</v>
      </c>
      <c r="D887" s="1" t="s">
        <v>3</v>
      </c>
      <c r="E887" s="2" t="s">
        <v>2765</v>
      </c>
      <c r="F887" s="1" t="s">
        <v>2252</v>
      </c>
      <c r="H887" s="1" t="s">
        <v>6</v>
      </c>
      <c r="I887" s="1" t="s">
        <v>7</v>
      </c>
      <c r="J887" s="1" t="s">
        <v>33</v>
      </c>
      <c r="K887" s="1" t="s">
        <v>10</v>
      </c>
      <c r="L887" s="1" t="s">
        <v>37</v>
      </c>
    </row>
    <row r="888" s="1" customFormat="1" spans="1:12">
      <c r="A888" s="1" t="s">
        <v>175</v>
      </c>
      <c r="B888" s="1" t="s">
        <v>188</v>
      </c>
      <c r="C888" s="1" t="s">
        <v>103</v>
      </c>
      <c r="D888" s="1" t="s">
        <v>3</v>
      </c>
      <c r="E888" s="2" t="s">
        <v>2766</v>
      </c>
      <c r="F888" s="1" t="s">
        <v>2252</v>
      </c>
      <c r="H888" s="1" t="s">
        <v>6</v>
      </c>
      <c r="I888" s="1" t="s">
        <v>7</v>
      </c>
      <c r="J888" s="1" t="s">
        <v>10</v>
      </c>
      <c r="K888" s="1" t="s">
        <v>33</v>
      </c>
      <c r="L888" s="1" t="s">
        <v>28</v>
      </c>
    </row>
    <row r="889" s="1" customFormat="1" ht="140.4" spans="1:12">
      <c r="A889" s="1" t="s">
        <v>175</v>
      </c>
      <c r="B889" s="1" t="s">
        <v>2767</v>
      </c>
      <c r="C889" s="1" t="s">
        <v>87</v>
      </c>
      <c r="D889" s="1" t="s">
        <v>3</v>
      </c>
      <c r="E889" s="2" t="s">
        <v>2768</v>
      </c>
      <c r="F889" s="1" t="s">
        <v>2252</v>
      </c>
      <c r="H889" s="1" t="s">
        <v>2769</v>
      </c>
      <c r="I889" s="1" t="s">
        <v>7</v>
      </c>
      <c r="J889" s="1" t="s">
        <v>60</v>
      </c>
      <c r="K889" s="1" t="s">
        <v>291</v>
      </c>
      <c r="L889" s="1" t="s">
        <v>60</v>
      </c>
    </row>
    <row r="890" s="1" customFormat="1" ht="93.6" spans="1:12">
      <c r="A890" s="1" t="s">
        <v>175</v>
      </c>
      <c r="B890" s="1" t="s">
        <v>188</v>
      </c>
      <c r="C890" s="1" t="s">
        <v>103</v>
      </c>
      <c r="D890" s="1" t="s">
        <v>3</v>
      </c>
      <c r="E890" s="2" t="s">
        <v>2770</v>
      </c>
      <c r="F890" s="1" t="s">
        <v>2252</v>
      </c>
      <c r="H890" s="1" t="s">
        <v>6</v>
      </c>
      <c r="I890" s="1" t="s">
        <v>7</v>
      </c>
      <c r="J890" s="1" t="s">
        <v>291</v>
      </c>
      <c r="K890" s="1" t="s">
        <v>8</v>
      </c>
      <c r="L890" s="1" t="s">
        <v>28</v>
      </c>
    </row>
    <row r="891" s="1" customFormat="1" ht="140.4" spans="1:12">
      <c r="A891" s="1" t="s">
        <v>175</v>
      </c>
      <c r="B891" s="1" t="s">
        <v>2771</v>
      </c>
      <c r="C891" s="1" t="s">
        <v>87</v>
      </c>
      <c r="D891" s="1" t="s">
        <v>3</v>
      </c>
      <c r="E891" s="3" t="s">
        <v>2772</v>
      </c>
      <c r="F891" s="1" t="s">
        <v>2252</v>
      </c>
      <c r="H891" s="1" t="s">
        <v>6</v>
      </c>
      <c r="I891" s="1" t="s">
        <v>7</v>
      </c>
      <c r="J891" s="1" t="s">
        <v>8</v>
      </c>
      <c r="K891" s="1" t="s">
        <v>28</v>
      </c>
      <c r="L891" s="1" t="s">
        <v>22</v>
      </c>
    </row>
    <row r="892" s="1" customFormat="1" ht="78" spans="1:12">
      <c r="A892" s="1" t="s">
        <v>2773</v>
      </c>
      <c r="B892" s="1" t="s">
        <v>2774</v>
      </c>
      <c r="C892" s="1" t="s">
        <v>103</v>
      </c>
      <c r="D892" s="1" t="s">
        <v>3</v>
      </c>
      <c r="E892" s="2" t="s">
        <v>2775</v>
      </c>
      <c r="F892" s="1" t="s">
        <v>2252</v>
      </c>
      <c r="H892" s="1" t="s">
        <v>6</v>
      </c>
      <c r="I892" s="1" t="s">
        <v>7</v>
      </c>
      <c r="J892" s="1" t="s">
        <v>22</v>
      </c>
      <c r="K892" s="1" t="s">
        <v>291</v>
      </c>
      <c r="L892" s="1" t="s">
        <v>15</v>
      </c>
    </row>
    <row r="893" s="1" customFormat="1" ht="31.2" spans="1:12">
      <c r="A893" s="1" t="s">
        <v>11</v>
      </c>
      <c r="B893" s="1" t="s">
        <v>2776</v>
      </c>
      <c r="C893" s="1" t="s">
        <v>103</v>
      </c>
      <c r="D893" s="1" t="s">
        <v>3</v>
      </c>
      <c r="E893" s="2" t="s">
        <v>2777</v>
      </c>
      <c r="F893" s="1" t="s">
        <v>2252</v>
      </c>
      <c r="H893" s="1" t="s">
        <v>6</v>
      </c>
      <c r="I893" s="1" t="s">
        <v>7</v>
      </c>
      <c r="J893" s="1" t="s">
        <v>93</v>
      </c>
      <c r="K893" s="1" t="s">
        <v>28</v>
      </c>
      <c r="L893" s="1" t="s">
        <v>37</v>
      </c>
    </row>
    <row r="894" s="1" customFormat="1" ht="171.6" spans="1:12">
      <c r="A894" s="1" t="s">
        <v>242</v>
      </c>
      <c r="B894" s="1" t="s">
        <v>2778</v>
      </c>
      <c r="C894" s="1" t="s">
        <v>87</v>
      </c>
      <c r="D894" s="1" t="s">
        <v>3</v>
      </c>
      <c r="E894" s="2" t="s">
        <v>2779</v>
      </c>
      <c r="F894" s="1" t="s">
        <v>2252</v>
      </c>
      <c r="H894" s="1" t="s">
        <v>2780</v>
      </c>
      <c r="I894" s="1" t="s">
        <v>7</v>
      </c>
      <c r="J894" s="1" t="s">
        <v>33</v>
      </c>
      <c r="K894" s="1" t="s">
        <v>33</v>
      </c>
      <c r="L894" s="1" t="s">
        <v>22</v>
      </c>
    </row>
    <row r="895" s="1" customFormat="1" ht="46.8" spans="1:12">
      <c r="A895" s="1" t="s">
        <v>2741</v>
      </c>
      <c r="B895" s="1" t="s">
        <v>2781</v>
      </c>
      <c r="C895" s="1" t="s">
        <v>87</v>
      </c>
      <c r="D895" s="1" t="s">
        <v>3</v>
      </c>
      <c r="E895" s="2" t="s">
        <v>2782</v>
      </c>
      <c r="F895" s="1" t="s">
        <v>2252</v>
      </c>
      <c r="H895" s="1" t="s">
        <v>6</v>
      </c>
      <c r="I895" s="1" t="s">
        <v>7</v>
      </c>
      <c r="J895" s="1" t="s">
        <v>37</v>
      </c>
      <c r="K895" s="1" t="s">
        <v>15</v>
      </c>
      <c r="L895" s="1" t="s">
        <v>37</v>
      </c>
    </row>
    <row r="896" s="1" customFormat="1" ht="93.6" spans="1:12">
      <c r="A896" s="1" t="s">
        <v>234</v>
      </c>
      <c r="B896" s="1" t="s">
        <v>2783</v>
      </c>
      <c r="C896" s="1" t="s">
        <v>87</v>
      </c>
      <c r="D896" s="1" t="s">
        <v>3</v>
      </c>
      <c r="E896" s="2" t="s">
        <v>2784</v>
      </c>
      <c r="F896" s="1" t="s">
        <v>2252</v>
      </c>
      <c r="H896" s="1" t="s">
        <v>6</v>
      </c>
      <c r="I896" s="1" t="s">
        <v>7</v>
      </c>
      <c r="J896" s="1" t="s">
        <v>93</v>
      </c>
      <c r="K896" s="1" t="s">
        <v>37</v>
      </c>
      <c r="L896" s="1" t="s">
        <v>51</v>
      </c>
    </row>
    <row r="897" s="1" customFormat="1" ht="109.2" spans="1:12">
      <c r="A897" s="1" t="s">
        <v>1101</v>
      </c>
      <c r="B897" s="1" t="s">
        <v>2785</v>
      </c>
      <c r="C897" s="1" t="s">
        <v>87</v>
      </c>
      <c r="D897" s="1" t="s">
        <v>3</v>
      </c>
      <c r="E897" s="2" t="s">
        <v>2786</v>
      </c>
      <c r="F897" s="1" t="s">
        <v>2252</v>
      </c>
      <c r="H897" s="1" t="s">
        <v>6</v>
      </c>
      <c r="I897" s="1" t="s">
        <v>7</v>
      </c>
      <c r="J897" s="1" t="s">
        <v>10</v>
      </c>
      <c r="K897" s="1" t="s">
        <v>22</v>
      </c>
      <c r="L897" s="1" t="s">
        <v>37</v>
      </c>
    </row>
    <row r="898" s="1" customFormat="1" ht="93.6" spans="1:12">
      <c r="A898" s="1" t="s">
        <v>390</v>
      </c>
      <c r="B898" s="1" t="s">
        <v>2787</v>
      </c>
      <c r="C898" s="1" t="s">
        <v>87</v>
      </c>
      <c r="D898" s="1" t="s">
        <v>3</v>
      </c>
      <c r="E898" s="3" t="s">
        <v>2788</v>
      </c>
      <c r="F898" s="1" t="s">
        <v>2252</v>
      </c>
      <c r="H898" s="1" t="s">
        <v>6</v>
      </c>
      <c r="I898" s="1" t="s">
        <v>7</v>
      </c>
      <c r="J898" s="1" t="s">
        <v>22</v>
      </c>
      <c r="K898" s="1" t="s">
        <v>32</v>
      </c>
      <c r="L898" s="1" t="s">
        <v>51</v>
      </c>
    </row>
    <row r="899" s="1" customFormat="1" ht="62.4" spans="1:12">
      <c r="A899" s="1" t="s">
        <v>2789</v>
      </c>
      <c r="B899" s="1" t="s">
        <v>2790</v>
      </c>
      <c r="C899" s="1" t="s">
        <v>103</v>
      </c>
      <c r="D899" s="1" t="s">
        <v>3</v>
      </c>
      <c r="E899" s="2" t="s">
        <v>2791</v>
      </c>
      <c r="F899" s="1" t="s">
        <v>2252</v>
      </c>
      <c r="H899" s="1" t="s">
        <v>6</v>
      </c>
      <c r="I899" s="1" t="s">
        <v>7</v>
      </c>
      <c r="J899" s="1" t="s">
        <v>10</v>
      </c>
      <c r="K899" s="1" t="s">
        <v>10</v>
      </c>
      <c r="L899" s="1" t="s">
        <v>33</v>
      </c>
    </row>
    <row r="900" s="1" customFormat="1" ht="62.4" spans="1:12">
      <c r="A900" s="1" t="s">
        <v>2792</v>
      </c>
      <c r="B900" s="1" t="s">
        <v>2793</v>
      </c>
      <c r="C900" s="1" t="s">
        <v>87</v>
      </c>
      <c r="D900" s="1" t="s">
        <v>3</v>
      </c>
      <c r="E900" s="2" t="s">
        <v>2794</v>
      </c>
      <c r="F900" s="1" t="s">
        <v>2252</v>
      </c>
      <c r="H900" s="1" t="s">
        <v>6</v>
      </c>
      <c r="I900" s="1" t="s">
        <v>2795</v>
      </c>
      <c r="J900" s="1" t="s">
        <v>33</v>
      </c>
      <c r="K900" s="1" t="s">
        <v>37</v>
      </c>
      <c r="L900" s="1" t="s">
        <v>37</v>
      </c>
    </row>
    <row r="901" s="1" customFormat="1" spans="1:12">
      <c r="A901" s="1" t="s">
        <v>2796</v>
      </c>
      <c r="B901" s="1" t="s">
        <v>2797</v>
      </c>
      <c r="C901" s="1" t="s">
        <v>103</v>
      </c>
      <c r="D901" s="1" t="s">
        <v>3</v>
      </c>
      <c r="E901" s="2" t="s">
        <v>2798</v>
      </c>
      <c r="F901" s="1" t="s">
        <v>2252</v>
      </c>
      <c r="H901" s="1" t="s">
        <v>6</v>
      </c>
      <c r="I901" s="1" t="s">
        <v>7</v>
      </c>
      <c r="J901" s="1" t="s">
        <v>33</v>
      </c>
      <c r="K901" s="1" t="s">
        <v>37</v>
      </c>
      <c r="L901" s="1" t="s">
        <v>28</v>
      </c>
    </row>
    <row r="902" s="1" customFormat="1" ht="78" spans="1:12">
      <c r="A902" s="1" t="s">
        <v>2799</v>
      </c>
      <c r="B902" s="1" t="s">
        <v>2800</v>
      </c>
      <c r="C902" s="1" t="s">
        <v>87</v>
      </c>
      <c r="D902" s="1" t="s">
        <v>3</v>
      </c>
      <c r="E902" s="2" t="s">
        <v>2801</v>
      </c>
      <c r="F902" s="1" t="s">
        <v>2252</v>
      </c>
      <c r="H902" s="1" t="s">
        <v>6</v>
      </c>
      <c r="I902" s="1" t="s">
        <v>2802</v>
      </c>
      <c r="J902" s="1" t="s">
        <v>37</v>
      </c>
      <c r="K902" s="1" t="s">
        <v>33</v>
      </c>
      <c r="L902" s="1" t="s">
        <v>10</v>
      </c>
    </row>
    <row r="903" s="1" customFormat="1" ht="78" spans="1:12">
      <c r="A903" s="1" t="s">
        <v>302</v>
      </c>
      <c r="B903" s="1" t="s">
        <v>2803</v>
      </c>
      <c r="C903" s="1" t="s">
        <v>103</v>
      </c>
      <c r="D903" s="1" t="s">
        <v>3</v>
      </c>
      <c r="E903" s="2" t="s">
        <v>2804</v>
      </c>
      <c r="F903" s="1" t="s">
        <v>2252</v>
      </c>
      <c r="H903" s="1" t="s">
        <v>6</v>
      </c>
      <c r="I903" s="1" t="s">
        <v>7</v>
      </c>
      <c r="J903" s="1" t="s">
        <v>2805</v>
      </c>
      <c r="K903" s="1" t="s">
        <v>21</v>
      </c>
      <c r="L903" s="1" t="s">
        <v>28</v>
      </c>
    </row>
    <row r="904" s="1" customFormat="1" ht="124.8" spans="1:12">
      <c r="A904" s="1" t="s">
        <v>2806</v>
      </c>
      <c r="B904" s="1" t="s">
        <v>2807</v>
      </c>
      <c r="C904" s="1" t="s">
        <v>87</v>
      </c>
      <c r="D904" s="1" t="s">
        <v>3</v>
      </c>
      <c r="E904" s="2" t="s">
        <v>2808</v>
      </c>
      <c r="F904" s="1" t="s">
        <v>2252</v>
      </c>
      <c r="H904" s="1" t="s">
        <v>6</v>
      </c>
      <c r="I904" s="1" t="s">
        <v>7</v>
      </c>
      <c r="J904" s="1" t="s">
        <v>10</v>
      </c>
      <c r="K904" s="1" t="s">
        <v>33</v>
      </c>
      <c r="L904" s="1" t="s">
        <v>22</v>
      </c>
    </row>
    <row r="905" s="1" customFormat="1" ht="78" spans="1:12">
      <c r="A905" s="1" t="s">
        <v>295</v>
      </c>
      <c r="B905" s="1" t="s">
        <v>296</v>
      </c>
      <c r="C905" s="1" t="s">
        <v>103</v>
      </c>
      <c r="D905" s="1" t="s">
        <v>3</v>
      </c>
      <c r="E905" s="2" t="s">
        <v>2809</v>
      </c>
      <c r="F905" s="1" t="s">
        <v>2252</v>
      </c>
      <c r="H905" s="1" t="s">
        <v>6</v>
      </c>
      <c r="I905" s="1" t="s">
        <v>7</v>
      </c>
      <c r="J905" s="1" t="s">
        <v>22</v>
      </c>
      <c r="K905" s="1" t="s">
        <v>28</v>
      </c>
      <c r="L905" s="1" t="s">
        <v>15</v>
      </c>
    </row>
    <row r="906" s="1" customFormat="1" ht="31.2" spans="1:12">
      <c r="A906" s="1" t="s">
        <v>72</v>
      </c>
      <c r="B906" s="1" t="s">
        <v>2810</v>
      </c>
      <c r="C906" s="1" t="s">
        <v>103</v>
      </c>
      <c r="D906" s="1" t="s">
        <v>3</v>
      </c>
      <c r="E906" s="2" t="s">
        <v>2811</v>
      </c>
      <c r="F906" s="1" t="s">
        <v>2252</v>
      </c>
      <c r="H906" s="1" t="s">
        <v>6</v>
      </c>
      <c r="I906" s="1" t="s">
        <v>7</v>
      </c>
      <c r="J906" s="1" t="s">
        <v>93</v>
      </c>
      <c r="K906" s="1" t="s">
        <v>10</v>
      </c>
      <c r="L906" s="1" t="s">
        <v>22</v>
      </c>
    </row>
    <row r="907" s="1" customFormat="1" ht="62.4" spans="1:12">
      <c r="A907" s="1" t="s">
        <v>520</v>
      </c>
      <c r="B907" s="1" t="s">
        <v>2812</v>
      </c>
      <c r="C907" s="1" t="s">
        <v>103</v>
      </c>
      <c r="D907" s="1" t="s">
        <v>3</v>
      </c>
      <c r="E907" s="3" t="s">
        <v>2813</v>
      </c>
      <c r="F907" s="1" t="s">
        <v>2252</v>
      </c>
      <c r="H907" s="1" t="s">
        <v>6</v>
      </c>
      <c r="I907" s="1" t="s">
        <v>7</v>
      </c>
      <c r="J907" s="1" t="s">
        <v>22</v>
      </c>
      <c r="K907" s="1" t="s">
        <v>27</v>
      </c>
      <c r="L907" s="1" t="s">
        <v>10</v>
      </c>
    </row>
    <row r="908" s="1" customFormat="1" ht="78" spans="1:12">
      <c r="A908" s="1" t="s">
        <v>2814</v>
      </c>
      <c r="B908" s="1" t="s">
        <v>2815</v>
      </c>
      <c r="C908" s="1" t="s">
        <v>87</v>
      </c>
      <c r="D908" s="1" t="s">
        <v>3</v>
      </c>
      <c r="E908" s="2" t="s">
        <v>2816</v>
      </c>
      <c r="F908" s="1" t="s">
        <v>2252</v>
      </c>
      <c r="H908" s="1" t="s">
        <v>6</v>
      </c>
      <c r="I908" s="1" t="s">
        <v>2817</v>
      </c>
      <c r="J908" s="1" t="s">
        <v>9</v>
      </c>
      <c r="K908" s="1" t="s">
        <v>9</v>
      </c>
      <c r="L908" s="1" t="s">
        <v>9</v>
      </c>
    </row>
    <row r="909" s="1" customFormat="1" ht="93.6" spans="1:12">
      <c r="A909" s="1" t="s">
        <v>554</v>
      </c>
      <c r="B909" s="1" t="s">
        <v>2818</v>
      </c>
      <c r="C909" s="1" t="s">
        <v>87</v>
      </c>
      <c r="D909" s="1" t="s">
        <v>3</v>
      </c>
      <c r="E909" s="2" t="s">
        <v>2819</v>
      </c>
      <c r="F909" s="1" t="s">
        <v>2252</v>
      </c>
      <c r="H909" s="1" t="s">
        <v>6</v>
      </c>
      <c r="I909" s="1" t="s">
        <v>7</v>
      </c>
      <c r="J909" s="1" t="s">
        <v>10</v>
      </c>
      <c r="K909" s="1" t="s">
        <v>33</v>
      </c>
      <c r="L909" s="1" t="s">
        <v>10</v>
      </c>
    </row>
    <row r="910" s="1" customFormat="1" ht="93.6" spans="1:12">
      <c r="A910" s="1" t="s">
        <v>353</v>
      </c>
      <c r="B910" s="1" t="s">
        <v>2820</v>
      </c>
      <c r="C910" s="1" t="s">
        <v>103</v>
      </c>
      <c r="D910" s="1" t="s">
        <v>3</v>
      </c>
      <c r="E910" s="2" t="s">
        <v>2821</v>
      </c>
      <c r="F910" s="1" t="s">
        <v>2252</v>
      </c>
      <c r="H910" s="1" t="s">
        <v>6</v>
      </c>
      <c r="I910" s="1" t="s">
        <v>7</v>
      </c>
      <c r="J910" s="1" t="s">
        <v>93</v>
      </c>
      <c r="K910" s="1" t="s">
        <v>33</v>
      </c>
      <c r="L910" s="1" t="s">
        <v>10</v>
      </c>
    </row>
    <row r="911" s="1" customFormat="1" spans="1:12">
      <c r="A911" s="1" t="s">
        <v>2822</v>
      </c>
      <c r="B911" s="1" t="s">
        <v>2823</v>
      </c>
      <c r="C911" s="1" t="s">
        <v>103</v>
      </c>
      <c r="D911" s="1" t="s">
        <v>3</v>
      </c>
      <c r="E911" s="2" t="s">
        <v>2824</v>
      </c>
      <c r="F911" s="1" t="s">
        <v>2252</v>
      </c>
      <c r="H911" s="1" t="s">
        <v>6</v>
      </c>
      <c r="I911" s="1" t="s">
        <v>7</v>
      </c>
      <c r="J911" s="1" t="s">
        <v>93</v>
      </c>
      <c r="K911" s="1" t="s">
        <v>22</v>
      </c>
      <c r="L911" s="1" t="s">
        <v>37</v>
      </c>
    </row>
    <row r="912" s="1" customFormat="1" ht="46.8" spans="1:12">
      <c r="A912" s="1" t="s">
        <v>1671</v>
      </c>
      <c r="B912" s="1" t="s">
        <v>2825</v>
      </c>
      <c r="C912" s="1" t="s">
        <v>103</v>
      </c>
      <c r="D912" s="1" t="s">
        <v>3</v>
      </c>
      <c r="E912" s="2" t="s">
        <v>2826</v>
      </c>
      <c r="F912" s="1" t="s">
        <v>2252</v>
      </c>
      <c r="H912" s="1" t="s">
        <v>6</v>
      </c>
      <c r="I912" s="1" t="s">
        <v>7</v>
      </c>
      <c r="J912" s="1" t="s">
        <v>33</v>
      </c>
      <c r="K912" s="1" t="s">
        <v>10</v>
      </c>
      <c r="L912" s="1" t="s">
        <v>15</v>
      </c>
    </row>
    <row r="913" s="1" customFormat="1" ht="78" spans="1:12">
      <c r="A913" s="1" t="s">
        <v>295</v>
      </c>
      <c r="B913" s="1" t="s">
        <v>2827</v>
      </c>
      <c r="C913" s="1" t="s">
        <v>103</v>
      </c>
      <c r="D913" s="1" t="s">
        <v>3</v>
      </c>
      <c r="E913" s="2" t="s">
        <v>2828</v>
      </c>
      <c r="F913" s="1" t="s">
        <v>2252</v>
      </c>
      <c r="H913" s="1" t="s">
        <v>6</v>
      </c>
      <c r="I913" s="1" t="s">
        <v>7</v>
      </c>
      <c r="J913" s="1" t="s">
        <v>33</v>
      </c>
      <c r="K913" s="1" t="s">
        <v>10</v>
      </c>
      <c r="L913" s="1" t="s">
        <v>33</v>
      </c>
    </row>
    <row r="914" s="1" customFormat="1" ht="31.2" spans="1:12">
      <c r="A914" s="1" t="s">
        <v>98</v>
      </c>
      <c r="B914" s="1" t="s">
        <v>2829</v>
      </c>
      <c r="C914" s="1" t="s">
        <v>103</v>
      </c>
      <c r="D914" s="1" t="s">
        <v>3</v>
      </c>
      <c r="E914" s="3" t="s">
        <v>2830</v>
      </c>
      <c r="F914" s="1" t="s">
        <v>2252</v>
      </c>
      <c r="H914" s="1" t="s">
        <v>6</v>
      </c>
      <c r="I914" s="1" t="s">
        <v>7</v>
      </c>
      <c r="J914" s="1" t="s">
        <v>33</v>
      </c>
      <c r="K914" s="1" t="s">
        <v>22</v>
      </c>
      <c r="L914" s="1" t="s">
        <v>37</v>
      </c>
    </row>
    <row r="915" s="1" customFormat="1" ht="62.4" spans="1:12">
      <c r="A915" s="1" t="s">
        <v>2831</v>
      </c>
      <c r="B915" s="1" t="s">
        <v>2832</v>
      </c>
      <c r="C915" s="1" t="s">
        <v>87</v>
      </c>
      <c r="D915" s="1" t="s">
        <v>3</v>
      </c>
      <c r="E915" s="2" t="s">
        <v>2833</v>
      </c>
      <c r="F915" s="1" t="s">
        <v>2252</v>
      </c>
      <c r="H915" s="1" t="s">
        <v>6</v>
      </c>
      <c r="I915" s="1" t="s">
        <v>7</v>
      </c>
      <c r="J915" s="1" t="s">
        <v>37</v>
      </c>
      <c r="K915" s="1" t="s">
        <v>33</v>
      </c>
      <c r="L915" s="1" t="s">
        <v>37</v>
      </c>
    </row>
    <row r="916" s="1" customFormat="1" ht="156" spans="1:12">
      <c r="A916" s="1" t="s">
        <v>122</v>
      </c>
      <c r="B916" s="1" t="s">
        <v>2834</v>
      </c>
      <c r="C916" s="1" t="s">
        <v>87</v>
      </c>
      <c r="D916" s="1" t="s">
        <v>3</v>
      </c>
      <c r="E916" s="2" t="s">
        <v>2835</v>
      </c>
      <c r="F916" s="1" t="s">
        <v>2252</v>
      </c>
      <c r="H916" s="1" t="s">
        <v>6</v>
      </c>
      <c r="I916" s="1" t="s">
        <v>2836</v>
      </c>
      <c r="J916" s="1" t="s">
        <v>33</v>
      </c>
      <c r="K916" s="1" t="s">
        <v>22</v>
      </c>
      <c r="L916" s="1" t="s">
        <v>10</v>
      </c>
    </row>
    <row r="917" s="1" customFormat="1" ht="409.5" spans="1:12">
      <c r="A917" s="1" t="s">
        <v>162</v>
      </c>
      <c r="B917" s="1" t="s">
        <v>2837</v>
      </c>
      <c r="C917" s="1" t="s">
        <v>87</v>
      </c>
      <c r="D917" s="1" t="s">
        <v>3</v>
      </c>
      <c r="E917" s="2" t="s">
        <v>2838</v>
      </c>
      <c r="F917" s="1" t="s">
        <v>2252</v>
      </c>
      <c r="H917" s="1" t="s">
        <v>2839</v>
      </c>
      <c r="I917" s="1" t="s">
        <v>7</v>
      </c>
      <c r="J917" s="1" t="s">
        <v>33</v>
      </c>
      <c r="K917" s="1" t="s">
        <v>33</v>
      </c>
      <c r="L917" s="1" t="s">
        <v>291</v>
      </c>
    </row>
    <row r="918" s="1" customFormat="1" ht="93.6" spans="1:12">
      <c r="A918" s="1" t="s">
        <v>2384</v>
      </c>
      <c r="B918" s="1" t="s">
        <v>2840</v>
      </c>
      <c r="C918" s="1" t="s">
        <v>103</v>
      </c>
      <c r="D918" s="1" t="s">
        <v>3</v>
      </c>
      <c r="E918" s="3" t="s">
        <v>2841</v>
      </c>
      <c r="F918" s="1" t="s">
        <v>2252</v>
      </c>
      <c r="H918" s="1" t="s">
        <v>2842</v>
      </c>
      <c r="I918" s="1" t="s">
        <v>7</v>
      </c>
      <c r="J918" s="1" t="s">
        <v>27</v>
      </c>
      <c r="K918" s="1" t="s">
        <v>10</v>
      </c>
      <c r="L918" s="1" t="s">
        <v>33</v>
      </c>
    </row>
    <row r="919" s="1" customFormat="1" ht="46.8" spans="1:12">
      <c r="A919" s="1" t="s">
        <v>2843</v>
      </c>
      <c r="B919" s="1" t="s">
        <v>2844</v>
      </c>
      <c r="C919" s="1" t="s">
        <v>103</v>
      </c>
      <c r="D919" s="1" t="s">
        <v>3</v>
      </c>
      <c r="E919" s="3" t="s">
        <v>2845</v>
      </c>
      <c r="F919" s="1" t="s">
        <v>2252</v>
      </c>
      <c r="H919" s="1" t="s">
        <v>6</v>
      </c>
      <c r="I919" s="1" t="s">
        <v>7</v>
      </c>
      <c r="J919" s="1" t="s">
        <v>37</v>
      </c>
      <c r="K919" s="1" t="s">
        <v>37</v>
      </c>
      <c r="L919" s="1" t="s">
        <v>37</v>
      </c>
    </row>
    <row r="920" s="1" customFormat="1" ht="109.2" spans="1:12">
      <c r="A920" s="1" t="s">
        <v>295</v>
      </c>
      <c r="B920" s="1" t="s">
        <v>2846</v>
      </c>
      <c r="C920" s="1" t="s">
        <v>87</v>
      </c>
      <c r="D920" s="1" t="s">
        <v>3</v>
      </c>
      <c r="E920" s="3" t="s">
        <v>2847</v>
      </c>
      <c r="F920" s="1" t="s">
        <v>2252</v>
      </c>
      <c r="H920" s="1" t="s">
        <v>6</v>
      </c>
      <c r="I920" s="1" t="s">
        <v>7</v>
      </c>
      <c r="J920" s="1" t="s">
        <v>93</v>
      </c>
      <c r="K920" s="1" t="s">
        <v>37</v>
      </c>
      <c r="L920" s="1" t="s">
        <v>51</v>
      </c>
    </row>
    <row r="921" s="1" customFormat="1" ht="78" spans="1:12">
      <c r="A921" s="1" t="s">
        <v>390</v>
      </c>
      <c r="B921" s="1" t="s">
        <v>2848</v>
      </c>
      <c r="C921" s="1" t="s">
        <v>87</v>
      </c>
      <c r="D921" s="1" t="s">
        <v>3</v>
      </c>
      <c r="E921" s="3" t="s">
        <v>2849</v>
      </c>
      <c r="F921" s="1" t="s">
        <v>2252</v>
      </c>
      <c r="H921" s="1" t="s">
        <v>6</v>
      </c>
      <c r="I921" s="1" t="s">
        <v>7</v>
      </c>
      <c r="J921" s="1" t="s">
        <v>9</v>
      </c>
      <c r="K921" s="1" t="s">
        <v>9</v>
      </c>
      <c r="L921" s="1" t="s">
        <v>9</v>
      </c>
    </row>
    <row r="922" s="1" customFormat="1" spans="1:12">
      <c r="A922" s="1" t="s">
        <v>11</v>
      </c>
      <c r="B922" s="1" t="s">
        <v>2850</v>
      </c>
      <c r="C922" s="1" t="s">
        <v>87</v>
      </c>
      <c r="D922" s="1" t="s">
        <v>3</v>
      </c>
      <c r="E922" s="2" t="s">
        <v>2851</v>
      </c>
      <c r="F922" s="1" t="s">
        <v>2252</v>
      </c>
      <c r="H922" s="1" t="s">
        <v>2852</v>
      </c>
      <c r="I922" s="1" t="s">
        <v>7</v>
      </c>
      <c r="J922" s="1" t="s">
        <v>93</v>
      </c>
      <c r="K922" s="1" t="s">
        <v>32</v>
      </c>
      <c r="L922" s="1" t="s">
        <v>37</v>
      </c>
    </row>
    <row r="923" s="1" customFormat="1" ht="46.8" spans="1:12">
      <c r="A923" s="1" t="s">
        <v>138</v>
      </c>
      <c r="B923" s="1" t="s">
        <v>2853</v>
      </c>
      <c r="C923" s="1" t="s">
        <v>87</v>
      </c>
      <c r="D923" s="1" t="s">
        <v>3</v>
      </c>
      <c r="E923" s="2" t="s">
        <v>2854</v>
      </c>
      <c r="F923" s="1" t="s">
        <v>2252</v>
      </c>
      <c r="H923" s="1" t="s">
        <v>6</v>
      </c>
      <c r="I923" s="1" t="s">
        <v>7</v>
      </c>
      <c r="J923" s="1" t="s">
        <v>9</v>
      </c>
      <c r="K923" s="1" t="s">
        <v>33</v>
      </c>
      <c r="L923" s="1" t="s">
        <v>33</v>
      </c>
    </row>
    <row r="924" s="1" customFormat="1" ht="31.2" spans="1:12">
      <c r="A924" s="1" t="s">
        <v>193</v>
      </c>
      <c r="B924" s="1" t="s">
        <v>2855</v>
      </c>
      <c r="C924" s="1" t="s">
        <v>87</v>
      </c>
      <c r="D924" s="1" t="s">
        <v>3</v>
      </c>
      <c r="E924" s="2" t="s">
        <v>2856</v>
      </c>
      <c r="F924" s="1" t="s">
        <v>2252</v>
      </c>
      <c r="H924" s="1" t="s">
        <v>6</v>
      </c>
      <c r="I924" s="1" t="s">
        <v>2857</v>
      </c>
      <c r="J924" s="1" t="s">
        <v>93</v>
      </c>
      <c r="K924" s="1" t="s">
        <v>32</v>
      </c>
      <c r="L924" s="1" t="s">
        <v>51</v>
      </c>
    </row>
    <row r="925" s="1" customFormat="1" ht="124.8" spans="1:12">
      <c r="A925" s="1" t="s">
        <v>110</v>
      </c>
      <c r="B925" s="1" t="s">
        <v>2858</v>
      </c>
      <c r="C925" s="1" t="s">
        <v>87</v>
      </c>
      <c r="D925" s="1" t="s">
        <v>3</v>
      </c>
      <c r="E925" s="2" t="s">
        <v>2859</v>
      </c>
      <c r="F925" s="1" t="s">
        <v>2252</v>
      </c>
      <c r="H925" s="1" t="s">
        <v>6</v>
      </c>
      <c r="I925" s="1" t="s">
        <v>7</v>
      </c>
      <c r="J925" s="1" t="s">
        <v>37</v>
      </c>
      <c r="K925" s="1" t="s">
        <v>9</v>
      </c>
      <c r="L925" s="1" t="s">
        <v>37</v>
      </c>
    </row>
    <row r="926" s="1" customFormat="1" ht="187.2" spans="1:12">
      <c r="A926" s="1" t="s">
        <v>406</v>
      </c>
      <c r="B926" s="1" t="s">
        <v>2860</v>
      </c>
      <c r="C926" s="1" t="s">
        <v>103</v>
      </c>
      <c r="D926" s="1" t="s">
        <v>3</v>
      </c>
      <c r="E926" s="2" t="s">
        <v>2861</v>
      </c>
      <c r="F926" s="1" t="s">
        <v>2252</v>
      </c>
      <c r="H926" s="1" t="s">
        <v>2862</v>
      </c>
      <c r="I926" s="1" t="s">
        <v>7</v>
      </c>
      <c r="J926" s="1" t="s">
        <v>10</v>
      </c>
      <c r="K926" s="1" t="s">
        <v>22</v>
      </c>
      <c r="L926" s="1" t="s">
        <v>22</v>
      </c>
    </row>
    <row r="927" s="1" customFormat="1" ht="31.2" spans="1:12">
      <c r="A927" s="1" t="s">
        <v>90</v>
      </c>
      <c r="B927" s="1" t="s">
        <v>2863</v>
      </c>
      <c r="C927" s="1" t="s">
        <v>103</v>
      </c>
      <c r="D927" s="1" t="s">
        <v>3</v>
      </c>
      <c r="E927" s="2" t="s">
        <v>2864</v>
      </c>
      <c r="F927" s="1" t="s">
        <v>2252</v>
      </c>
      <c r="H927" s="1" t="s">
        <v>6</v>
      </c>
      <c r="I927" s="1" t="s">
        <v>7</v>
      </c>
      <c r="J927" s="1" t="s">
        <v>22</v>
      </c>
      <c r="K927" s="1" t="s">
        <v>22</v>
      </c>
      <c r="L927" s="1" t="s">
        <v>37</v>
      </c>
    </row>
    <row r="928" s="1" customFormat="1" ht="156" spans="1:12">
      <c r="A928" s="1" t="s">
        <v>1959</v>
      </c>
      <c r="B928" s="1" t="s">
        <v>2865</v>
      </c>
      <c r="C928" s="1" t="s">
        <v>87</v>
      </c>
      <c r="D928" s="1" t="s">
        <v>3</v>
      </c>
      <c r="E928" s="3" t="s">
        <v>2866</v>
      </c>
      <c r="F928" s="1" t="s">
        <v>2252</v>
      </c>
      <c r="H928" s="1" t="s">
        <v>6</v>
      </c>
      <c r="I928" s="1" t="s">
        <v>7</v>
      </c>
      <c r="J928" s="1" t="s">
        <v>37</v>
      </c>
      <c r="K928" s="1" t="s">
        <v>10</v>
      </c>
      <c r="L928" s="1" t="s">
        <v>33</v>
      </c>
    </row>
    <row r="929" s="1" customFormat="1" ht="31.2" spans="1:12">
      <c r="A929" s="1" t="s">
        <v>2867</v>
      </c>
      <c r="B929" s="1" t="s">
        <v>2868</v>
      </c>
      <c r="C929" s="1" t="s">
        <v>103</v>
      </c>
      <c r="D929" s="1" t="s">
        <v>3</v>
      </c>
      <c r="E929" s="3" t="s">
        <v>2869</v>
      </c>
      <c r="F929" s="1" t="s">
        <v>2252</v>
      </c>
      <c r="H929" s="1" t="s">
        <v>6</v>
      </c>
      <c r="I929" s="1" t="s">
        <v>7</v>
      </c>
      <c r="J929" s="1" t="s">
        <v>27</v>
      </c>
      <c r="K929" s="1" t="s">
        <v>22</v>
      </c>
      <c r="L929" s="1" t="s">
        <v>22</v>
      </c>
    </row>
    <row r="930" s="1" customFormat="1" ht="46.8" spans="1:12">
      <c r="A930" s="1" t="s">
        <v>184</v>
      </c>
      <c r="B930" s="1" t="s">
        <v>2870</v>
      </c>
      <c r="C930" s="1" t="s">
        <v>87</v>
      </c>
      <c r="D930" s="1" t="s">
        <v>3</v>
      </c>
      <c r="E930" s="5" t="s">
        <v>2871</v>
      </c>
      <c r="F930" s="1" t="s">
        <v>2252</v>
      </c>
      <c r="H930" s="1" t="s">
        <v>6</v>
      </c>
      <c r="I930" s="1" t="s">
        <v>2872</v>
      </c>
      <c r="J930" s="1" t="s">
        <v>93</v>
      </c>
      <c r="K930" s="1" t="s">
        <v>22</v>
      </c>
      <c r="L930" s="1" t="s">
        <v>37</v>
      </c>
    </row>
    <row r="931" s="1" customFormat="1" ht="46.8" spans="1:12">
      <c r="A931" s="1" t="s">
        <v>90</v>
      </c>
      <c r="B931" s="1" t="s">
        <v>2873</v>
      </c>
      <c r="C931" s="1" t="s">
        <v>87</v>
      </c>
      <c r="D931" s="1" t="s">
        <v>3</v>
      </c>
      <c r="E931" s="2" t="s">
        <v>2874</v>
      </c>
      <c r="F931" s="1" t="s">
        <v>2252</v>
      </c>
      <c r="H931" s="1" t="s">
        <v>6</v>
      </c>
      <c r="I931" s="1" t="s">
        <v>7</v>
      </c>
      <c r="J931" s="1" t="s">
        <v>37</v>
      </c>
      <c r="K931" s="1" t="s">
        <v>32</v>
      </c>
      <c r="L931" s="1" t="s">
        <v>22</v>
      </c>
    </row>
    <row r="932" s="1" customFormat="1" ht="31.2" spans="1:12">
      <c r="A932" s="1" t="s">
        <v>1696</v>
      </c>
      <c r="B932" s="1" t="s">
        <v>2875</v>
      </c>
      <c r="C932" s="1" t="s">
        <v>87</v>
      </c>
      <c r="D932" s="1" t="s">
        <v>3</v>
      </c>
      <c r="E932" s="2" t="s">
        <v>2876</v>
      </c>
      <c r="F932" s="1" t="s">
        <v>2252</v>
      </c>
      <c r="H932" s="1" t="s">
        <v>6</v>
      </c>
      <c r="I932" s="1" t="s">
        <v>2048</v>
      </c>
      <c r="J932" s="1" t="s">
        <v>10</v>
      </c>
      <c r="K932" s="1" t="s">
        <v>22</v>
      </c>
      <c r="L932" s="1" t="s">
        <v>22</v>
      </c>
    </row>
    <row r="933" s="1" customFormat="1" spans="1:12">
      <c r="A933" s="1" t="s">
        <v>2877</v>
      </c>
      <c r="B933" s="1" t="s">
        <v>2878</v>
      </c>
      <c r="C933" s="1" t="s">
        <v>103</v>
      </c>
      <c r="D933" s="1" t="s">
        <v>3</v>
      </c>
      <c r="E933" s="2" t="s">
        <v>2879</v>
      </c>
      <c r="F933" s="1" t="s">
        <v>2252</v>
      </c>
      <c r="H933" s="1" t="s">
        <v>2880</v>
      </c>
      <c r="I933" s="1" t="s">
        <v>7</v>
      </c>
      <c r="J933" s="1" t="s">
        <v>15</v>
      </c>
      <c r="K933" s="1" t="s">
        <v>10</v>
      </c>
      <c r="L933" s="1" t="s">
        <v>15</v>
      </c>
    </row>
    <row r="934" s="1" customFormat="1" ht="62.4" spans="1:12">
      <c r="A934" s="1" t="s">
        <v>512</v>
      </c>
      <c r="B934" s="1" t="s">
        <v>2881</v>
      </c>
      <c r="C934" s="1" t="s">
        <v>87</v>
      </c>
      <c r="D934" s="1" t="s">
        <v>3</v>
      </c>
      <c r="E934" s="2" t="s">
        <v>2882</v>
      </c>
      <c r="F934" s="1" t="s">
        <v>2252</v>
      </c>
      <c r="H934" s="1" t="s">
        <v>6</v>
      </c>
      <c r="I934" s="1" t="s">
        <v>7</v>
      </c>
      <c r="J934" s="1" t="s">
        <v>37</v>
      </c>
      <c r="K934" s="1" t="s">
        <v>32</v>
      </c>
      <c r="L934" s="1" t="s">
        <v>37</v>
      </c>
    </row>
    <row r="935" s="1" customFormat="1" ht="46.8" spans="1:12">
      <c r="A935" s="1" t="s">
        <v>184</v>
      </c>
      <c r="B935" s="1" t="s">
        <v>2883</v>
      </c>
      <c r="C935" s="1" t="s">
        <v>87</v>
      </c>
      <c r="D935" s="1" t="s">
        <v>3</v>
      </c>
      <c r="E935" s="2" t="s">
        <v>2884</v>
      </c>
      <c r="F935" s="1" t="s">
        <v>2252</v>
      </c>
      <c r="H935" s="1" t="s">
        <v>6</v>
      </c>
      <c r="I935" s="1" t="s">
        <v>7</v>
      </c>
      <c r="J935" s="1" t="s">
        <v>9</v>
      </c>
      <c r="K935" s="1" t="s">
        <v>9</v>
      </c>
      <c r="L935" s="1" t="s">
        <v>37</v>
      </c>
    </row>
    <row r="936" s="1" customFormat="1" ht="218.4" spans="1:12">
      <c r="A936" s="1" t="s">
        <v>2065</v>
      </c>
      <c r="B936" s="1" t="s">
        <v>2885</v>
      </c>
      <c r="C936" s="1" t="s">
        <v>87</v>
      </c>
      <c r="D936" s="1" t="s">
        <v>3</v>
      </c>
      <c r="E936" s="2" t="s">
        <v>2886</v>
      </c>
      <c r="F936" s="1" t="s">
        <v>2252</v>
      </c>
      <c r="H936" s="1" t="s">
        <v>6</v>
      </c>
      <c r="I936" s="1" t="s">
        <v>7</v>
      </c>
      <c r="J936" s="1" t="s">
        <v>9</v>
      </c>
      <c r="K936" s="1" t="s">
        <v>9</v>
      </c>
      <c r="L936" s="1" t="s">
        <v>22</v>
      </c>
    </row>
    <row r="937" s="1" customFormat="1" ht="31.2" spans="1:12">
      <c r="A937" s="1" t="s">
        <v>11</v>
      </c>
      <c r="B937" s="1" t="s">
        <v>2887</v>
      </c>
      <c r="C937" s="1" t="s">
        <v>103</v>
      </c>
      <c r="D937" s="1" t="s">
        <v>3</v>
      </c>
      <c r="E937" s="2" t="s">
        <v>2888</v>
      </c>
      <c r="F937" s="1" t="s">
        <v>2252</v>
      </c>
      <c r="H937" s="1" t="s">
        <v>6</v>
      </c>
      <c r="I937" s="1" t="s">
        <v>7</v>
      </c>
      <c r="J937" s="1" t="s">
        <v>93</v>
      </c>
      <c r="K937" s="1" t="s">
        <v>15</v>
      </c>
      <c r="L937" s="1" t="s">
        <v>51</v>
      </c>
    </row>
    <row r="938" s="1" customFormat="1" ht="171.6" spans="1:12">
      <c r="A938" s="1" t="s">
        <v>434</v>
      </c>
      <c r="B938" s="1" t="s">
        <v>2889</v>
      </c>
      <c r="C938" s="1" t="s">
        <v>87</v>
      </c>
      <c r="D938" s="1" t="s">
        <v>3</v>
      </c>
      <c r="E938" s="2" t="s">
        <v>2890</v>
      </c>
      <c r="F938" s="1" t="s">
        <v>2252</v>
      </c>
      <c r="H938" s="1" t="s">
        <v>6</v>
      </c>
      <c r="I938" s="1" t="s">
        <v>7</v>
      </c>
      <c r="J938" s="1" t="s">
        <v>541</v>
      </c>
      <c r="K938" s="1" t="s">
        <v>301</v>
      </c>
      <c r="L938" s="1" t="s">
        <v>41</v>
      </c>
    </row>
    <row r="939" s="1" customFormat="1" ht="62.4" spans="1:12">
      <c r="A939" s="1" t="s">
        <v>942</v>
      </c>
      <c r="B939" s="1" t="s">
        <v>2891</v>
      </c>
      <c r="C939" s="1" t="s">
        <v>103</v>
      </c>
      <c r="D939" s="1" t="s">
        <v>3</v>
      </c>
      <c r="E939" s="2" t="s">
        <v>2892</v>
      </c>
      <c r="F939" s="1" t="s">
        <v>2252</v>
      </c>
      <c r="H939" s="1" t="s">
        <v>6</v>
      </c>
      <c r="I939" s="1" t="s">
        <v>7</v>
      </c>
      <c r="J939" s="1" t="s">
        <v>93</v>
      </c>
      <c r="K939" s="1" t="s">
        <v>37</v>
      </c>
      <c r="L939" s="1" t="s">
        <v>33</v>
      </c>
    </row>
    <row r="940" s="1" customFormat="1" ht="31.2" spans="1:12">
      <c r="A940" s="1" t="s">
        <v>184</v>
      </c>
      <c r="B940" s="1" t="s">
        <v>2893</v>
      </c>
      <c r="C940" s="1" t="s">
        <v>87</v>
      </c>
      <c r="D940" s="1" t="s">
        <v>3</v>
      </c>
      <c r="E940" s="2" t="s">
        <v>2894</v>
      </c>
      <c r="F940" s="1" t="s">
        <v>2252</v>
      </c>
      <c r="H940" s="1" t="s">
        <v>6</v>
      </c>
      <c r="I940" s="1" t="s">
        <v>7</v>
      </c>
      <c r="J940" s="1" t="s">
        <v>93</v>
      </c>
      <c r="K940" s="1" t="s">
        <v>32</v>
      </c>
      <c r="L940" s="1" t="s">
        <v>37</v>
      </c>
    </row>
    <row r="941" s="1" customFormat="1" ht="171.6" spans="1:12">
      <c r="A941" s="1" t="s">
        <v>1959</v>
      </c>
      <c r="B941" s="1" t="s">
        <v>2895</v>
      </c>
      <c r="C941" s="1" t="s">
        <v>87</v>
      </c>
      <c r="D941" s="1" t="s">
        <v>3</v>
      </c>
      <c r="E941" s="2" t="s">
        <v>2896</v>
      </c>
      <c r="F941" s="1" t="s">
        <v>2252</v>
      </c>
      <c r="H941" s="1" t="s">
        <v>6</v>
      </c>
      <c r="I941" s="1" t="s">
        <v>7</v>
      </c>
      <c r="J941" s="1" t="s">
        <v>33</v>
      </c>
      <c r="K941" s="1" t="s">
        <v>33</v>
      </c>
      <c r="L941" s="1" t="s">
        <v>22</v>
      </c>
    </row>
    <row r="942" s="1" customFormat="1" ht="46.8" spans="1:12">
      <c r="A942" s="1" t="s">
        <v>2897</v>
      </c>
      <c r="B942" s="1" t="s">
        <v>2898</v>
      </c>
      <c r="C942" s="1" t="s">
        <v>103</v>
      </c>
      <c r="D942" s="1" t="s">
        <v>3</v>
      </c>
      <c r="E942" s="2" t="s">
        <v>2899</v>
      </c>
      <c r="F942" s="1" t="s">
        <v>2252</v>
      </c>
      <c r="H942" s="1" t="s">
        <v>6</v>
      </c>
      <c r="I942" s="1" t="s">
        <v>7</v>
      </c>
      <c r="J942" s="1" t="s">
        <v>93</v>
      </c>
      <c r="K942" s="1" t="s">
        <v>22</v>
      </c>
      <c r="L942" s="1" t="s">
        <v>22</v>
      </c>
    </row>
    <row r="943" s="1" customFormat="1" ht="62.4" spans="1:12">
      <c r="A943" s="1" t="s">
        <v>11</v>
      </c>
      <c r="B943" s="1" t="s">
        <v>2900</v>
      </c>
      <c r="C943" s="1" t="s">
        <v>87</v>
      </c>
      <c r="D943" s="1" t="s">
        <v>3</v>
      </c>
      <c r="E943" s="2" t="s">
        <v>2901</v>
      </c>
      <c r="F943" s="1" t="s">
        <v>2252</v>
      </c>
      <c r="H943" s="1" t="s">
        <v>6</v>
      </c>
      <c r="I943" s="1" t="s">
        <v>2902</v>
      </c>
      <c r="J943" s="1" t="s">
        <v>15</v>
      </c>
      <c r="K943" s="1" t="s">
        <v>37</v>
      </c>
      <c r="L943" s="1" t="s">
        <v>37</v>
      </c>
    </row>
    <row r="944" s="1" customFormat="1" ht="93.6" spans="1:12">
      <c r="A944" s="1" t="s">
        <v>23</v>
      </c>
      <c r="B944" s="1" t="s">
        <v>2903</v>
      </c>
      <c r="C944" s="1" t="s">
        <v>87</v>
      </c>
      <c r="D944" s="1" t="s">
        <v>3</v>
      </c>
      <c r="E944" s="2" t="s">
        <v>2904</v>
      </c>
      <c r="F944" s="1" t="s">
        <v>2252</v>
      </c>
      <c r="H944" s="1" t="s">
        <v>2905</v>
      </c>
      <c r="I944" s="1" t="s">
        <v>7</v>
      </c>
      <c r="J944" s="1" t="s">
        <v>22</v>
      </c>
      <c r="K944" s="1" t="s">
        <v>9</v>
      </c>
      <c r="L944" s="1" t="s">
        <v>9</v>
      </c>
    </row>
    <row r="945" s="1" customFormat="1" ht="156" spans="1:12">
      <c r="A945" s="1" t="s">
        <v>406</v>
      </c>
      <c r="B945" s="1" t="s">
        <v>2906</v>
      </c>
      <c r="C945" s="1" t="s">
        <v>87</v>
      </c>
      <c r="D945" s="1" t="s">
        <v>3</v>
      </c>
      <c r="E945" s="2" t="s">
        <v>2907</v>
      </c>
      <c r="F945" s="1" t="s">
        <v>2252</v>
      </c>
      <c r="H945" s="1" t="s">
        <v>6</v>
      </c>
      <c r="I945" s="1" t="s">
        <v>7</v>
      </c>
      <c r="J945" s="1" t="s">
        <v>33</v>
      </c>
      <c r="K945" s="1" t="s">
        <v>22</v>
      </c>
      <c r="L945" s="1" t="s">
        <v>9</v>
      </c>
    </row>
    <row r="946" s="1" customFormat="1" ht="171.6" spans="1:12">
      <c r="A946" s="1" t="s">
        <v>2908</v>
      </c>
      <c r="B946" s="1" t="s">
        <v>2909</v>
      </c>
      <c r="C946" s="1" t="s">
        <v>87</v>
      </c>
      <c r="D946" s="1" t="s">
        <v>3</v>
      </c>
      <c r="E946" s="2" t="s">
        <v>2910</v>
      </c>
      <c r="F946" s="1" t="s">
        <v>2252</v>
      </c>
      <c r="H946" s="1" t="s">
        <v>6</v>
      </c>
      <c r="I946" s="1" t="s">
        <v>7</v>
      </c>
      <c r="J946" s="1" t="s">
        <v>37</v>
      </c>
      <c r="K946" s="1" t="s">
        <v>37</v>
      </c>
      <c r="L946" s="1" t="s">
        <v>9</v>
      </c>
    </row>
    <row r="947" s="1" customFormat="1" ht="62.4" spans="1:12">
      <c r="A947" s="1" t="s">
        <v>1657</v>
      </c>
      <c r="B947" s="1" t="s">
        <v>2911</v>
      </c>
      <c r="C947" s="1" t="s">
        <v>87</v>
      </c>
      <c r="D947" s="1" t="s">
        <v>3</v>
      </c>
      <c r="E947" s="2" t="s">
        <v>2912</v>
      </c>
      <c r="F947" s="1" t="s">
        <v>2252</v>
      </c>
      <c r="H947" s="1" t="s">
        <v>2913</v>
      </c>
      <c r="I947" s="1" t="s">
        <v>7</v>
      </c>
      <c r="J947" s="1" t="s">
        <v>33</v>
      </c>
      <c r="K947" s="1" t="s">
        <v>33</v>
      </c>
      <c r="L947" s="1" t="s">
        <v>22</v>
      </c>
    </row>
    <row r="948" s="1" customFormat="1" ht="124.8" spans="1:12">
      <c r="A948" s="1" t="s">
        <v>2914</v>
      </c>
      <c r="B948" s="1" t="s">
        <v>2915</v>
      </c>
      <c r="C948" s="1" t="s">
        <v>103</v>
      </c>
      <c r="D948" s="1" t="s">
        <v>3</v>
      </c>
      <c r="E948" s="2" t="s">
        <v>2916</v>
      </c>
      <c r="F948" s="1" t="s">
        <v>2252</v>
      </c>
      <c r="H948" s="1" t="s">
        <v>6</v>
      </c>
      <c r="I948" s="1" t="s">
        <v>7</v>
      </c>
      <c r="J948" s="1" t="s">
        <v>22</v>
      </c>
      <c r="K948" s="1" t="s">
        <v>37</v>
      </c>
      <c r="L948" s="1" t="s">
        <v>51</v>
      </c>
    </row>
    <row r="949" s="1" customFormat="1" ht="156" spans="1:12">
      <c r="A949" s="1" t="s">
        <v>406</v>
      </c>
      <c r="B949" s="1" t="s">
        <v>2917</v>
      </c>
      <c r="C949" s="1" t="s">
        <v>87</v>
      </c>
      <c r="D949" s="1" t="s">
        <v>3</v>
      </c>
      <c r="E949" s="2" t="s">
        <v>2918</v>
      </c>
      <c r="F949" s="1" t="s">
        <v>2252</v>
      </c>
      <c r="H949" s="1" t="s">
        <v>6</v>
      </c>
      <c r="I949" s="1" t="s">
        <v>7</v>
      </c>
      <c r="J949" s="1" t="s">
        <v>9</v>
      </c>
      <c r="K949" s="1" t="s">
        <v>9</v>
      </c>
      <c r="L949" s="1" t="s">
        <v>9</v>
      </c>
    </row>
    <row r="950" s="1" customFormat="1" ht="78" spans="1:12">
      <c r="A950" s="1" t="s">
        <v>1959</v>
      </c>
      <c r="B950" s="1" t="s">
        <v>2919</v>
      </c>
      <c r="C950" s="1" t="s">
        <v>87</v>
      </c>
      <c r="D950" s="1" t="s">
        <v>3</v>
      </c>
      <c r="E950" s="2" t="s">
        <v>2920</v>
      </c>
      <c r="F950" s="1" t="s">
        <v>2252</v>
      </c>
      <c r="H950" s="1" t="s">
        <v>6</v>
      </c>
      <c r="I950" s="1" t="s">
        <v>7</v>
      </c>
      <c r="J950" s="1" t="s">
        <v>37</v>
      </c>
      <c r="K950" s="1" t="s">
        <v>37</v>
      </c>
      <c r="L950" s="1" t="s">
        <v>9</v>
      </c>
    </row>
    <row r="951" s="1" customFormat="1" spans="1:12">
      <c r="A951" s="1" t="s">
        <v>98</v>
      </c>
      <c r="B951" s="1" t="s">
        <v>2921</v>
      </c>
      <c r="C951" s="1" t="s">
        <v>103</v>
      </c>
      <c r="D951" s="1" t="s">
        <v>3</v>
      </c>
      <c r="E951" s="2" t="s">
        <v>2922</v>
      </c>
      <c r="F951" s="1" t="s">
        <v>2252</v>
      </c>
      <c r="H951" s="1" t="s">
        <v>2923</v>
      </c>
      <c r="I951" s="1" t="s">
        <v>7</v>
      </c>
      <c r="J951" s="1" t="s">
        <v>33</v>
      </c>
      <c r="K951" s="1" t="s">
        <v>37</v>
      </c>
      <c r="L951" s="1" t="s">
        <v>10</v>
      </c>
    </row>
    <row r="952" s="1" customFormat="1" ht="31.2" spans="1:12">
      <c r="A952" s="1" t="s">
        <v>2924</v>
      </c>
      <c r="B952" s="1" t="s">
        <v>2925</v>
      </c>
      <c r="C952" s="1" t="s">
        <v>103</v>
      </c>
      <c r="D952" s="1" t="s">
        <v>3</v>
      </c>
      <c r="E952" s="2" t="s">
        <v>2926</v>
      </c>
      <c r="F952" s="1" t="s">
        <v>2252</v>
      </c>
      <c r="H952" s="1" t="s">
        <v>6</v>
      </c>
      <c r="I952" s="1" t="s">
        <v>7</v>
      </c>
      <c r="J952" s="1" t="s">
        <v>93</v>
      </c>
      <c r="K952" s="1" t="s">
        <v>37</v>
      </c>
      <c r="L952" s="1" t="s">
        <v>22</v>
      </c>
    </row>
    <row r="953" s="1" customFormat="1" ht="62.4" spans="1:12">
      <c r="A953" s="1" t="s">
        <v>17</v>
      </c>
      <c r="B953" s="1" t="s">
        <v>2927</v>
      </c>
      <c r="C953" s="1" t="s">
        <v>103</v>
      </c>
      <c r="D953" s="1" t="s">
        <v>3</v>
      </c>
      <c r="E953" s="2" t="s">
        <v>2928</v>
      </c>
      <c r="F953" s="1" t="s">
        <v>2252</v>
      </c>
      <c r="H953" s="1" t="s">
        <v>6</v>
      </c>
      <c r="I953" s="1" t="s">
        <v>7</v>
      </c>
      <c r="J953" s="1" t="s">
        <v>93</v>
      </c>
      <c r="K953" s="1" t="s">
        <v>15</v>
      </c>
      <c r="L953" s="1" t="s">
        <v>37</v>
      </c>
    </row>
    <row r="954" s="1" customFormat="1" ht="109.2" spans="1:12">
      <c r="A954" s="1" t="s">
        <v>356</v>
      </c>
      <c r="B954" s="1" t="s">
        <v>2929</v>
      </c>
      <c r="C954" s="1" t="s">
        <v>87</v>
      </c>
      <c r="D954" s="1" t="s">
        <v>3</v>
      </c>
      <c r="E954" s="2" t="s">
        <v>2930</v>
      </c>
      <c r="F954" s="1" t="s">
        <v>2252</v>
      </c>
      <c r="H954" s="1" t="s">
        <v>6</v>
      </c>
      <c r="I954" s="1" t="s">
        <v>2931</v>
      </c>
      <c r="J954" s="1" t="s">
        <v>15</v>
      </c>
      <c r="K954" s="1" t="s">
        <v>22</v>
      </c>
      <c r="L954" s="1" t="s">
        <v>37</v>
      </c>
    </row>
    <row r="955" s="1" customFormat="1" ht="109.2" spans="1:12">
      <c r="A955" s="1" t="s">
        <v>2932</v>
      </c>
      <c r="B955" s="1" t="s">
        <v>2933</v>
      </c>
      <c r="C955" s="1" t="s">
        <v>87</v>
      </c>
      <c r="D955" s="1" t="s">
        <v>3</v>
      </c>
      <c r="E955" s="2" t="s">
        <v>2934</v>
      </c>
      <c r="F955" s="1" t="s">
        <v>2252</v>
      </c>
      <c r="H955" s="1" t="s">
        <v>6</v>
      </c>
      <c r="I955" s="1" t="s">
        <v>2935</v>
      </c>
      <c r="J955" s="1" t="s">
        <v>22</v>
      </c>
      <c r="K955" s="1" t="s">
        <v>10</v>
      </c>
      <c r="L955" s="1" t="s">
        <v>9</v>
      </c>
    </row>
    <row r="956" s="1" customFormat="1" ht="78" spans="1:12">
      <c r="A956" s="1" t="s">
        <v>1101</v>
      </c>
      <c r="B956" s="1" t="s">
        <v>2936</v>
      </c>
      <c r="C956" s="1" t="s">
        <v>87</v>
      </c>
      <c r="D956" s="1" t="s">
        <v>3</v>
      </c>
      <c r="E956" s="2" t="s">
        <v>2937</v>
      </c>
      <c r="F956" s="1" t="s">
        <v>2252</v>
      </c>
      <c r="H956" s="1" t="s">
        <v>6</v>
      </c>
      <c r="I956" s="1" t="s">
        <v>2938</v>
      </c>
      <c r="J956" s="1" t="s">
        <v>93</v>
      </c>
      <c r="K956" s="1" t="s">
        <v>32</v>
      </c>
      <c r="L956" s="1" t="s">
        <v>51</v>
      </c>
    </row>
    <row r="957" s="1" customFormat="1" ht="78" spans="1:12">
      <c r="A957" s="1" t="s">
        <v>2939</v>
      </c>
      <c r="B957" s="1" t="s">
        <v>2940</v>
      </c>
      <c r="C957" s="1" t="s">
        <v>87</v>
      </c>
      <c r="D957" s="1" t="s">
        <v>3</v>
      </c>
      <c r="E957" s="3" t="s">
        <v>2941</v>
      </c>
      <c r="F957" s="1" t="s">
        <v>2252</v>
      </c>
      <c r="H957" s="1" t="s">
        <v>6</v>
      </c>
      <c r="I957" s="1" t="s">
        <v>2942</v>
      </c>
      <c r="J957" s="1" t="s">
        <v>93</v>
      </c>
      <c r="K957" s="1" t="s">
        <v>32</v>
      </c>
      <c r="L957" s="1" t="s">
        <v>51</v>
      </c>
    </row>
    <row r="958" s="1" customFormat="1" ht="62.4" spans="1:12">
      <c r="A958" s="1" t="s">
        <v>2943</v>
      </c>
      <c r="B958" s="1" t="s">
        <v>2944</v>
      </c>
      <c r="C958" s="1" t="s">
        <v>103</v>
      </c>
      <c r="D958" s="1" t="s">
        <v>3</v>
      </c>
      <c r="E958" s="2" t="s">
        <v>2945</v>
      </c>
      <c r="F958" s="1" t="s">
        <v>2252</v>
      </c>
      <c r="H958" s="1" t="s">
        <v>6</v>
      </c>
      <c r="I958" s="1" t="s">
        <v>2946</v>
      </c>
      <c r="J958" s="1" t="s">
        <v>22</v>
      </c>
      <c r="K958" s="1" t="s">
        <v>15</v>
      </c>
      <c r="L958" s="1" t="s">
        <v>51</v>
      </c>
    </row>
    <row r="959" s="1" customFormat="1" ht="31.2" spans="1:12">
      <c r="A959" s="1" t="s">
        <v>826</v>
      </c>
      <c r="B959" s="1" t="s">
        <v>2947</v>
      </c>
      <c r="C959" s="1" t="s">
        <v>87</v>
      </c>
      <c r="D959" s="1" t="s">
        <v>3</v>
      </c>
      <c r="E959" s="3" t="s">
        <v>2948</v>
      </c>
      <c r="F959" s="1" t="s">
        <v>2252</v>
      </c>
      <c r="H959" s="1" t="s">
        <v>2949</v>
      </c>
      <c r="I959" s="1" t="s">
        <v>7</v>
      </c>
      <c r="J959" s="1" t="s">
        <v>93</v>
      </c>
      <c r="K959" s="1" t="s">
        <v>32</v>
      </c>
      <c r="L959" s="1" t="s">
        <v>51</v>
      </c>
    </row>
    <row r="960" s="1" customFormat="1" ht="46.8" spans="1:12">
      <c r="A960" s="1" t="s">
        <v>2950</v>
      </c>
      <c r="B960" s="1" t="s">
        <v>2951</v>
      </c>
      <c r="C960" s="1" t="s">
        <v>103</v>
      </c>
      <c r="D960" s="1" t="s">
        <v>3</v>
      </c>
      <c r="E960" s="2" t="s">
        <v>2952</v>
      </c>
      <c r="F960" s="1" t="s">
        <v>2252</v>
      </c>
      <c r="H960" s="1" t="s">
        <v>2953</v>
      </c>
      <c r="I960" s="1" t="s">
        <v>7</v>
      </c>
      <c r="J960" s="1" t="s">
        <v>37</v>
      </c>
      <c r="K960" s="1" t="s">
        <v>22</v>
      </c>
      <c r="L960" s="1" t="s">
        <v>37</v>
      </c>
    </row>
    <row r="961" s="1" customFormat="1" ht="46.8" spans="1:12">
      <c r="A961" s="1" t="s">
        <v>362</v>
      </c>
      <c r="B961" s="1" t="s">
        <v>2954</v>
      </c>
      <c r="C961" s="1" t="s">
        <v>87</v>
      </c>
      <c r="D961" s="1" t="s">
        <v>3</v>
      </c>
      <c r="E961" s="3" t="s">
        <v>2955</v>
      </c>
      <c r="F961" s="1" t="s">
        <v>2252</v>
      </c>
      <c r="H961" s="1" t="s">
        <v>6</v>
      </c>
      <c r="I961" s="1" t="s">
        <v>7</v>
      </c>
      <c r="J961" s="1" t="s">
        <v>9</v>
      </c>
      <c r="K961" s="1" t="s">
        <v>37</v>
      </c>
      <c r="L961" s="1" t="s">
        <v>9</v>
      </c>
    </row>
    <row r="962" s="1" customFormat="1" ht="46.8" spans="1:12">
      <c r="A962" s="1" t="s">
        <v>138</v>
      </c>
      <c r="B962" s="1" t="s">
        <v>2956</v>
      </c>
      <c r="C962" s="1" t="s">
        <v>103</v>
      </c>
      <c r="D962" s="1" t="s">
        <v>3</v>
      </c>
      <c r="E962" s="3" t="s">
        <v>2957</v>
      </c>
      <c r="F962" s="1" t="s">
        <v>2252</v>
      </c>
      <c r="H962" s="1" t="s">
        <v>6</v>
      </c>
      <c r="I962" s="1" t="s">
        <v>7</v>
      </c>
      <c r="J962" s="1" t="s">
        <v>37</v>
      </c>
      <c r="K962" s="1" t="s">
        <v>37</v>
      </c>
      <c r="L962" s="1" t="s">
        <v>51</v>
      </c>
    </row>
    <row r="963" s="1" customFormat="1" ht="78" spans="1:12">
      <c r="A963" s="1" t="s">
        <v>193</v>
      </c>
      <c r="B963" s="1" t="s">
        <v>2958</v>
      </c>
      <c r="C963" s="1" t="s">
        <v>103</v>
      </c>
      <c r="D963" s="1" t="s">
        <v>3</v>
      </c>
      <c r="E963" s="2" t="s">
        <v>2959</v>
      </c>
      <c r="F963" s="1" t="s">
        <v>2252</v>
      </c>
      <c r="H963" s="1" t="s">
        <v>6</v>
      </c>
      <c r="I963" s="1" t="s">
        <v>7</v>
      </c>
      <c r="J963" s="1" t="s">
        <v>10</v>
      </c>
      <c r="K963" s="1" t="s">
        <v>8</v>
      </c>
      <c r="L963" s="1" t="s">
        <v>10</v>
      </c>
    </row>
    <row r="964" s="1" customFormat="1" ht="62.4" spans="1:12">
      <c r="A964" s="1" t="s">
        <v>575</v>
      </c>
      <c r="B964" s="1" t="s">
        <v>2960</v>
      </c>
      <c r="C964" s="1" t="s">
        <v>87</v>
      </c>
      <c r="D964" s="1" t="s">
        <v>3</v>
      </c>
      <c r="E964" s="2" t="s">
        <v>2961</v>
      </c>
      <c r="F964" s="1" t="s">
        <v>2252</v>
      </c>
      <c r="H964" s="1" t="s">
        <v>6</v>
      </c>
      <c r="I964" s="1" t="s">
        <v>7</v>
      </c>
      <c r="J964" s="1" t="s">
        <v>22</v>
      </c>
      <c r="K964" s="1" t="s">
        <v>291</v>
      </c>
      <c r="L964" s="1" t="s">
        <v>37</v>
      </c>
    </row>
    <row r="965" s="1" customFormat="1" ht="93.6" spans="1:12">
      <c r="A965" s="1" t="s">
        <v>2962</v>
      </c>
      <c r="B965" s="1" t="s">
        <v>2963</v>
      </c>
      <c r="C965" s="1" t="s">
        <v>74</v>
      </c>
      <c r="D965" s="1" t="s">
        <v>3</v>
      </c>
      <c r="E965" s="2" t="s">
        <v>2964</v>
      </c>
      <c r="F965" s="1" t="s">
        <v>2252</v>
      </c>
      <c r="H965" s="1" t="s">
        <v>6</v>
      </c>
      <c r="I965" s="1" t="s">
        <v>2965</v>
      </c>
      <c r="J965" s="1" t="s">
        <v>27</v>
      </c>
      <c r="K965" s="1" t="s">
        <v>60</v>
      </c>
      <c r="L965" s="1" t="s">
        <v>16</v>
      </c>
    </row>
    <row r="966" s="1" customFormat="1" spans="1:12">
      <c r="A966" s="1" t="s">
        <v>11</v>
      </c>
      <c r="B966" s="1" t="s">
        <v>2966</v>
      </c>
      <c r="C966" s="1" t="s">
        <v>103</v>
      </c>
      <c r="D966" s="1" t="s">
        <v>3</v>
      </c>
      <c r="E966" s="2" t="s">
        <v>2967</v>
      </c>
      <c r="F966" s="1" t="s">
        <v>2252</v>
      </c>
      <c r="H966" s="1" t="s">
        <v>6</v>
      </c>
      <c r="I966" s="1" t="s">
        <v>7</v>
      </c>
      <c r="J966" s="1" t="s">
        <v>93</v>
      </c>
      <c r="K966" s="1" t="s">
        <v>60</v>
      </c>
      <c r="L966" s="1" t="s">
        <v>22</v>
      </c>
    </row>
    <row r="967" s="1" customFormat="1" ht="140.4" spans="1:12">
      <c r="A967" s="1" t="s">
        <v>614</v>
      </c>
      <c r="B967" s="1" t="s">
        <v>2968</v>
      </c>
      <c r="C967" s="1" t="s">
        <v>87</v>
      </c>
      <c r="D967" s="1" t="s">
        <v>3</v>
      </c>
      <c r="E967" s="2" t="s">
        <v>2969</v>
      </c>
      <c r="F967" s="1" t="s">
        <v>2252</v>
      </c>
      <c r="H967" s="1" t="s">
        <v>6</v>
      </c>
      <c r="I967" s="1" t="s">
        <v>7</v>
      </c>
      <c r="J967" s="1" t="s">
        <v>37</v>
      </c>
      <c r="K967" s="1" t="s">
        <v>9</v>
      </c>
      <c r="L967" s="1" t="s">
        <v>22</v>
      </c>
    </row>
    <row r="968" s="1" customFormat="1" ht="93.6" spans="1:12">
      <c r="A968" s="1" t="s">
        <v>580</v>
      </c>
      <c r="B968" s="1" t="s">
        <v>2970</v>
      </c>
      <c r="C968" s="1" t="s">
        <v>103</v>
      </c>
      <c r="D968" s="1" t="s">
        <v>3</v>
      </c>
      <c r="E968" s="2" t="s">
        <v>2971</v>
      </c>
      <c r="F968" s="1" t="s">
        <v>2252</v>
      </c>
      <c r="H968" s="1" t="s">
        <v>2972</v>
      </c>
      <c r="I968" s="1" t="s">
        <v>7</v>
      </c>
      <c r="J968" s="1" t="s">
        <v>37</v>
      </c>
      <c r="K968" s="1" t="s">
        <v>22</v>
      </c>
      <c r="L968" s="1" t="s">
        <v>37</v>
      </c>
    </row>
    <row r="969" s="1" customFormat="1" ht="109.2" spans="1:12">
      <c r="A969" s="1" t="s">
        <v>2973</v>
      </c>
      <c r="B969" s="1" t="s">
        <v>2974</v>
      </c>
      <c r="C969" s="1" t="s">
        <v>87</v>
      </c>
      <c r="D969" s="1" t="s">
        <v>3</v>
      </c>
      <c r="E969" s="2" t="s">
        <v>2975</v>
      </c>
      <c r="F969" s="1" t="s">
        <v>2252</v>
      </c>
      <c r="H969" s="1" t="s">
        <v>6</v>
      </c>
      <c r="I969" s="1" t="s">
        <v>7</v>
      </c>
      <c r="J969" s="1" t="s">
        <v>22</v>
      </c>
      <c r="K969" s="1" t="s">
        <v>22</v>
      </c>
      <c r="L969" s="1" t="s">
        <v>9</v>
      </c>
    </row>
    <row r="970" s="1" customFormat="1" ht="62.4" spans="1:12">
      <c r="A970" s="1" t="s">
        <v>1691</v>
      </c>
      <c r="B970" s="1" t="s">
        <v>2976</v>
      </c>
      <c r="C970" s="1" t="s">
        <v>103</v>
      </c>
      <c r="D970" s="1" t="s">
        <v>3</v>
      </c>
      <c r="E970" s="2" t="s">
        <v>2977</v>
      </c>
      <c r="F970" s="1" t="s">
        <v>2252</v>
      </c>
      <c r="H970" s="1" t="s">
        <v>6</v>
      </c>
      <c r="I970" s="1" t="s">
        <v>7</v>
      </c>
      <c r="J970" s="1" t="s">
        <v>33</v>
      </c>
      <c r="K970" s="1" t="s">
        <v>27</v>
      </c>
      <c r="L970" s="1" t="s">
        <v>37</v>
      </c>
    </row>
    <row r="971" s="1" customFormat="1" spans="1:12">
      <c r="A971" s="1" t="s">
        <v>1691</v>
      </c>
      <c r="B971" s="1" t="s">
        <v>2976</v>
      </c>
      <c r="C971" s="1" t="s">
        <v>103</v>
      </c>
      <c r="D971" s="1" t="s">
        <v>3</v>
      </c>
      <c r="E971" s="2" t="s">
        <v>2978</v>
      </c>
      <c r="F971" s="1" t="s">
        <v>2252</v>
      </c>
      <c r="H971" s="1" t="s">
        <v>6</v>
      </c>
      <c r="I971" s="1" t="s">
        <v>7</v>
      </c>
      <c r="J971" s="1" t="s">
        <v>33</v>
      </c>
      <c r="K971" s="1" t="s">
        <v>16</v>
      </c>
      <c r="L971" s="1" t="s">
        <v>37</v>
      </c>
    </row>
    <row r="972" s="1" customFormat="1" ht="124.8" spans="1:12">
      <c r="A972" s="1" t="s">
        <v>255</v>
      </c>
      <c r="B972" s="1" t="s">
        <v>2979</v>
      </c>
      <c r="C972" s="1" t="s">
        <v>87</v>
      </c>
      <c r="D972" s="1" t="s">
        <v>3</v>
      </c>
      <c r="E972" s="2" t="s">
        <v>2980</v>
      </c>
      <c r="F972" s="1" t="s">
        <v>2252</v>
      </c>
      <c r="H972" s="1" t="s">
        <v>6</v>
      </c>
      <c r="I972" s="1" t="s">
        <v>7</v>
      </c>
      <c r="J972" s="1" t="s">
        <v>22</v>
      </c>
      <c r="K972" s="1" t="s">
        <v>10</v>
      </c>
      <c r="L972" s="1" t="s">
        <v>10</v>
      </c>
    </row>
    <row r="973" s="1" customFormat="1" ht="171.6" spans="1:12">
      <c r="A973" s="1" t="s">
        <v>512</v>
      </c>
      <c r="B973" s="1" t="s">
        <v>2981</v>
      </c>
      <c r="C973" s="1" t="s">
        <v>87</v>
      </c>
      <c r="D973" s="1" t="s">
        <v>3</v>
      </c>
      <c r="E973" s="2" t="s">
        <v>2982</v>
      </c>
      <c r="F973" s="1" t="s">
        <v>2252</v>
      </c>
      <c r="H973" s="1" t="s">
        <v>6</v>
      </c>
      <c r="I973" s="1" t="s">
        <v>7</v>
      </c>
      <c r="J973" s="1" t="s">
        <v>22</v>
      </c>
      <c r="K973" s="1" t="s">
        <v>22</v>
      </c>
      <c r="L973" s="1" t="s">
        <v>37</v>
      </c>
    </row>
    <row r="974" s="1" customFormat="1" ht="62.4" spans="1:12">
      <c r="A974" s="1" t="s">
        <v>2983</v>
      </c>
      <c r="B974" s="1" t="s">
        <v>2984</v>
      </c>
      <c r="C974" s="1" t="s">
        <v>103</v>
      </c>
      <c r="D974" s="1" t="s">
        <v>3</v>
      </c>
      <c r="E974" s="2" t="s">
        <v>2985</v>
      </c>
      <c r="F974" s="1" t="s">
        <v>2252</v>
      </c>
      <c r="H974" s="1" t="s">
        <v>6</v>
      </c>
      <c r="I974" s="1" t="s">
        <v>7</v>
      </c>
      <c r="J974" s="1" t="s">
        <v>16</v>
      </c>
      <c r="K974" s="1" t="s">
        <v>8</v>
      </c>
      <c r="L974" s="1" t="s">
        <v>22</v>
      </c>
    </row>
    <row r="975" s="1" customFormat="1" ht="31.2" spans="1:12">
      <c r="A975" s="1" t="s">
        <v>259</v>
      </c>
      <c r="B975" s="1" t="s">
        <v>2986</v>
      </c>
      <c r="C975" s="1" t="s">
        <v>103</v>
      </c>
      <c r="D975" s="1" t="s">
        <v>3</v>
      </c>
      <c r="E975" s="2" t="s">
        <v>2987</v>
      </c>
      <c r="F975" s="1" t="s">
        <v>2252</v>
      </c>
      <c r="H975" s="1" t="s">
        <v>6</v>
      </c>
      <c r="I975" s="1" t="s">
        <v>7</v>
      </c>
      <c r="J975" s="1" t="s">
        <v>22</v>
      </c>
      <c r="K975" s="1" t="s">
        <v>33</v>
      </c>
      <c r="L975" s="1" t="s">
        <v>37</v>
      </c>
    </row>
    <row r="976" s="1" customFormat="1" ht="124.8" spans="1:12">
      <c r="A976" s="1" t="s">
        <v>2988</v>
      </c>
      <c r="B976" s="1" t="s">
        <v>2989</v>
      </c>
      <c r="C976" s="1" t="s">
        <v>74</v>
      </c>
      <c r="D976" s="1" t="s">
        <v>3</v>
      </c>
      <c r="E976" s="2" t="s">
        <v>2990</v>
      </c>
      <c r="F976" s="1" t="s">
        <v>2252</v>
      </c>
      <c r="H976" s="1" t="s">
        <v>6</v>
      </c>
      <c r="I976" s="1" t="s">
        <v>7</v>
      </c>
      <c r="J976" s="1" t="s">
        <v>2991</v>
      </c>
      <c r="K976" s="1" t="s">
        <v>233</v>
      </c>
      <c r="L976" s="1" t="s">
        <v>231</v>
      </c>
    </row>
    <row r="977" s="1" customFormat="1" spans="1:12">
      <c r="A977" s="1" t="s">
        <v>1282</v>
      </c>
      <c r="B977" s="1" t="s">
        <v>2992</v>
      </c>
      <c r="C977" s="1" t="s">
        <v>103</v>
      </c>
      <c r="D977" s="1" t="s">
        <v>3</v>
      </c>
      <c r="E977" s="2" t="s">
        <v>2993</v>
      </c>
      <c r="F977" s="1" t="s">
        <v>2252</v>
      </c>
      <c r="H977" s="1" t="s">
        <v>6</v>
      </c>
      <c r="I977" s="1" t="s">
        <v>7</v>
      </c>
      <c r="J977" s="1" t="s">
        <v>10</v>
      </c>
      <c r="K977" s="1" t="s">
        <v>33</v>
      </c>
      <c r="L977" s="1" t="s">
        <v>33</v>
      </c>
    </row>
    <row r="978" s="1" customFormat="1" ht="46.8" spans="1:12">
      <c r="A978" s="1" t="s">
        <v>742</v>
      </c>
      <c r="B978" s="1" t="s">
        <v>2994</v>
      </c>
      <c r="C978" s="1" t="s">
        <v>103</v>
      </c>
      <c r="D978" s="1" t="s">
        <v>3</v>
      </c>
      <c r="E978" s="3" t="s">
        <v>2995</v>
      </c>
      <c r="F978" s="1" t="s">
        <v>2252</v>
      </c>
      <c r="H978" s="1" t="s">
        <v>2996</v>
      </c>
      <c r="I978" s="1" t="s">
        <v>7</v>
      </c>
      <c r="J978" s="1" t="s">
        <v>33</v>
      </c>
      <c r="K978" s="1" t="s">
        <v>37</v>
      </c>
      <c r="L978" s="1" t="s">
        <v>37</v>
      </c>
    </row>
    <row r="979" s="1" customFormat="1" spans="1:12">
      <c r="A979" s="1" t="s">
        <v>2997</v>
      </c>
      <c r="B979" s="1" t="s">
        <v>2998</v>
      </c>
      <c r="C979" s="1" t="s">
        <v>103</v>
      </c>
      <c r="D979" s="1" t="s">
        <v>3</v>
      </c>
      <c r="E979" s="2" t="s">
        <v>2999</v>
      </c>
      <c r="F979" s="1" t="s">
        <v>2252</v>
      </c>
      <c r="G979" s="1" t="s">
        <v>1694</v>
      </c>
      <c r="H979" s="1" t="s">
        <v>3000</v>
      </c>
      <c r="I979" s="1" t="s">
        <v>7</v>
      </c>
      <c r="J979" s="1" t="s">
        <v>28</v>
      </c>
      <c r="K979" s="1" t="s">
        <v>10</v>
      </c>
      <c r="L979" s="1" t="s">
        <v>37</v>
      </c>
    </row>
    <row r="980" s="1" customFormat="1" ht="93.6" spans="1:12">
      <c r="A980" s="1" t="s">
        <v>813</v>
      </c>
      <c r="B980" s="1" t="s">
        <v>3001</v>
      </c>
      <c r="C980" s="1" t="s">
        <v>103</v>
      </c>
      <c r="D980" s="1" t="s">
        <v>3</v>
      </c>
      <c r="E980" s="2" t="s">
        <v>3002</v>
      </c>
      <c r="F980" s="1" t="s">
        <v>2252</v>
      </c>
      <c r="H980" s="1" t="s">
        <v>6</v>
      </c>
      <c r="I980" s="1" t="s">
        <v>7</v>
      </c>
      <c r="J980" s="1" t="s">
        <v>41</v>
      </c>
      <c r="K980" s="1" t="s">
        <v>291</v>
      </c>
      <c r="L980" s="1" t="s">
        <v>33</v>
      </c>
    </row>
    <row r="981" s="1" customFormat="1" spans="1:12">
      <c r="A981" s="1" t="s">
        <v>1996</v>
      </c>
      <c r="B981" s="1" t="s">
        <v>3003</v>
      </c>
      <c r="C981" s="1" t="s">
        <v>103</v>
      </c>
      <c r="D981" s="1" t="s">
        <v>3</v>
      </c>
      <c r="E981" s="2" t="s">
        <v>3004</v>
      </c>
      <c r="F981" s="1" t="s">
        <v>2252</v>
      </c>
      <c r="H981" s="1" t="s">
        <v>6</v>
      </c>
      <c r="I981" s="1" t="s">
        <v>7</v>
      </c>
      <c r="J981" s="1" t="s">
        <v>37</v>
      </c>
      <c r="K981" s="1" t="s">
        <v>10</v>
      </c>
      <c r="L981" s="1" t="s">
        <v>51</v>
      </c>
    </row>
    <row r="982" s="1" customFormat="1" ht="31.2" spans="1:12">
      <c r="A982" s="1" t="s">
        <v>145</v>
      </c>
      <c r="B982" s="1" t="s">
        <v>3005</v>
      </c>
      <c r="C982" s="1" t="s">
        <v>608</v>
      </c>
      <c r="D982" s="1" t="s">
        <v>3</v>
      </c>
      <c r="E982" s="3" t="s">
        <v>3006</v>
      </c>
      <c r="F982" s="1" t="s">
        <v>2252</v>
      </c>
      <c r="H982" s="1" t="s">
        <v>6</v>
      </c>
      <c r="I982" s="1" t="s">
        <v>7</v>
      </c>
      <c r="J982" s="1" t="s">
        <v>15</v>
      </c>
      <c r="K982" s="1" t="s">
        <v>15</v>
      </c>
      <c r="L982" s="1" t="s">
        <v>33</v>
      </c>
    </row>
    <row r="983" s="1" customFormat="1" ht="78" spans="1:12">
      <c r="A983" s="1" t="s">
        <v>614</v>
      </c>
      <c r="B983" s="1" t="s">
        <v>3007</v>
      </c>
      <c r="C983" s="1" t="s">
        <v>74</v>
      </c>
      <c r="D983" s="1" t="s">
        <v>3</v>
      </c>
      <c r="E983" s="3" t="s">
        <v>3008</v>
      </c>
      <c r="F983" s="1" t="s">
        <v>2252</v>
      </c>
      <c r="H983" s="1" t="s">
        <v>6</v>
      </c>
      <c r="I983" s="1" t="s">
        <v>7</v>
      </c>
      <c r="J983" s="1" t="s">
        <v>33</v>
      </c>
      <c r="K983" s="1" t="s">
        <v>22</v>
      </c>
      <c r="L983" s="1" t="s">
        <v>9</v>
      </c>
    </row>
    <row r="984" s="1" customFormat="1" ht="62.4" spans="1:12">
      <c r="A984" s="1" t="s">
        <v>138</v>
      </c>
      <c r="B984" s="1" t="s">
        <v>3009</v>
      </c>
      <c r="C984" s="1" t="s">
        <v>74</v>
      </c>
      <c r="D984" s="1" t="s">
        <v>3</v>
      </c>
      <c r="E984" s="3" t="s">
        <v>3010</v>
      </c>
      <c r="F984" s="1" t="s">
        <v>2252</v>
      </c>
      <c r="H984" s="1" t="s">
        <v>6</v>
      </c>
      <c r="I984" s="1" t="s">
        <v>7</v>
      </c>
      <c r="J984" s="1" t="s">
        <v>37</v>
      </c>
      <c r="K984" s="1" t="s">
        <v>233</v>
      </c>
      <c r="L984" s="1" t="s">
        <v>37</v>
      </c>
    </row>
    <row r="985" s="1" customFormat="1" ht="93.6" spans="1:12">
      <c r="A985" s="1" t="s">
        <v>3011</v>
      </c>
      <c r="B985" s="1" t="s">
        <v>3012</v>
      </c>
      <c r="C985" s="1" t="s">
        <v>74</v>
      </c>
      <c r="D985" s="1" t="s">
        <v>3</v>
      </c>
      <c r="E985" s="2" t="s">
        <v>3013</v>
      </c>
      <c r="F985" s="1" t="s">
        <v>2252</v>
      </c>
      <c r="H985" s="1" t="s">
        <v>6</v>
      </c>
      <c r="I985" s="1" t="s">
        <v>7</v>
      </c>
      <c r="J985" s="1" t="s">
        <v>9</v>
      </c>
      <c r="K985" s="1" t="s">
        <v>9</v>
      </c>
      <c r="L985" s="1" t="s">
        <v>9</v>
      </c>
    </row>
    <row r="986" s="1" customFormat="1" ht="31.2" spans="1:12">
      <c r="A986" s="1" t="s">
        <v>732</v>
      </c>
      <c r="B986" s="1" t="s">
        <v>3014</v>
      </c>
      <c r="C986" s="1" t="s">
        <v>608</v>
      </c>
      <c r="D986" s="1" t="s">
        <v>3</v>
      </c>
      <c r="E986" s="2" t="s">
        <v>3015</v>
      </c>
      <c r="F986" s="1" t="s">
        <v>2252</v>
      </c>
      <c r="H986" s="1" t="s">
        <v>6</v>
      </c>
      <c r="I986" s="1" t="s">
        <v>7</v>
      </c>
      <c r="J986" s="1" t="s">
        <v>22</v>
      </c>
      <c r="K986" s="1" t="s">
        <v>33</v>
      </c>
      <c r="L986" s="1" t="s">
        <v>51</v>
      </c>
    </row>
    <row r="987" s="1" customFormat="1" spans="1:12">
      <c r="A987" s="1" t="s">
        <v>90</v>
      </c>
      <c r="B987" s="1" t="s">
        <v>3016</v>
      </c>
      <c r="C987" s="1" t="s">
        <v>608</v>
      </c>
      <c r="D987" s="1" t="s">
        <v>3</v>
      </c>
      <c r="E987" s="2" t="s">
        <v>3017</v>
      </c>
      <c r="F987" s="1" t="s">
        <v>2252</v>
      </c>
      <c r="G987" s="1" t="s">
        <v>2492</v>
      </c>
      <c r="H987" s="1" t="s">
        <v>6</v>
      </c>
      <c r="I987" s="1" t="s">
        <v>7</v>
      </c>
      <c r="J987" s="1" t="s">
        <v>233</v>
      </c>
      <c r="K987" s="1" t="s">
        <v>564</v>
      </c>
      <c r="L987" s="1" t="s">
        <v>27</v>
      </c>
    </row>
    <row r="988" s="1" customFormat="1" ht="93.6" spans="1:12">
      <c r="A988" s="1" t="s">
        <v>826</v>
      </c>
      <c r="B988" s="1" t="s">
        <v>3018</v>
      </c>
      <c r="C988" s="1" t="s">
        <v>74</v>
      </c>
      <c r="D988" s="1" t="s">
        <v>3</v>
      </c>
      <c r="E988" s="2" t="s">
        <v>3019</v>
      </c>
      <c r="F988" s="1" t="s">
        <v>2252</v>
      </c>
      <c r="H988" s="1" t="s">
        <v>6</v>
      </c>
      <c r="I988" s="1" t="s">
        <v>7</v>
      </c>
      <c r="J988" s="1" t="s">
        <v>15</v>
      </c>
      <c r="K988" s="1" t="s">
        <v>10</v>
      </c>
      <c r="L988" s="1" t="s">
        <v>37</v>
      </c>
    </row>
    <row r="989" s="1" customFormat="1" ht="358.8" spans="1:12">
      <c r="A989" s="1" t="s">
        <v>255</v>
      </c>
      <c r="B989" s="1" t="s">
        <v>3020</v>
      </c>
      <c r="C989" s="1" t="s">
        <v>74</v>
      </c>
      <c r="D989" s="1" t="s">
        <v>3</v>
      </c>
      <c r="E989" s="2" t="s">
        <v>3021</v>
      </c>
      <c r="F989" s="1" t="s">
        <v>2252</v>
      </c>
      <c r="H989" s="1" t="s">
        <v>6</v>
      </c>
      <c r="I989" s="1" t="s">
        <v>7</v>
      </c>
      <c r="J989" s="1" t="s">
        <v>2383</v>
      </c>
      <c r="K989" s="1" t="s">
        <v>16</v>
      </c>
      <c r="L989" s="1" t="s">
        <v>28</v>
      </c>
    </row>
    <row r="990" s="1" customFormat="1" ht="124.8" spans="1:12">
      <c r="A990" s="1" t="s">
        <v>3022</v>
      </c>
      <c r="B990" s="1" t="s">
        <v>3023</v>
      </c>
      <c r="C990" s="1" t="s">
        <v>608</v>
      </c>
      <c r="D990" s="1" t="s">
        <v>3</v>
      </c>
      <c r="E990" s="2" t="s">
        <v>3024</v>
      </c>
      <c r="F990" s="1" t="s">
        <v>2252</v>
      </c>
      <c r="H990" s="1" t="s">
        <v>6</v>
      </c>
      <c r="I990" s="1" t="s">
        <v>7</v>
      </c>
      <c r="J990" s="1" t="s">
        <v>2199</v>
      </c>
      <c r="K990" s="1" t="s">
        <v>27</v>
      </c>
      <c r="L990" s="1" t="s">
        <v>10</v>
      </c>
    </row>
    <row r="991" s="1" customFormat="1" ht="93.6" spans="1:12">
      <c r="A991" s="1" t="s">
        <v>3025</v>
      </c>
      <c r="B991" s="1" t="s">
        <v>3026</v>
      </c>
      <c r="C991" s="1" t="s">
        <v>74</v>
      </c>
      <c r="D991" s="1" t="s">
        <v>3</v>
      </c>
      <c r="E991" s="2" t="s">
        <v>3027</v>
      </c>
      <c r="F991" s="1" t="s">
        <v>2252</v>
      </c>
      <c r="H991" s="1" t="s">
        <v>3028</v>
      </c>
      <c r="I991" s="1" t="s">
        <v>7</v>
      </c>
      <c r="J991" s="1" t="s">
        <v>291</v>
      </c>
      <c r="K991" s="1" t="s">
        <v>15</v>
      </c>
      <c r="L991" s="1" t="s">
        <v>15</v>
      </c>
    </row>
    <row r="992" s="1" customFormat="1" ht="46.8" spans="1:12">
      <c r="A992" s="1" t="s">
        <v>1959</v>
      </c>
      <c r="B992" s="1" t="s">
        <v>3029</v>
      </c>
      <c r="C992" s="1" t="s">
        <v>74</v>
      </c>
      <c r="D992" s="1" t="s">
        <v>3</v>
      </c>
      <c r="E992" s="2" t="s">
        <v>3030</v>
      </c>
      <c r="F992" s="1" t="s">
        <v>2252</v>
      </c>
      <c r="H992" s="1" t="s">
        <v>3031</v>
      </c>
      <c r="I992" s="1" t="s">
        <v>7</v>
      </c>
      <c r="J992" s="1" t="s">
        <v>15</v>
      </c>
      <c r="K992" s="1" t="s">
        <v>32</v>
      </c>
      <c r="L992" s="1" t="s">
        <v>51</v>
      </c>
    </row>
    <row r="993" s="1" customFormat="1" ht="31.2" spans="1:12">
      <c r="A993" s="1" t="s">
        <v>101</v>
      </c>
      <c r="B993" s="1" t="s">
        <v>3032</v>
      </c>
      <c r="C993" s="1" t="s">
        <v>74</v>
      </c>
      <c r="D993" s="1" t="s">
        <v>3</v>
      </c>
      <c r="E993" s="2" t="s">
        <v>3033</v>
      </c>
      <c r="F993" s="1" t="s">
        <v>2252</v>
      </c>
      <c r="H993" s="1" t="s">
        <v>6</v>
      </c>
      <c r="I993" s="1" t="s">
        <v>7</v>
      </c>
      <c r="J993" s="1" t="s">
        <v>22</v>
      </c>
      <c r="K993" s="1" t="s">
        <v>32</v>
      </c>
      <c r="L993" s="1" t="s">
        <v>51</v>
      </c>
    </row>
    <row r="994" s="1" customFormat="1" spans="1:12">
      <c r="A994" s="1" t="s">
        <v>362</v>
      </c>
      <c r="B994" s="1" t="s">
        <v>3034</v>
      </c>
      <c r="C994" s="1" t="s">
        <v>608</v>
      </c>
      <c r="D994" s="1" t="s">
        <v>3</v>
      </c>
      <c r="E994" s="2" t="s">
        <v>3035</v>
      </c>
      <c r="F994" s="1" t="s">
        <v>2252</v>
      </c>
      <c r="H994" s="1" t="s">
        <v>6</v>
      </c>
      <c r="I994" s="1" t="s">
        <v>7</v>
      </c>
      <c r="J994" s="1" t="s">
        <v>22</v>
      </c>
      <c r="K994" s="1" t="s">
        <v>27</v>
      </c>
      <c r="L994" s="1" t="s">
        <v>37</v>
      </c>
    </row>
    <row r="995" s="1" customFormat="1" ht="31.2" spans="1:12">
      <c r="A995" s="1" t="s">
        <v>681</v>
      </c>
      <c r="B995" s="1" t="s">
        <v>3036</v>
      </c>
      <c r="C995" s="1" t="s">
        <v>608</v>
      </c>
      <c r="D995" s="1" t="s">
        <v>3</v>
      </c>
      <c r="E995" s="2" t="s">
        <v>3037</v>
      </c>
      <c r="F995" s="1" t="s">
        <v>2252</v>
      </c>
      <c r="H995" s="1" t="s">
        <v>3038</v>
      </c>
      <c r="I995" s="1" t="s">
        <v>7</v>
      </c>
      <c r="J995" s="1" t="s">
        <v>3039</v>
      </c>
      <c r="K995" s="1" t="s">
        <v>232</v>
      </c>
      <c r="L995" s="1" t="s">
        <v>231</v>
      </c>
    </row>
    <row r="996" s="1" customFormat="1" ht="62.4" spans="1:12">
      <c r="A996" s="1" t="s">
        <v>3040</v>
      </c>
      <c r="B996" s="1" t="s">
        <v>3041</v>
      </c>
      <c r="C996" s="1" t="s">
        <v>74</v>
      </c>
      <c r="D996" s="1" t="s">
        <v>3</v>
      </c>
      <c r="E996" s="2" t="s">
        <v>3042</v>
      </c>
      <c r="F996" s="1" t="s">
        <v>2252</v>
      </c>
      <c r="H996" s="1" t="s">
        <v>6</v>
      </c>
      <c r="I996" s="1" t="s">
        <v>7</v>
      </c>
      <c r="J996" s="1" t="s">
        <v>16</v>
      </c>
      <c r="K996" s="1" t="s">
        <v>33</v>
      </c>
      <c r="L996" s="1" t="s">
        <v>9</v>
      </c>
    </row>
    <row r="997" s="1" customFormat="1" ht="46.8" spans="1:12">
      <c r="A997" s="1" t="s">
        <v>3043</v>
      </c>
      <c r="B997" s="1" t="s">
        <v>3044</v>
      </c>
      <c r="C997" s="1" t="s">
        <v>608</v>
      </c>
      <c r="D997" s="1" t="s">
        <v>3</v>
      </c>
      <c r="E997" s="2" t="s">
        <v>3045</v>
      </c>
      <c r="F997" s="1" t="s">
        <v>2252</v>
      </c>
      <c r="H997" s="1" t="s">
        <v>6</v>
      </c>
      <c r="I997" s="1" t="s">
        <v>7</v>
      </c>
      <c r="J997" s="1" t="s">
        <v>22</v>
      </c>
      <c r="K997" s="1" t="s">
        <v>33</v>
      </c>
      <c r="L997" s="1" t="s">
        <v>51</v>
      </c>
    </row>
    <row r="998" s="1" customFormat="1" ht="62.4" spans="1:12">
      <c r="A998" s="1" t="s">
        <v>3046</v>
      </c>
      <c r="B998" s="1" t="s">
        <v>3047</v>
      </c>
      <c r="C998" s="1" t="s">
        <v>219</v>
      </c>
      <c r="D998" s="1" t="s">
        <v>3</v>
      </c>
      <c r="E998" s="2" t="s">
        <v>3048</v>
      </c>
      <c r="F998" s="1" t="s">
        <v>2252</v>
      </c>
      <c r="H998" s="1" t="s">
        <v>6</v>
      </c>
      <c r="I998" s="1" t="s">
        <v>7</v>
      </c>
      <c r="J998" s="1" t="s">
        <v>8</v>
      </c>
      <c r="K998" s="1" t="s">
        <v>156</v>
      </c>
      <c r="L998" s="1" t="s">
        <v>15</v>
      </c>
    </row>
    <row r="999" s="1" customFormat="1" ht="31.2" spans="1:12">
      <c r="A999" s="1" t="s">
        <v>3049</v>
      </c>
      <c r="B999" s="1" t="s">
        <v>3050</v>
      </c>
      <c r="C999" s="1" t="s">
        <v>608</v>
      </c>
      <c r="D999" s="1" t="s">
        <v>3</v>
      </c>
      <c r="E999" s="2" t="s">
        <v>3051</v>
      </c>
      <c r="F999" s="1" t="s">
        <v>2252</v>
      </c>
      <c r="H999" s="1" t="s">
        <v>6</v>
      </c>
      <c r="I999" s="1" t="s">
        <v>7</v>
      </c>
      <c r="J999" s="1" t="s">
        <v>93</v>
      </c>
      <c r="K999" s="1" t="s">
        <v>37</v>
      </c>
      <c r="L999" s="1" t="s">
        <v>51</v>
      </c>
    </row>
    <row r="1000" s="1" customFormat="1" ht="31.2" spans="1:12">
      <c r="A1000" s="1" t="s">
        <v>1691</v>
      </c>
      <c r="B1000" s="1" t="s">
        <v>3052</v>
      </c>
      <c r="C1000" s="1" t="s">
        <v>608</v>
      </c>
      <c r="D1000" s="1" t="s">
        <v>3</v>
      </c>
      <c r="E1000" s="2" t="s">
        <v>3053</v>
      </c>
      <c r="F1000" s="1" t="s">
        <v>2252</v>
      </c>
      <c r="H1000" s="1" t="s">
        <v>6</v>
      </c>
      <c r="I1000" s="1" t="s">
        <v>7</v>
      </c>
      <c r="J1000" s="1" t="s">
        <v>1245</v>
      </c>
      <c r="K1000" s="1" t="s">
        <v>291</v>
      </c>
      <c r="L1000" s="1" t="s">
        <v>233</v>
      </c>
    </row>
    <row r="1001" s="1" customFormat="1" ht="187.2" spans="1:12">
      <c r="A1001" s="1" t="s">
        <v>650</v>
      </c>
      <c r="B1001" s="1" t="s">
        <v>3054</v>
      </c>
      <c r="C1001" s="1" t="s">
        <v>74</v>
      </c>
      <c r="D1001" s="1" t="s">
        <v>3</v>
      </c>
      <c r="E1001" s="2" t="s">
        <v>3055</v>
      </c>
      <c r="F1001" s="1" t="s">
        <v>2252</v>
      </c>
      <c r="H1001" s="1" t="s">
        <v>6</v>
      </c>
      <c r="I1001" s="1" t="s">
        <v>3056</v>
      </c>
      <c r="J1001" s="1" t="s">
        <v>8</v>
      </c>
      <c r="K1001" s="1" t="s">
        <v>10</v>
      </c>
      <c r="L1001" s="1" t="s">
        <v>37</v>
      </c>
    </row>
    <row r="1002" s="1" customFormat="1" ht="46.8" spans="1:12">
      <c r="A1002" s="1" t="s">
        <v>1858</v>
      </c>
      <c r="B1002" s="1" t="s">
        <v>3057</v>
      </c>
      <c r="C1002" s="1" t="s">
        <v>608</v>
      </c>
      <c r="D1002" s="1" t="s">
        <v>3</v>
      </c>
      <c r="E1002" s="2" t="s">
        <v>3058</v>
      </c>
      <c r="F1002" s="1" t="s">
        <v>2252</v>
      </c>
      <c r="G1002" s="1" t="s">
        <v>756</v>
      </c>
      <c r="H1002" s="1" t="s">
        <v>6</v>
      </c>
      <c r="I1002" s="1" t="s">
        <v>7</v>
      </c>
      <c r="J1002" s="1" t="s">
        <v>655</v>
      </c>
      <c r="K1002" s="1" t="s">
        <v>8</v>
      </c>
      <c r="L1002" s="1" t="s">
        <v>231</v>
      </c>
    </row>
    <row r="1003" s="1" customFormat="1" ht="46.8" spans="1:12">
      <c r="A1003" s="1" t="s">
        <v>3059</v>
      </c>
      <c r="B1003" s="1" t="s">
        <v>3060</v>
      </c>
      <c r="C1003" s="1" t="s">
        <v>608</v>
      </c>
      <c r="D1003" s="1" t="s">
        <v>3</v>
      </c>
      <c r="E1003" s="2" t="s">
        <v>3061</v>
      </c>
      <c r="F1003" s="1" t="s">
        <v>2252</v>
      </c>
      <c r="G1003" s="1" t="s">
        <v>2492</v>
      </c>
      <c r="H1003" s="1" t="s">
        <v>6</v>
      </c>
      <c r="I1003" s="1" t="s">
        <v>7</v>
      </c>
      <c r="J1003" s="1" t="s">
        <v>16</v>
      </c>
      <c r="K1003" s="1" t="s">
        <v>27</v>
      </c>
      <c r="L1003" s="1" t="s">
        <v>28</v>
      </c>
    </row>
    <row r="1004" s="1" customFormat="1" ht="31.2" spans="1:12">
      <c r="A1004" s="1" t="s">
        <v>1858</v>
      </c>
      <c r="B1004" s="1" t="s">
        <v>3057</v>
      </c>
      <c r="C1004" s="1" t="s">
        <v>74</v>
      </c>
      <c r="D1004" s="1" t="s">
        <v>3</v>
      </c>
      <c r="E1004" s="2" t="s">
        <v>3062</v>
      </c>
      <c r="F1004" s="1" t="s">
        <v>2252</v>
      </c>
      <c r="H1004" s="1" t="s">
        <v>6</v>
      </c>
      <c r="I1004" s="1" t="s">
        <v>7</v>
      </c>
      <c r="J1004" s="1" t="s">
        <v>10</v>
      </c>
      <c r="K1004" s="1" t="s">
        <v>32</v>
      </c>
      <c r="L1004" s="1" t="s">
        <v>22</v>
      </c>
    </row>
    <row r="1005" s="1" customFormat="1" ht="46.8" spans="1:12">
      <c r="A1005" s="1" t="s">
        <v>647</v>
      </c>
      <c r="B1005" s="1" t="s">
        <v>3063</v>
      </c>
      <c r="C1005" s="1" t="s">
        <v>74</v>
      </c>
      <c r="D1005" s="1" t="s">
        <v>3</v>
      </c>
      <c r="E1005" s="2" t="s">
        <v>3064</v>
      </c>
      <c r="F1005" s="1" t="s">
        <v>2252</v>
      </c>
      <c r="H1005" s="1" t="s">
        <v>6</v>
      </c>
      <c r="I1005" s="1" t="s">
        <v>3065</v>
      </c>
      <c r="J1005" s="1" t="s">
        <v>15</v>
      </c>
      <c r="K1005" s="1" t="s">
        <v>22</v>
      </c>
      <c r="L1005" s="1" t="s">
        <v>33</v>
      </c>
    </row>
    <row r="1006" s="1" customFormat="1" ht="93.6" spans="1:12">
      <c r="A1006" s="1" t="s">
        <v>2439</v>
      </c>
      <c r="B1006" s="1" t="s">
        <v>3066</v>
      </c>
      <c r="C1006" s="1" t="s">
        <v>74</v>
      </c>
      <c r="D1006" s="1" t="s">
        <v>3</v>
      </c>
      <c r="E1006" s="2" t="s">
        <v>3067</v>
      </c>
      <c r="F1006" s="1" t="s">
        <v>2252</v>
      </c>
      <c r="H1006" s="1" t="s">
        <v>6</v>
      </c>
      <c r="I1006" s="1" t="s">
        <v>3068</v>
      </c>
      <c r="J1006" s="1" t="s">
        <v>33</v>
      </c>
      <c r="K1006" s="1" t="s">
        <v>22</v>
      </c>
      <c r="L1006" s="1" t="s">
        <v>51</v>
      </c>
    </row>
    <row r="1007" s="1" customFormat="1" spans="1:12">
      <c r="A1007" s="1" t="s">
        <v>3069</v>
      </c>
      <c r="B1007" s="1" t="s">
        <v>3070</v>
      </c>
      <c r="C1007" s="1" t="s">
        <v>608</v>
      </c>
      <c r="D1007" s="1" t="s">
        <v>3</v>
      </c>
      <c r="E1007" s="2" t="s">
        <v>3071</v>
      </c>
      <c r="F1007" s="1" t="s">
        <v>2252</v>
      </c>
      <c r="G1007" s="1" t="s">
        <v>2492</v>
      </c>
      <c r="H1007" s="1" t="s">
        <v>6</v>
      </c>
      <c r="I1007" s="1" t="s">
        <v>7</v>
      </c>
      <c r="J1007" s="1" t="s">
        <v>37</v>
      </c>
      <c r="K1007" s="1" t="s">
        <v>37</v>
      </c>
      <c r="L1007" s="1" t="s">
        <v>51</v>
      </c>
    </row>
    <row r="1008" s="1" customFormat="1" ht="78" spans="1:12">
      <c r="A1008" s="1" t="s">
        <v>1563</v>
      </c>
      <c r="B1008" s="1" t="s">
        <v>3072</v>
      </c>
      <c r="C1008" s="1" t="s">
        <v>74</v>
      </c>
      <c r="D1008" s="1" t="s">
        <v>3</v>
      </c>
      <c r="E1008" s="3" t="s">
        <v>3073</v>
      </c>
      <c r="F1008" s="1" t="s">
        <v>2252</v>
      </c>
      <c r="H1008" s="1" t="s">
        <v>6</v>
      </c>
      <c r="I1008" s="1" t="s">
        <v>7</v>
      </c>
      <c r="J1008" s="1" t="s">
        <v>37</v>
      </c>
      <c r="K1008" s="1" t="s">
        <v>9</v>
      </c>
      <c r="L1008" s="1" t="s">
        <v>22</v>
      </c>
    </row>
    <row r="1009" s="1" customFormat="1" spans="1:12">
      <c r="A1009" s="1" t="s">
        <v>942</v>
      </c>
      <c r="B1009" s="1" t="s">
        <v>3074</v>
      </c>
      <c r="C1009" s="1" t="s">
        <v>608</v>
      </c>
      <c r="D1009" s="1" t="s">
        <v>3</v>
      </c>
      <c r="E1009" s="2" t="s">
        <v>3075</v>
      </c>
      <c r="F1009" s="1" t="s">
        <v>2252</v>
      </c>
      <c r="H1009" s="1" t="s">
        <v>6</v>
      </c>
      <c r="I1009" s="1" t="s">
        <v>2836</v>
      </c>
      <c r="J1009" s="1" t="s">
        <v>37</v>
      </c>
      <c r="K1009" s="1" t="s">
        <v>37</v>
      </c>
      <c r="L1009" s="1" t="s">
        <v>37</v>
      </c>
    </row>
    <row r="1010" s="1" customFormat="1" ht="62.4" spans="1:12">
      <c r="A1010" s="1" t="s">
        <v>11</v>
      </c>
      <c r="B1010" s="1" t="s">
        <v>3076</v>
      </c>
      <c r="C1010" s="1" t="s">
        <v>608</v>
      </c>
      <c r="D1010" s="1" t="s">
        <v>3</v>
      </c>
      <c r="E1010" s="2" t="s">
        <v>3077</v>
      </c>
      <c r="F1010" s="1" t="s">
        <v>2252</v>
      </c>
      <c r="H1010" s="1" t="s">
        <v>6</v>
      </c>
      <c r="I1010" s="1" t="s">
        <v>7</v>
      </c>
      <c r="J1010" s="1" t="s">
        <v>93</v>
      </c>
      <c r="K1010" s="1" t="s">
        <v>22</v>
      </c>
      <c r="L1010" s="1" t="s">
        <v>37</v>
      </c>
    </row>
    <row r="1011" s="1" customFormat="1" ht="31.2" spans="1:12">
      <c r="A1011" s="1" t="s">
        <v>193</v>
      </c>
      <c r="B1011" s="1" t="s">
        <v>3078</v>
      </c>
      <c r="C1011" s="1" t="s">
        <v>74</v>
      </c>
      <c r="D1011" s="1" t="s">
        <v>3</v>
      </c>
      <c r="E1011" s="2" t="s">
        <v>3079</v>
      </c>
      <c r="F1011" s="1" t="s">
        <v>2252</v>
      </c>
      <c r="H1011" s="1" t="s">
        <v>6</v>
      </c>
      <c r="I1011" s="1" t="s">
        <v>3080</v>
      </c>
      <c r="J1011" s="1" t="s">
        <v>33</v>
      </c>
      <c r="K1011" s="1" t="s">
        <v>32</v>
      </c>
      <c r="L1011" s="1" t="s">
        <v>22</v>
      </c>
    </row>
    <row r="1012" s="1" customFormat="1" ht="46.8" spans="1:12">
      <c r="A1012" s="1" t="s">
        <v>650</v>
      </c>
      <c r="B1012" s="1" t="s">
        <v>3081</v>
      </c>
      <c r="C1012" s="1" t="s">
        <v>74</v>
      </c>
      <c r="D1012" s="1" t="s">
        <v>3</v>
      </c>
      <c r="E1012" s="2" t="s">
        <v>3082</v>
      </c>
      <c r="F1012" s="1" t="s">
        <v>2252</v>
      </c>
      <c r="G1012" s="1" t="s">
        <v>57</v>
      </c>
      <c r="H1012" s="1" t="s">
        <v>3083</v>
      </c>
      <c r="I1012" s="1" t="s">
        <v>7</v>
      </c>
      <c r="J1012" s="1" t="s">
        <v>33</v>
      </c>
      <c r="K1012" s="1" t="s">
        <v>9</v>
      </c>
      <c r="L1012" s="1" t="s">
        <v>37</v>
      </c>
    </row>
    <row r="1013" s="1" customFormat="1" ht="62.4" spans="1:12">
      <c r="A1013" s="1" t="s">
        <v>90</v>
      </c>
      <c r="B1013" s="1" t="s">
        <v>3084</v>
      </c>
      <c r="C1013" s="1" t="s">
        <v>74</v>
      </c>
      <c r="D1013" s="1" t="s">
        <v>3</v>
      </c>
      <c r="E1013" s="2" t="s">
        <v>3085</v>
      </c>
      <c r="F1013" s="1" t="s">
        <v>2252</v>
      </c>
      <c r="H1013" s="1" t="s">
        <v>6</v>
      </c>
      <c r="I1013" s="1" t="s">
        <v>7</v>
      </c>
      <c r="J1013" s="1" t="s">
        <v>10</v>
      </c>
      <c r="K1013" s="1" t="s">
        <v>32</v>
      </c>
      <c r="L1013" s="1" t="s">
        <v>51</v>
      </c>
    </row>
    <row r="1014" s="1" customFormat="1" ht="171.6" spans="1:12">
      <c r="A1014" s="1" t="s">
        <v>1858</v>
      </c>
      <c r="B1014" s="1" t="s">
        <v>3086</v>
      </c>
      <c r="C1014" s="1" t="s">
        <v>74</v>
      </c>
      <c r="D1014" s="1" t="s">
        <v>3</v>
      </c>
      <c r="E1014" s="2" t="s">
        <v>3087</v>
      </c>
      <c r="F1014" s="1" t="s">
        <v>2252</v>
      </c>
      <c r="G1014" s="1" t="s">
        <v>756</v>
      </c>
      <c r="H1014" s="1" t="s">
        <v>6</v>
      </c>
      <c r="I1014" s="1" t="s">
        <v>7</v>
      </c>
      <c r="J1014" s="1" t="s">
        <v>8</v>
      </c>
      <c r="K1014" s="1" t="s">
        <v>33</v>
      </c>
      <c r="L1014" s="1" t="s">
        <v>37</v>
      </c>
    </row>
    <row r="1015" s="1" customFormat="1" ht="62.4" spans="1:12">
      <c r="A1015" s="1" t="s">
        <v>3088</v>
      </c>
      <c r="B1015" s="1" t="s">
        <v>3089</v>
      </c>
      <c r="C1015" s="1" t="s">
        <v>74</v>
      </c>
      <c r="D1015" s="1" t="s">
        <v>3</v>
      </c>
      <c r="E1015" s="3" t="s">
        <v>3090</v>
      </c>
      <c r="F1015" s="1" t="s">
        <v>2252</v>
      </c>
      <c r="H1015" s="1" t="s">
        <v>6</v>
      </c>
      <c r="I1015" s="1" t="s">
        <v>7</v>
      </c>
      <c r="J1015" s="1" t="s">
        <v>564</v>
      </c>
      <c r="K1015" s="1" t="s">
        <v>22</v>
      </c>
      <c r="L1015" s="1" t="s">
        <v>16</v>
      </c>
    </row>
    <row r="1016" s="1" customFormat="1" ht="31.2" spans="1:12">
      <c r="A1016" s="1" t="s">
        <v>11</v>
      </c>
      <c r="B1016" s="1" t="s">
        <v>3091</v>
      </c>
      <c r="C1016" s="1" t="s">
        <v>74</v>
      </c>
      <c r="D1016" s="1" t="s">
        <v>3</v>
      </c>
      <c r="E1016" s="2" t="s">
        <v>3092</v>
      </c>
      <c r="F1016" s="1" t="s">
        <v>2252</v>
      </c>
      <c r="G1016" s="1" t="s">
        <v>2431</v>
      </c>
      <c r="H1016" s="1" t="s">
        <v>6</v>
      </c>
      <c r="I1016" s="1" t="s">
        <v>7</v>
      </c>
      <c r="J1016" s="1" t="s">
        <v>93</v>
      </c>
      <c r="K1016" s="1" t="s">
        <v>32</v>
      </c>
      <c r="L1016" s="1" t="s">
        <v>51</v>
      </c>
    </row>
    <row r="1017" s="1" customFormat="1" ht="31.2" spans="1:12">
      <c r="A1017" s="1" t="s">
        <v>11</v>
      </c>
      <c r="B1017" s="1" t="s">
        <v>3093</v>
      </c>
      <c r="C1017" s="1" t="s">
        <v>608</v>
      </c>
      <c r="D1017" s="1" t="s">
        <v>3</v>
      </c>
      <c r="E1017" s="2" t="s">
        <v>3094</v>
      </c>
      <c r="F1017" s="1" t="s">
        <v>2252</v>
      </c>
      <c r="H1017" s="1" t="s">
        <v>3095</v>
      </c>
      <c r="I1017" s="1" t="s">
        <v>7</v>
      </c>
      <c r="J1017" s="1" t="s">
        <v>291</v>
      </c>
      <c r="K1017" s="1" t="s">
        <v>291</v>
      </c>
      <c r="L1017" s="1" t="s">
        <v>28</v>
      </c>
    </row>
    <row r="1018" s="1" customFormat="1" ht="109.2" spans="1:12">
      <c r="A1018" s="1" t="s">
        <v>82</v>
      </c>
      <c r="B1018" s="1" t="s">
        <v>3096</v>
      </c>
      <c r="C1018" s="1" t="s">
        <v>74</v>
      </c>
      <c r="D1018" s="1" t="s">
        <v>3</v>
      </c>
      <c r="E1018" s="2" t="s">
        <v>3097</v>
      </c>
      <c r="F1018" s="1" t="s">
        <v>2252</v>
      </c>
      <c r="H1018" s="1" t="s">
        <v>6</v>
      </c>
      <c r="I1018" s="1" t="s">
        <v>7</v>
      </c>
      <c r="J1018" s="1" t="s">
        <v>16</v>
      </c>
      <c r="K1018" s="1" t="s">
        <v>37</v>
      </c>
      <c r="L1018" s="1" t="s">
        <v>37</v>
      </c>
    </row>
    <row r="1019" s="1" customFormat="1" ht="109.2" spans="1:12">
      <c r="A1019" s="1" t="s">
        <v>3098</v>
      </c>
      <c r="B1019" s="1" t="s">
        <v>3099</v>
      </c>
      <c r="C1019" s="1" t="s">
        <v>74</v>
      </c>
      <c r="D1019" s="1" t="s">
        <v>3</v>
      </c>
      <c r="E1019" s="2" t="s">
        <v>3100</v>
      </c>
      <c r="F1019" s="1" t="s">
        <v>2252</v>
      </c>
      <c r="H1019" s="1" t="s">
        <v>6</v>
      </c>
      <c r="I1019" s="1" t="s">
        <v>7</v>
      </c>
      <c r="J1019" s="1" t="s">
        <v>33</v>
      </c>
      <c r="K1019" s="1" t="s">
        <v>22</v>
      </c>
      <c r="L1019" s="1" t="s">
        <v>22</v>
      </c>
    </row>
    <row r="1020" s="1" customFormat="1" ht="62.4" spans="1:12">
      <c r="A1020" s="1" t="s">
        <v>3101</v>
      </c>
      <c r="B1020" s="1" t="s">
        <v>3102</v>
      </c>
      <c r="C1020" s="1" t="s">
        <v>74</v>
      </c>
      <c r="D1020" s="1" t="s">
        <v>3</v>
      </c>
      <c r="E1020" s="2" t="s">
        <v>3103</v>
      </c>
      <c r="F1020" s="1" t="s">
        <v>2252</v>
      </c>
      <c r="H1020" s="1" t="s">
        <v>3104</v>
      </c>
      <c r="I1020" s="1" t="s">
        <v>7</v>
      </c>
      <c r="J1020" s="1" t="s">
        <v>1367</v>
      </c>
      <c r="K1020" s="1" t="s">
        <v>2229</v>
      </c>
      <c r="L1020" s="1" t="s">
        <v>2020</v>
      </c>
    </row>
    <row r="1021" s="1" customFormat="1" spans="1:12">
      <c r="A1021" s="1" t="s">
        <v>3105</v>
      </c>
      <c r="B1021" s="1" t="s">
        <v>3106</v>
      </c>
      <c r="C1021" s="1" t="s">
        <v>608</v>
      </c>
      <c r="D1021" s="1" t="s">
        <v>3</v>
      </c>
      <c r="E1021" s="2" t="s">
        <v>3107</v>
      </c>
      <c r="F1021" s="1" t="s">
        <v>2252</v>
      </c>
      <c r="H1021" s="1" t="s">
        <v>6</v>
      </c>
      <c r="I1021" s="1" t="s">
        <v>7</v>
      </c>
      <c r="J1021" s="1" t="s">
        <v>60</v>
      </c>
      <c r="K1021" s="1" t="s">
        <v>27</v>
      </c>
      <c r="L1021" s="1" t="s">
        <v>37</v>
      </c>
    </row>
    <row r="1022" s="1" customFormat="1" ht="46.8" spans="1:12">
      <c r="A1022" s="1" t="s">
        <v>650</v>
      </c>
      <c r="B1022" s="1" t="s">
        <v>3108</v>
      </c>
      <c r="C1022" s="1" t="s">
        <v>74</v>
      </c>
      <c r="D1022" s="1" t="s">
        <v>3</v>
      </c>
      <c r="E1022" s="2" t="s">
        <v>3109</v>
      </c>
      <c r="F1022" s="1" t="s">
        <v>2252</v>
      </c>
      <c r="H1022" s="1" t="s">
        <v>3110</v>
      </c>
      <c r="I1022" s="1" t="s">
        <v>7</v>
      </c>
      <c r="J1022" s="1" t="s">
        <v>60</v>
      </c>
      <c r="K1022" s="1" t="s">
        <v>10</v>
      </c>
      <c r="L1022" s="1" t="s">
        <v>8</v>
      </c>
    </row>
    <row r="1023" s="1" customFormat="1" ht="46.8" spans="1:12">
      <c r="A1023" s="1" t="s">
        <v>650</v>
      </c>
      <c r="B1023" s="1" t="s">
        <v>3111</v>
      </c>
      <c r="C1023" s="1" t="s">
        <v>74</v>
      </c>
      <c r="D1023" s="1" t="s">
        <v>3</v>
      </c>
      <c r="E1023" s="2" t="s">
        <v>3112</v>
      </c>
      <c r="F1023" s="1" t="s">
        <v>2252</v>
      </c>
      <c r="H1023" s="1" t="s">
        <v>3113</v>
      </c>
      <c r="I1023" s="1" t="s">
        <v>7</v>
      </c>
      <c r="J1023" s="1" t="s">
        <v>60</v>
      </c>
      <c r="K1023" s="1" t="s">
        <v>37</v>
      </c>
      <c r="L1023" s="1" t="s">
        <v>10</v>
      </c>
    </row>
    <row r="1024" s="1" customFormat="1" ht="62.4" spans="1:12">
      <c r="A1024" s="1" t="s">
        <v>1858</v>
      </c>
      <c r="B1024" s="1" t="s">
        <v>3114</v>
      </c>
      <c r="C1024" s="1" t="s">
        <v>608</v>
      </c>
      <c r="D1024" s="1" t="s">
        <v>3</v>
      </c>
      <c r="E1024" s="2" t="s">
        <v>3115</v>
      </c>
      <c r="F1024" s="1" t="s">
        <v>2252</v>
      </c>
      <c r="H1024" s="1" t="s">
        <v>6</v>
      </c>
      <c r="I1024" s="1" t="s">
        <v>7</v>
      </c>
      <c r="J1024" s="1" t="s">
        <v>15</v>
      </c>
      <c r="K1024" s="1" t="s">
        <v>22</v>
      </c>
      <c r="L1024" s="1" t="s">
        <v>33</v>
      </c>
    </row>
    <row r="1025" s="1" customFormat="1" ht="93.6" spans="1:12">
      <c r="A1025" s="1" t="s">
        <v>1858</v>
      </c>
      <c r="B1025" s="1" t="s">
        <v>3116</v>
      </c>
      <c r="C1025" s="1" t="s">
        <v>74</v>
      </c>
      <c r="D1025" s="1" t="s">
        <v>3</v>
      </c>
      <c r="E1025" s="2" t="s">
        <v>3117</v>
      </c>
      <c r="F1025" s="1" t="s">
        <v>2252</v>
      </c>
      <c r="H1025" s="1" t="s">
        <v>6</v>
      </c>
      <c r="I1025" s="1" t="s">
        <v>7</v>
      </c>
      <c r="J1025" s="1" t="s">
        <v>10</v>
      </c>
      <c r="K1025" s="1" t="s">
        <v>9</v>
      </c>
      <c r="L1025" s="1" t="s">
        <v>37</v>
      </c>
    </row>
    <row r="1026" s="1" customFormat="1" ht="156" spans="1:12">
      <c r="A1026" s="1" t="s">
        <v>650</v>
      </c>
      <c r="B1026" s="1" t="s">
        <v>3118</v>
      </c>
      <c r="C1026" s="1" t="s">
        <v>74</v>
      </c>
      <c r="D1026" s="1" t="s">
        <v>3</v>
      </c>
      <c r="E1026" s="2" t="s">
        <v>3119</v>
      </c>
      <c r="F1026" s="1" t="s">
        <v>2252</v>
      </c>
      <c r="H1026" s="1" t="s">
        <v>6</v>
      </c>
      <c r="I1026" s="1" t="s">
        <v>2567</v>
      </c>
      <c r="J1026" s="1" t="s">
        <v>9</v>
      </c>
      <c r="K1026" s="1" t="s">
        <v>9</v>
      </c>
      <c r="L1026" s="1" t="s">
        <v>37</v>
      </c>
    </row>
    <row r="1027" s="1" customFormat="1" ht="46.8" spans="1:12">
      <c r="A1027" s="1" t="s">
        <v>138</v>
      </c>
      <c r="B1027" s="1" t="s">
        <v>3120</v>
      </c>
      <c r="C1027" s="1" t="s">
        <v>74</v>
      </c>
      <c r="D1027" s="1" t="s">
        <v>3</v>
      </c>
      <c r="E1027" s="2" t="s">
        <v>3121</v>
      </c>
      <c r="F1027" s="1" t="s">
        <v>2252</v>
      </c>
      <c r="H1027" s="1" t="s">
        <v>6</v>
      </c>
      <c r="I1027" s="1" t="s">
        <v>7</v>
      </c>
      <c r="J1027" s="1" t="s">
        <v>37</v>
      </c>
      <c r="K1027" s="1" t="s">
        <v>32</v>
      </c>
      <c r="L1027" s="1" t="s">
        <v>51</v>
      </c>
    </row>
    <row r="1028" s="1" customFormat="1" ht="46.8" spans="1:12">
      <c r="A1028" s="1" t="s">
        <v>1101</v>
      </c>
      <c r="B1028" s="1" t="s">
        <v>3122</v>
      </c>
      <c r="C1028" s="1" t="s">
        <v>74</v>
      </c>
      <c r="D1028" s="1" t="s">
        <v>3</v>
      </c>
      <c r="E1028" s="2" t="s">
        <v>3123</v>
      </c>
      <c r="F1028" s="1" t="s">
        <v>2252</v>
      </c>
      <c r="H1028" s="1" t="s">
        <v>6</v>
      </c>
      <c r="I1028" s="1" t="s">
        <v>7</v>
      </c>
      <c r="J1028" s="1" t="s">
        <v>15</v>
      </c>
      <c r="K1028" s="1" t="s">
        <v>22</v>
      </c>
      <c r="L1028" s="1" t="s">
        <v>10</v>
      </c>
    </row>
    <row r="1029" s="1" customFormat="1" ht="93.6" spans="1:12">
      <c r="A1029" s="1" t="s">
        <v>1858</v>
      </c>
      <c r="B1029" s="1" t="s">
        <v>3124</v>
      </c>
      <c r="C1029" s="1" t="s">
        <v>74</v>
      </c>
      <c r="D1029" s="1" t="s">
        <v>3</v>
      </c>
      <c r="E1029" s="2" t="s">
        <v>3125</v>
      </c>
      <c r="F1029" s="1" t="s">
        <v>2252</v>
      </c>
      <c r="H1029" s="1" t="s">
        <v>6</v>
      </c>
      <c r="I1029" s="1" t="s">
        <v>7</v>
      </c>
      <c r="J1029" s="1" t="s">
        <v>10</v>
      </c>
      <c r="K1029" s="1" t="s">
        <v>37</v>
      </c>
      <c r="L1029" s="1" t="s">
        <v>10</v>
      </c>
    </row>
    <row r="1030" s="1" customFormat="1" ht="62.4" spans="1:12">
      <c r="A1030" s="1" t="s">
        <v>620</v>
      </c>
      <c r="B1030" s="1" t="s">
        <v>3126</v>
      </c>
      <c r="C1030" s="1" t="s">
        <v>608</v>
      </c>
      <c r="D1030" s="1" t="s">
        <v>3</v>
      </c>
      <c r="E1030" s="2" t="s">
        <v>3127</v>
      </c>
      <c r="F1030" s="1" t="s">
        <v>2252</v>
      </c>
      <c r="H1030" s="1" t="s">
        <v>6</v>
      </c>
      <c r="I1030" s="1" t="s">
        <v>7</v>
      </c>
      <c r="J1030" s="1" t="s">
        <v>28</v>
      </c>
      <c r="K1030" s="1" t="s">
        <v>15</v>
      </c>
      <c r="L1030" s="1" t="s">
        <v>33</v>
      </c>
    </row>
    <row r="1031" s="1" customFormat="1" spans="1:12">
      <c r="A1031" s="1" t="s">
        <v>3128</v>
      </c>
      <c r="B1031" s="1" t="s">
        <v>3129</v>
      </c>
      <c r="C1031" s="1" t="s">
        <v>608</v>
      </c>
      <c r="D1031" s="1" t="s">
        <v>3</v>
      </c>
      <c r="E1031" s="2" t="s">
        <v>3130</v>
      </c>
      <c r="F1031" s="1" t="s">
        <v>2252</v>
      </c>
      <c r="G1031" s="1" t="s">
        <v>1694</v>
      </c>
      <c r="H1031" s="1" t="s">
        <v>3131</v>
      </c>
      <c r="I1031" s="1" t="s">
        <v>7</v>
      </c>
      <c r="J1031" s="1" t="s">
        <v>22</v>
      </c>
      <c r="K1031" s="1" t="s">
        <v>22</v>
      </c>
      <c r="L1031" s="1" t="s">
        <v>22</v>
      </c>
    </row>
    <row r="1032" s="1" customFormat="1" spans="1:12">
      <c r="A1032" s="1" t="s">
        <v>3132</v>
      </c>
      <c r="B1032" s="1" t="s">
        <v>3133</v>
      </c>
      <c r="C1032" s="1" t="s">
        <v>608</v>
      </c>
      <c r="D1032" s="1" t="s">
        <v>3</v>
      </c>
      <c r="E1032" s="2" t="s">
        <v>3134</v>
      </c>
      <c r="F1032" s="1" t="s">
        <v>2252</v>
      </c>
      <c r="H1032" s="1" t="s">
        <v>3135</v>
      </c>
      <c r="I1032" s="1" t="s">
        <v>7</v>
      </c>
      <c r="J1032" s="1" t="s">
        <v>10</v>
      </c>
      <c r="K1032" s="1" t="s">
        <v>32</v>
      </c>
      <c r="L1032" s="1" t="s">
        <v>33</v>
      </c>
    </row>
    <row r="1033" s="1" customFormat="1" ht="140.4" spans="1:12">
      <c r="A1033" s="1" t="s">
        <v>3049</v>
      </c>
      <c r="B1033" s="1" t="s">
        <v>3136</v>
      </c>
      <c r="C1033" s="1" t="s">
        <v>74</v>
      </c>
      <c r="D1033" s="1" t="s">
        <v>3</v>
      </c>
      <c r="E1033" s="2" t="s">
        <v>3137</v>
      </c>
      <c r="F1033" s="1" t="s">
        <v>2252</v>
      </c>
      <c r="G1033" s="1" t="s">
        <v>1694</v>
      </c>
      <c r="H1033" s="1" t="s">
        <v>3138</v>
      </c>
      <c r="I1033" s="1" t="s">
        <v>7</v>
      </c>
      <c r="J1033" s="1" t="s">
        <v>10</v>
      </c>
      <c r="K1033" s="1" t="s">
        <v>9</v>
      </c>
      <c r="L1033" s="1" t="s">
        <v>37</v>
      </c>
    </row>
    <row r="1034" s="1" customFormat="1" ht="78" spans="1:12">
      <c r="A1034" s="1" t="s">
        <v>2277</v>
      </c>
      <c r="B1034" s="1" t="s">
        <v>3139</v>
      </c>
      <c r="C1034" s="1" t="s">
        <v>74</v>
      </c>
      <c r="D1034" s="1" t="s">
        <v>3</v>
      </c>
      <c r="E1034" s="2" t="s">
        <v>3140</v>
      </c>
      <c r="F1034" s="1" t="s">
        <v>2252</v>
      </c>
      <c r="H1034" s="1" t="s">
        <v>6</v>
      </c>
      <c r="I1034" s="1" t="s">
        <v>7</v>
      </c>
      <c r="J1034" s="1" t="s">
        <v>27</v>
      </c>
      <c r="K1034" s="1" t="s">
        <v>16</v>
      </c>
      <c r="L1034" s="1" t="s">
        <v>10</v>
      </c>
    </row>
    <row r="1035" s="1" customFormat="1" ht="62.4" spans="1:12">
      <c r="A1035" s="1" t="s">
        <v>1858</v>
      </c>
      <c r="B1035" s="1" t="s">
        <v>3141</v>
      </c>
      <c r="C1035" s="1" t="s">
        <v>74</v>
      </c>
      <c r="D1035" s="1" t="s">
        <v>3</v>
      </c>
      <c r="E1035" s="2" t="s">
        <v>3142</v>
      </c>
      <c r="F1035" s="1" t="s">
        <v>2252</v>
      </c>
      <c r="H1035" s="1" t="s">
        <v>6</v>
      </c>
      <c r="I1035" s="1" t="s">
        <v>7</v>
      </c>
      <c r="J1035" s="1" t="s">
        <v>10</v>
      </c>
      <c r="K1035" s="1" t="s">
        <v>22</v>
      </c>
      <c r="L1035" s="1" t="s">
        <v>33</v>
      </c>
    </row>
    <row r="1036" s="1" customFormat="1" ht="46.8" spans="1:12">
      <c r="A1036" s="1" t="s">
        <v>2052</v>
      </c>
      <c r="B1036" s="1" t="s">
        <v>3143</v>
      </c>
      <c r="C1036" s="1" t="s">
        <v>608</v>
      </c>
      <c r="D1036" s="1" t="s">
        <v>3</v>
      </c>
      <c r="E1036" s="2" t="s">
        <v>3144</v>
      </c>
      <c r="F1036" s="1" t="s">
        <v>2252</v>
      </c>
      <c r="H1036" s="1" t="s">
        <v>3145</v>
      </c>
      <c r="I1036" s="1" t="s">
        <v>7</v>
      </c>
      <c r="J1036" s="1" t="s">
        <v>16</v>
      </c>
      <c r="K1036" s="1" t="s">
        <v>28</v>
      </c>
      <c r="L1036" s="1" t="s">
        <v>15</v>
      </c>
    </row>
    <row r="1037" s="1" customFormat="1" spans="1:12">
      <c r="A1037" s="1" t="s">
        <v>3146</v>
      </c>
      <c r="B1037" s="1" t="s">
        <v>3147</v>
      </c>
      <c r="C1037" s="1" t="s">
        <v>608</v>
      </c>
      <c r="D1037" s="1" t="s">
        <v>3</v>
      </c>
      <c r="E1037" s="2" t="s">
        <v>3148</v>
      </c>
      <c r="F1037" s="1" t="s">
        <v>2252</v>
      </c>
      <c r="H1037" s="1" t="s">
        <v>6</v>
      </c>
      <c r="I1037" s="1" t="s">
        <v>7</v>
      </c>
      <c r="J1037" s="1" t="s">
        <v>93</v>
      </c>
      <c r="K1037" s="1" t="s">
        <v>37</v>
      </c>
      <c r="L1037" s="1" t="s">
        <v>51</v>
      </c>
    </row>
    <row r="1038" s="1" customFormat="1" ht="93.6" spans="1:12">
      <c r="A1038" s="1" t="s">
        <v>1858</v>
      </c>
      <c r="B1038" s="1" t="s">
        <v>3149</v>
      </c>
      <c r="C1038" s="1" t="s">
        <v>608</v>
      </c>
      <c r="D1038" s="1" t="s">
        <v>3</v>
      </c>
      <c r="E1038" s="2" t="s">
        <v>3150</v>
      </c>
      <c r="F1038" s="1" t="s">
        <v>2252</v>
      </c>
      <c r="H1038" s="1" t="s">
        <v>6</v>
      </c>
      <c r="I1038" s="1" t="s">
        <v>7</v>
      </c>
      <c r="J1038" s="1" t="s">
        <v>37</v>
      </c>
      <c r="K1038" s="1" t="s">
        <v>37</v>
      </c>
      <c r="L1038" s="1" t="s">
        <v>51</v>
      </c>
    </row>
    <row r="1039" s="1" customFormat="1" ht="78" spans="1:12">
      <c r="A1039" s="1" t="s">
        <v>3088</v>
      </c>
      <c r="B1039" s="1" t="s">
        <v>3151</v>
      </c>
      <c r="C1039" s="1" t="s">
        <v>608</v>
      </c>
      <c r="D1039" s="1" t="s">
        <v>3</v>
      </c>
      <c r="E1039" s="2" t="s">
        <v>3152</v>
      </c>
      <c r="F1039" s="1" t="s">
        <v>2252</v>
      </c>
      <c r="H1039" s="1" t="s">
        <v>6</v>
      </c>
      <c r="I1039" s="1" t="s">
        <v>7</v>
      </c>
      <c r="J1039" s="1" t="s">
        <v>37</v>
      </c>
      <c r="K1039" s="1" t="s">
        <v>37</v>
      </c>
      <c r="L1039" s="1" t="s">
        <v>37</v>
      </c>
    </row>
    <row r="1040" s="1" customFormat="1" spans="1:12">
      <c r="A1040" s="1" t="s">
        <v>3153</v>
      </c>
      <c r="B1040" s="1" t="s">
        <v>3154</v>
      </c>
      <c r="C1040" s="1" t="s">
        <v>74</v>
      </c>
      <c r="D1040" s="1" t="s">
        <v>3</v>
      </c>
      <c r="E1040" s="2" t="s">
        <v>3155</v>
      </c>
      <c r="F1040" s="1" t="s">
        <v>2252</v>
      </c>
      <c r="G1040" s="1" t="s">
        <v>3156</v>
      </c>
      <c r="H1040" s="1" t="s">
        <v>3157</v>
      </c>
      <c r="I1040" s="1" t="s">
        <v>7</v>
      </c>
      <c r="J1040" s="1" t="s">
        <v>22</v>
      </c>
      <c r="K1040" s="1" t="s">
        <v>32</v>
      </c>
      <c r="L1040" s="1" t="s">
        <v>37</v>
      </c>
    </row>
    <row r="1041" s="1" customFormat="1" ht="31.2" spans="1:12">
      <c r="A1041" s="1" t="s">
        <v>45</v>
      </c>
      <c r="B1041" s="1" t="s">
        <v>3158</v>
      </c>
      <c r="C1041" s="1" t="s">
        <v>608</v>
      </c>
      <c r="D1041" s="1" t="s">
        <v>3</v>
      </c>
      <c r="E1041" s="2" t="s">
        <v>3159</v>
      </c>
      <c r="F1041" s="1" t="s">
        <v>2252</v>
      </c>
      <c r="H1041" s="1" t="s">
        <v>3160</v>
      </c>
      <c r="I1041" s="1" t="s">
        <v>7</v>
      </c>
      <c r="J1041" s="1" t="s">
        <v>3161</v>
      </c>
      <c r="K1041" s="1" t="s">
        <v>37</v>
      </c>
      <c r="L1041" s="1" t="s">
        <v>3162</v>
      </c>
    </row>
    <row r="1042" s="1" customFormat="1" spans="1:12">
      <c r="A1042" s="1" t="s">
        <v>1078</v>
      </c>
      <c r="B1042" s="1" t="s">
        <v>3163</v>
      </c>
      <c r="C1042" s="1" t="s">
        <v>608</v>
      </c>
      <c r="D1042" s="1" t="s">
        <v>3</v>
      </c>
      <c r="E1042" s="2" t="s">
        <v>3164</v>
      </c>
      <c r="F1042" s="1" t="s">
        <v>2252</v>
      </c>
      <c r="H1042" s="1" t="s">
        <v>3165</v>
      </c>
      <c r="I1042" s="1" t="s">
        <v>7</v>
      </c>
      <c r="J1042" s="1" t="s">
        <v>37</v>
      </c>
      <c r="K1042" s="1" t="s">
        <v>37</v>
      </c>
      <c r="L1042" s="1" t="s">
        <v>22</v>
      </c>
    </row>
    <row r="1043" s="1" customFormat="1" ht="62.4" spans="1:12">
      <c r="A1043" s="1" t="s">
        <v>650</v>
      </c>
      <c r="B1043" s="1" t="s">
        <v>3166</v>
      </c>
      <c r="C1043" s="1" t="s">
        <v>74</v>
      </c>
      <c r="D1043" s="1" t="s">
        <v>3</v>
      </c>
      <c r="E1043" s="2" t="s">
        <v>3167</v>
      </c>
      <c r="F1043" s="1" t="s">
        <v>2252</v>
      </c>
      <c r="H1043" s="1" t="s">
        <v>3168</v>
      </c>
      <c r="I1043" s="1" t="s">
        <v>7</v>
      </c>
      <c r="J1043" s="1" t="s">
        <v>28</v>
      </c>
      <c r="K1043" s="1" t="s">
        <v>37</v>
      </c>
      <c r="L1043" s="1" t="s">
        <v>33</v>
      </c>
    </row>
    <row r="1044" s="1" customFormat="1" ht="31.2" spans="1:12">
      <c r="A1044" s="1" t="s">
        <v>110</v>
      </c>
      <c r="B1044" s="1" t="s">
        <v>3169</v>
      </c>
      <c r="C1044" s="1" t="s">
        <v>608</v>
      </c>
      <c r="D1044" s="1" t="s">
        <v>3</v>
      </c>
      <c r="E1044" s="2" t="s">
        <v>3170</v>
      </c>
      <c r="F1044" s="1" t="s">
        <v>2252</v>
      </c>
      <c r="H1044" s="1" t="s">
        <v>6</v>
      </c>
      <c r="I1044" s="1" t="s">
        <v>7</v>
      </c>
      <c r="J1044" s="1" t="s">
        <v>15</v>
      </c>
      <c r="K1044" s="1" t="s">
        <v>37</v>
      </c>
      <c r="L1044" s="1" t="s">
        <v>301</v>
      </c>
    </row>
    <row r="1045" s="1" customFormat="1" ht="31.2" spans="1:12">
      <c r="A1045" s="1" t="s">
        <v>765</v>
      </c>
      <c r="B1045" s="1" t="s">
        <v>766</v>
      </c>
      <c r="C1045" s="1" t="s">
        <v>74</v>
      </c>
      <c r="D1045" s="1" t="s">
        <v>3</v>
      </c>
      <c r="E1045" s="3" t="s">
        <v>3171</v>
      </c>
      <c r="F1045" s="1" t="s">
        <v>2252</v>
      </c>
      <c r="H1045" s="1" t="s">
        <v>6</v>
      </c>
      <c r="I1045" s="1" t="s">
        <v>3172</v>
      </c>
      <c r="J1045" s="1" t="s">
        <v>22</v>
      </c>
      <c r="K1045" s="1" t="s">
        <v>32</v>
      </c>
      <c r="L1045" s="1" t="s">
        <v>51</v>
      </c>
    </row>
    <row r="1046" s="1" customFormat="1" ht="78" spans="1:12">
      <c r="A1046" s="1" t="s">
        <v>3173</v>
      </c>
      <c r="B1046" s="1" t="s">
        <v>3174</v>
      </c>
      <c r="C1046" s="1" t="s">
        <v>74</v>
      </c>
      <c r="D1046" s="1" t="s">
        <v>3</v>
      </c>
      <c r="E1046" s="2" t="s">
        <v>3175</v>
      </c>
      <c r="F1046" s="1" t="s">
        <v>2252</v>
      </c>
      <c r="H1046" s="1" t="s">
        <v>3176</v>
      </c>
      <c r="I1046" s="1" t="s">
        <v>7</v>
      </c>
      <c r="J1046" s="1" t="s">
        <v>27</v>
      </c>
      <c r="K1046" s="1" t="s">
        <v>28</v>
      </c>
      <c r="L1046" s="1" t="s">
        <v>22</v>
      </c>
    </row>
    <row r="1047" s="1" customFormat="1" ht="46.8" spans="1:12">
      <c r="A1047" s="1" t="s">
        <v>3177</v>
      </c>
      <c r="B1047" s="1" t="s">
        <v>3178</v>
      </c>
      <c r="C1047" s="1" t="s">
        <v>74</v>
      </c>
      <c r="D1047" s="1" t="s">
        <v>3</v>
      </c>
      <c r="E1047" s="2" t="s">
        <v>3179</v>
      </c>
      <c r="F1047" s="1" t="s">
        <v>2252</v>
      </c>
      <c r="H1047" s="1" t="s">
        <v>3180</v>
      </c>
      <c r="I1047" s="1" t="s">
        <v>7</v>
      </c>
      <c r="J1047" s="1" t="s">
        <v>15</v>
      </c>
      <c r="K1047" s="1" t="s">
        <v>33</v>
      </c>
      <c r="L1047" s="1" t="s">
        <v>22</v>
      </c>
    </row>
    <row r="1048" s="1" customFormat="1" ht="171.6" spans="1:12">
      <c r="A1048" s="1" t="s">
        <v>434</v>
      </c>
      <c r="B1048" s="1" t="s">
        <v>3181</v>
      </c>
      <c r="C1048" s="1" t="s">
        <v>74</v>
      </c>
      <c r="D1048" s="1" t="s">
        <v>3</v>
      </c>
      <c r="E1048" s="3" t="s">
        <v>3182</v>
      </c>
      <c r="F1048" s="1" t="s">
        <v>2252</v>
      </c>
      <c r="H1048" s="1" t="s">
        <v>6</v>
      </c>
      <c r="I1048" s="1" t="s">
        <v>7</v>
      </c>
      <c r="J1048" s="1" t="s">
        <v>22</v>
      </c>
      <c r="K1048" s="1" t="s">
        <v>37</v>
      </c>
      <c r="L1048" s="1" t="s">
        <v>9</v>
      </c>
    </row>
    <row r="1049" s="1" customFormat="1" ht="93.6" spans="1:12">
      <c r="A1049" s="1" t="s">
        <v>3183</v>
      </c>
      <c r="B1049" s="1" t="s">
        <v>3184</v>
      </c>
      <c r="C1049" s="1" t="s">
        <v>74</v>
      </c>
      <c r="D1049" s="1" t="s">
        <v>3</v>
      </c>
      <c r="E1049" s="2" t="s">
        <v>3185</v>
      </c>
      <c r="F1049" s="1" t="s">
        <v>2252</v>
      </c>
      <c r="H1049" s="1" t="s">
        <v>6</v>
      </c>
      <c r="I1049" s="1" t="s">
        <v>7</v>
      </c>
      <c r="J1049" s="1" t="s">
        <v>3186</v>
      </c>
      <c r="K1049" s="1" t="s">
        <v>2173</v>
      </c>
      <c r="L1049" s="1" t="s">
        <v>642</v>
      </c>
    </row>
    <row r="1050" s="1" customFormat="1" ht="93.6" spans="1:12">
      <c r="A1050" s="1" t="s">
        <v>3187</v>
      </c>
      <c r="B1050" s="1" t="s">
        <v>3188</v>
      </c>
      <c r="C1050" s="1" t="s">
        <v>219</v>
      </c>
      <c r="D1050" s="1" t="s">
        <v>3</v>
      </c>
      <c r="E1050" s="2" t="s">
        <v>3189</v>
      </c>
      <c r="F1050" s="1" t="s">
        <v>2252</v>
      </c>
      <c r="H1050" s="1" t="s">
        <v>3190</v>
      </c>
      <c r="I1050" s="1" t="s">
        <v>7</v>
      </c>
      <c r="J1050" s="1" t="s">
        <v>2383</v>
      </c>
      <c r="K1050" s="1" t="s">
        <v>1946</v>
      </c>
      <c r="L1050" s="1" t="s">
        <v>16</v>
      </c>
    </row>
    <row r="1051" s="1" customFormat="1" ht="31.2" spans="1:12">
      <c r="A1051" s="1" t="s">
        <v>98</v>
      </c>
      <c r="B1051" s="1" t="s">
        <v>3191</v>
      </c>
      <c r="C1051" s="1" t="s">
        <v>74</v>
      </c>
      <c r="D1051" s="1" t="s">
        <v>3</v>
      </c>
      <c r="E1051" s="2" t="s">
        <v>3192</v>
      </c>
      <c r="F1051" s="1" t="s">
        <v>2252</v>
      </c>
      <c r="H1051" s="1" t="s">
        <v>6</v>
      </c>
      <c r="I1051" s="1" t="s">
        <v>7</v>
      </c>
      <c r="J1051" s="1" t="s">
        <v>22</v>
      </c>
      <c r="K1051" s="1" t="s">
        <v>32</v>
      </c>
      <c r="L1051" s="1" t="s">
        <v>51</v>
      </c>
    </row>
    <row r="1052" s="1" customFormat="1" ht="78" spans="1:12">
      <c r="A1052" s="1" t="s">
        <v>169</v>
      </c>
      <c r="B1052" s="1" t="s">
        <v>3193</v>
      </c>
      <c r="C1052" s="1" t="s">
        <v>74</v>
      </c>
      <c r="D1052" s="1" t="s">
        <v>3</v>
      </c>
      <c r="E1052" s="2" t="s">
        <v>3194</v>
      </c>
      <c r="F1052" s="1" t="s">
        <v>2252</v>
      </c>
      <c r="H1052" s="1" t="s">
        <v>6</v>
      </c>
      <c r="I1052" s="1" t="s">
        <v>7</v>
      </c>
      <c r="J1052" s="1" t="s">
        <v>15</v>
      </c>
      <c r="K1052" s="1" t="s">
        <v>60</v>
      </c>
      <c r="L1052" s="1" t="s">
        <v>10</v>
      </c>
    </row>
    <row r="1053" s="1" customFormat="1" ht="46.8" spans="1:12">
      <c r="A1053" s="1" t="s">
        <v>302</v>
      </c>
      <c r="B1053" s="1" t="s">
        <v>3195</v>
      </c>
      <c r="C1053" s="1" t="s">
        <v>608</v>
      </c>
      <c r="D1053" s="1" t="s">
        <v>3</v>
      </c>
      <c r="E1053" s="2" t="s">
        <v>3196</v>
      </c>
      <c r="F1053" s="1" t="s">
        <v>2252</v>
      </c>
      <c r="H1053" s="1" t="s">
        <v>6</v>
      </c>
      <c r="I1053" s="1" t="s">
        <v>7</v>
      </c>
      <c r="J1053" s="1" t="s">
        <v>33</v>
      </c>
      <c r="K1053" s="1" t="s">
        <v>37</v>
      </c>
      <c r="L1053" s="1" t="s">
        <v>15</v>
      </c>
    </row>
    <row r="1054" s="1" customFormat="1" ht="31.2" spans="1:12">
      <c r="A1054" s="1" t="s">
        <v>3197</v>
      </c>
      <c r="B1054" s="1" t="s">
        <v>3198</v>
      </c>
      <c r="C1054" s="1" t="s">
        <v>608</v>
      </c>
      <c r="D1054" s="1" t="s">
        <v>3</v>
      </c>
      <c r="E1054" s="2" t="s">
        <v>3199</v>
      </c>
      <c r="F1054" s="1" t="s">
        <v>2252</v>
      </c>
      <c r="H1054" s="1" t="s">
        <v>6</v>
      </c>
      <c r="I1054" s="1" t="s">
        <v>7</v>
      </c>
      <c r="J1054" s="1" t="s">
        <v>37</v>
      </c>
      <c r="K1054" s="1" t="s">
        <v>15</v>
      </c>
      <c r="L1054" s="1" t="s">
        <v>22</v>
      </c>
    </row>
    <row r="1055" s="1" customFormat="1" ht="93.6" spans="1:12">
      <c r="A1055" s="1" t="s">
        <v>1262</v>
      </c>
      <c r="B1055" s="1" t="s">
        <v>3200</v>
      </c>
      <c r="C1055" s="1" t="s">
        <v>608</v>
      </c>
      <c r="D1055" s="1" t="s">
        <v>3</v>
      </c>
      <c r="E1055" s="2" t="s">
        <v>3201</v>
      </c>
      <c r="F1055" s="1" t="s">
        <v>2252</v>
      </c>
      <c r="H1055" s="1" t="s">
        <v>6</v>
      </c>
      <c r="I1055" s="1" t="s">
        <v>7</v>
      </c>
      <c r="J1055" s="1" t="s">
        <v>37</v>
      </c>
      <c r="K1055" s="1" t="s">
        <v>37</v>
      </c>
      <c r="L1055" s="1" t="s">
        <v>33</v>
      </c>
    </row>
    <row r="1056" s="1" customFormat="1" ht="109.2" spans="1:12">
      <c r="A1056" s="1" t="s">
        <v>3202</v>
      </c>
      <c r="B1056" s="1" t="s">
        <v>3203</v>
      </c>
      <c r="C1056" s="1" t="s">
        <v>74</v>
      </c>
      <c r="D1056" s="1" t="s">
        <v>3</v>
      </c>
      <c r="E1056" s="3" t="s">
        <v>3204</v>
      </c>
      <c r="F1056" s="1" t="s">
        <v>2252</v>
      </c>
      <c r="H1056" s="1" t="s">
        <v>6</v>
      </c>
      <c r="I1056" s="1" t="s">
        <v>7</v>
      </c>
      <c r="J1056" s="1" t="s">
        <v>10</v>
      </c>
      <c r="K1056" s="1" t="s">
        <v>9</v>
      </c>
      <c r="L1056" s="1" t="s">
        <v>22</v>
      </c>
    </row>
    <row r="1057" s="1" customFormat="1" ht="31.2" spans="1:12">
      <c r="A1057" s="1" t="s">
        <v>11</v>
      </c>
      <c r="B1057" s="1" t="s">
        <v>3200</v>
      </c>
      <c r="C1057" s="1" t="s">
        <v>608</v>
      </c>
      <c r="D1057" s="1" t="s">
        <v>3</v>
      </c>
      <c r="E1057" s="2" t="s">
        <v>3205</v>
      </c>
      <c r="F1057" s="1" t="s">
        <v>2252</v>
      </c>
      <c r="G1057" s="1" t="s">
        <v>2492</v>
      </c>
      <c r="H1057" s="1" t="s">
        <v>6</v>
      </c>
      <c r="I1057" s="1" t="s">
        <v>7</v>
      </c>
      <c r="J1057" s="1" t="s">
        <v>60</v>
      </c>
      <c r="K1057" s="1" t="s">
        <v>27</v>
      </c>
      <c r="L1057" s="1" t="s">
        <v>33</v>
      </c>
    </row>
    <row r="1058" s="1" customFormat="1" ht="62.4" spans="1:12">
      <c r="A1058" s="1" t="s">
        <v>406</v>
      </c>
      <c r="B1058" s="1" t="s">
        <v>3206</v>
      </c>
      <c r="C1058" s="1" t="s">
        <v>608</v>
      </c>
      <c r="D1058" s="1" t="s">
        <v>3</v>
      </c>
      <c r="E1058" s="2" t="s">
        <v>3207</v>
      </c>
      <c r="F1058" s="1" t="s">
        <v>2252</v>
      </c>
      <c r="G1058" s="1" t="s">
        <v>57</v>
      </c>
      <c r="H1058" s="1" t="s">
        <v>3208</v>
      </c>
      <c r="I1058" s="1" t="s">
        <v>7</v>
      </c>
      <c r="J1058" s="1" t="s">
        <v>564</v>
      </c>
      <c r="K1058" s="1" t="s">
        <v>27</v>
      </c>
      <c r="L1058" s="1" t="s">
        <v>8</v>
      </c>
    </row>
    <row r="1059" s="1" customFormat="1" ht="109.2" spans="1:12">
      <c r="A1059" s="1" t="s">
        <v>98</v>
      </c>
      <c r="B1059" s="1" t="s">
        <v>3209</v>
      </c>
      <c r="C1059" s="1" t="s">
        <v>219</v>
      </c>
      <c r="D1059" s="1" t="s">
        <v>3</v>
      </c>
      <c r="E1059" s="2" t="s">
        <v>3210</v>
      </c>
      <c r="F1059" s="1" t="s">
        <v>2252</v>
      </c>
      <c r="H1059" s="1" t="s">
        <v>6</v>
      </c>
      <c r="I1059" s="1" t="s">
        <v>7</v>
      </c>
      <c r="J1059" s="1" t="s">
        <v>22</v>
      </c>
      <c r="K1059" s="1" t="s">
        <v>10</v>
      </c>
      <c r="L1059" s="1" t="s">
        <v>9</v>
      </c>
    </row>
    <row r="1060" s="1" customFormat="1" ht="62.4" spans="1:12">
      <c r="A1060" s="1" t="s">
        <v>3211</v>
      </c>
      <c r="B1060" s="1" t="s">
        <v>3212</v>
      </c>
      <c r="C1060" s="1" t="s">
        <v>219</v>
      </c>
      <c r="D1060" s="1" t="s">
        <v>3</v>
      </c>
      <c r="E1060" s="2" t="s">
        <v>3213</v>
      </c>
      <c r="F1060" s="1" t="s">
        <v>2252</v>
      </c>
      <c r="H1060" s="1" t="s">
        <v>6</v>
      </c>
      <c r="I1060" s="1" t="s">
        <v>7</v>
      </c>
      <c r="J1060" s="1" t="s">
        <v>1945</v>
      </c>
      <c r="K1060" s="1" t="s">
        <v>2199</v>
      </c>
      <c r="L1060" s="1" t="s">
        <v>231</v>
      </c>
    </row>
    <row r="1061" s="1" customFormat="1" ht="31.2" spans="1:12">
      <c r="A1061" s="1" t="s">
        <v>3214</v>
      </c>
      <c r="B1061" s="1" t="s">
        <v>3215</v>
      </c>
      <c r="C1061" s="1" t="s">
        <v>608</v>
      </c>
      <c r="D1061" s="1" t="s">
        <v>3</v>
      </c>
      <c r="E1061" s="2" t="s">
        <v>3216</v>
      </c>
      <c r="F1061" s="1" t="s">
        <v>2252</v>
      </c>
      <c r="H1061" s="1" t="s">
        <v>3217</v>
      </c>
      <c r="I1061" s="1" t="s">
        <v>7</v>
      </c>
      <c r="J1061" s="1" t="s">
        <v>10</v>
      </c>
      <c r="K1061" s="1" t="s">
        <v>15</v>
      </c>
      <c r="L1061" s="1" t="s">
        <v>51</v>
      </c>
    </row>
    <row r="1062" s="1" customFormat="1" ht="78" spans="1:12">
      <c r="A1062" s="1" t="s">
        <v>2084</v>
      </c>
      <c r="B1062" s="1" t="s">
        <v>3218</v>
      </c>
      <c r="C1062" s="1" t="s">
        <v>219</v>
      </c>
      <c r="D1062" s="1" t="s">
        <v>3</v>
      </c>
      <c r="E1062" s="2" t="s">
        <v>3219</v>
      </c>
      <c r="F1062" s="1" t="s">
        <v>2252</v>
      </c>
      <c r="H1062" s="1" t="s">
        <v>6</v>
      </c>
      <c r="I1062" s="1" t="s">
        <v>3220</v>
      </c>
      <c r="J1062" s="1" t="s">
        <v>313</v>
      </c>
      <c r="K1062" s="1" t="s">
        <v>156</v>
      </c>
      <c r="L1062" s="1" t="s">
        <v>134</v>
      </c>
    </row>
    <row r="1063" s="1" customFormat="1" ht="78" spans="1:12">
      <c r="A1063" s="1" t="s">
        <v>11</v>
      </c>
      <c r="B1063" s="1" t="s">
        <v>3221</v>
      </c>
      <c r="C1063" s="1" t="s">
        <v>74</v>
      </c>
      <c r="D1063" s="1" t="s">
        <v>3</v>
      </c>
      <c r="E1063" s="2" t="s">
        <v>3222</v>
      </c>
      <c r="F1063" s="1" t="s">
        <v>2252</v>
      </c>
      <c r="H1063" s="1" t="s">
        <v>6</v>
      </c>
      <c r="I1063" s="1" t="s">
        <v>7</v>
      </c>
      <c r="J1063" s="1" t="s">
        <v>9</v>
      </c>
      <c r="K1063" s="1" t="s">
        <v>9</v>
      </c>
      <c r="L1063" s="1" t="s">
        <v>22</v>
      </c>
    </row>
    <row r="1064" s="1" customFormat="1" spans="1:12">
      <c r="A1064" s="1" t="s">
        <v>1959</v>
      </c>
      <c r="B1064" s="1" t="s">
        <v>3223</v>
      </c>
      <c r="C1064" s="1" t="s">
        <v>74</v>
      </c>
      <c r="D1064" s="1" t="s">
        <v>3</v>
      </c>
      <c r="E1064" s="2" t="s">
        <v>3224</v>
      </c>
      <c r="F1064" s="1" t="s">
        <v>2252</v>
      </c>
      <c r="H1064" s="1" t="s">
        <v>6</v>
      </c>
      <c r="I1064" s="1" t="s">
        <v>7</v>
      </c>
      <c r="J1064" s="1" t="s">
        <v>37</v>
      </c>
      <c r="K1064" s="1" t="s">
        <v>32</v>
      </c>
      <c r="L1064" s="1" t="s">
        <v>51</v>
      </c>
    </row>
    <row r="1065" s="1" customFormat="1" ht="62.4" spans="1:12">
      <c r="A1065" s="1" t="s">
        <v>45</v>
      </c>
      <c r="B1065" s="1" t="s">
        <v>3225</v>
      </c>
      <c r="C1065" s="1" t="s">
        <v>74</v>
      </c>
      <c r="D1065" s="1" t="s">
        <v>3</v>
      </c>
      <c r="E1065" s="2" t="s">
        <v>3226</v>
      </c>
      <c r="F1065" s="1" t="s">
        <v>2252</v>
      </c>
      <c r="H1065" s="1" t="s">
        <v>6</v>
      </c>
      <c r="I1065" s="1" t="s">
        <v>7</v>
      </c>
      <c r="J1065" s="1" t="s">
        <v>28</v>
      </c>
      <c r="K1065" s="1" t="s">
        <v>60</v>
      </c>
      <c r="L1065" s="1" t="s">
        <v>10</v>
      </c>
    </row>
    <row r="1066" s="1" customFormat="1" spans="1:12">
      <c r="A1066" s="1" t="s">
        <v>813</v>
      </c>
      <c r="B1066" s="1" t="s">
        <v>3227</v>
      </c>
      <c r="C1066" s="1" t="s">
        <v>608</v>
      </c>
      <c r="D1066" s="1" t="s">
        <v>3</v>
      </c>
      <c r="E1066" s="2" t="s">
        <v>3228</v>
      </c>
      <c r="F1066" s="1" t="s">
        <v>2252</v>
      </c>
      <c r="H1066" s="1" t="s">
        <v>3229</v>
      </c>
      <c r="I1066" s="1" t="s">
        <v>7</v>
      </c>
      <c r="J1066" s="1" t="s">
        <v>291</v>
      </c>
      <c r="K1066" s="1" t="s">
        <v>33</v>
      </c>
      <c r="L1066" s="1" t="s">
        <v>51</v>
      </c>
    </row>
    <row r="1067" s="1" customFormat="1" ht="124.8" spans="1:12">
      <c r="A1067" s="1" t="s">
        <v>3230</v>
      </c>
      <c r="B1067" s="1" t="s">
        <v>3231</v>
      </c>
      <c r="C1067" s="1" t="s">
        <v>74</v>
      </c>
      <c r="D1067" s="1" t="s">
        <v>3</v>
      </c>
      <c r="E1067" s="2" t="s">
        <v>3232</v>
      </c>
      <c r="F1067" s="1" t="s">
        <v>2252</v>
      </c>
      <c r="G1067" s="1" t="s">
        <v>57</v>
      </c>
      <c r="H1067" s="1" t="s">
        <v>6</v>
      </c>
      <c r="I1067" s="1" t="s">
        <v>7</v>
      </c>
      <c r="J1067" s="1" t="s">
        <v>15</v>
      </c>
      <c r="K1067" s="1" t="s">
        <v>22</v>
      </c>
      <c r="L1067" s="1" t="s">
        <v>37</v>
      </c>
    </row>
    <row r="1068" s="1" customFormat="1" ht="93.6" spans="1:12">
      <c r="A1068" s="1" t="s">
        <v>98</v>
      </c>
      <c r="B1068" s="1" t="s">
        <v>3233</v>
      </c>
      <c r="C1068" s="1" t="s">
        <v>74</v>
      </c>
      <c r="D1068" s="1" t="s">
        <v>3</v>
      </c>
      <c r="E1068" s="2" t="s">
        <v>3234</v>
      </c>
      <c r="F1068" s="1" t="s">
        <v>2252</v>
      </c>
      <c r="H1068" s="1" t="s">
        <v>6</v>
      </c>
      <c r="I1068" s="1" t="s">
        <v>7</v>
      </c>
      <c r="J1068" s="1" t="s">
        <v>22</v>
      </c>
      <c r="K1068" s="1" t="s">
        <v>9</v>
      </c>
      <c r="L1068" s="1" t="s">
        <v>9</v>
      </c>
    </row>
    <row r="1069" s="1" customFormat="1" ht="124.8" spans="1:12">
      <c r="A1069" s="1" t="s">
        <v>970</v>
      </c>
      <c r="B1069" s="1" t="s">
        <v>3235</v>
      </c>
      <c r="C1069" s="1" t="s">
        <v>74</v>
      </c>
      <c r="D1069" s="1" t="s">
        <v>3</v>
      </c>
      <c r="E1069" s="2" t="s">
        <v>3236</v>
      </c>
      <c r="F1069" s="1" t="s">
        <v>2252</v>
      </c>
      <c r="H1069" s="1" t="s">
        <v>3237</v>
      </c>
      <c r="I1069" s="1" t="s">
        <v>7</v>
      </c>
      <c r="J1069" s="1" t="s">
        <v>9</v>
      </c>
      <c r="K1069" s="1" t="s">
        <v>9</v>
      </c>
      <c r="L1069" s="1" t="s">
        <v>22</v>
      </c>
    </row>
    <row r="1070" s="1" customFormat="1" ht="62.4" spans="1:12">
      <c r="A1070" s="1" t="s">
        <v>3238</v>
      </c>
      <c r="B1070" s="1" t="s">
        <v>3239</v>
      </c>
      <c r="C1070" s="1" t="s">
        <v>74</v>
      </c>
      <c r="D1070" s="1" t="s">
        <v>3</v>
      </c>
      <c r="E1070" s="3" t="s">
        <v>3240</v>
      </c>
      <c r="F1070" s="1" t="s">
        <v>2252</v>
      </c>
      <c r="H1070" s="1" t="s">
        <v>3241</v>
      </c>
      <c r="I1070" s="1" t="s">
        <v>7</v>
      </c>
      <c r="J1070" s="1" t="s">
        <v>37</v>
      </c>
      <c r="K1070" s="1" t="s">
        <v>9</v>
      </c>
      <c r="L1070" s="1" t="s">
        <v>37</v>
      </c>
    </row>
    <row r="1071" s="1" customFormat="1" ht="31.2" spans="1:12">
      <c r="A1071" s="1" t="s">
        <v>11</v>
      </c>
      <c r="B1071" s="1" t="s">
        <v>3242</v>
      </c>
      <c r="C1071" s="1" t="s">
        <v>608</v>
      </c>
      <c r="D1071" s="1" t="s">
        <v>3</v>
      </c>
      <c r="E1071" s="2" t="s">
        <v>3243</v>
      </c>
      <c r="F1071" s="1" t="s">
        <v>2252</v>
      </c>
      <c r="H1071" s="1" t="s">
        <v>3244</v>
      </c>
      <c r="I1071" s="1" t="s">
        <v>7</v>
      </c>
      <c r="J1071" s="1" t="s">
        <v>157</v>
      </c>
      <c r="K1071" s="1" t="s">
        <v>60</v>
      </c>
      <c r="L1071" s="1" t="s">
        <v>10</v>
      </c>
    </row>
    <row r="1072" s="1" customFormat="1" ht="140.4" spans="1:12">
      <c r="A1072" s="1" t="s">
        <v>1887</v>
      </c>
      <c r="B1072" s="1" t="s">
        <v>3245</v>
      </c>
      <c r="C1072" s="1" t="s">
        <v>74</v>
      </c>
      <c r="D1072" s="1" t="s">
        <v>3</v>
      </c>
      <c r="E1072" s="2" t="s">
        <v>3246</v>
      </c>
      <c r="F1072" s="1" t="s">
        <v>2252</v>
      </c>
      <c r="H1072" s="1" t="s">
        <v>6</v>
      </c>
      <c r="I1072" s="1" t="s">
        <v>7</v>
      </c>
      <c r="J1072" s="1" t="s">
        <v>28</v>
      </c>
      <c r="K1072" s="1" t="s">
        <v>9</v>
      </c>
      <c r="L1072" s="1" t="s">
        <v>37</v>
      </c>
    </row>
    <row r="1073" s="1" customFormat="1" ht="156" spans="1:12">
      <c r="A1073" s="1" t="s">
        <v>826</v>
      </c>
      <c r="B1073" s="1" t="s">
        <v>3247</v>
      </c>
      <c r="C1073" s="1" t="s">
        <v>74</v>
      </c>
      <c r="D1073" s="1" t="s">
        <v>3</v>
      </c>
      <c r="E1073" s="2" t="s">
        <v>3248</v>
      </c>
      <c r="F1073" s="1" t="s">
        <v>2252</v>
      </c>
      <c r="H1073" s="1" t="s">
        <v>6</v>
      </c>
      <c r="I1073" s="1" t="s">
        <v>7</v>
      </c>
      <c r="J1073" s="1" t="s">
        <v>16</v>
      </c>
      <c r="K1073" s="1" t="s">
        <v>22</v>
      </c>
      <c r="L1073" s="1" t="s">
        <v>10</v>
      </c>
    </row>
    <row r="1074" s="1" customFormat="1" spans="1:12">
      <c r="A1074" s="1" t="s">
        <v>3249</v>
      </c>
      <c r="B1074" s="1" t="s">
        <v>3250</v>
      </c>
      <c r="C1074" s="1" t="s">
        <v>608</v>
      </c>
      <c r="D1074" s="1" t="s">
        <v>3</v>
      </c>
      <c r="E1074" s="2" t="s">
        <v>3251</v>
      </c>
      <c r="F1074" s="1" t="s">
        <v>2252</v>
      </c>
      <c r="H1074" s="1" t="s">
        <v>6</v>
      </c>
      <c r="I1074" s="1" t="s">
        <v>7</v>
      </c>
      <c r="J1074" s="1" t="s">
        <v>37</v>
      </c>
      <c r="K1074" s="1" t="s">
        <v>37</v>
      </c>
      <c r="L1074" s="1" t="s">
        <v>51</v>
      </c>
    </row>
    <row r="1075" s="1" customFormat="1" ht="31.2" spans="1:12">
      <c r="A1075" s="1" t="s">
        <v>3252</v>
      </c>
      <c r="B1075" s="1" t="s">
        <v>3253</v>
      </c>
      <c r="C1075" s="1" t="s">
        <v>608</v>
      </c>
      <c r="D1075" s="1" t="s">
        <v>3</v>
      </c>
      <c r="E1075" s="2" t="s">
        <v>3254</v>
      </c>
      <c r="F1075" s="1" t="s">
        <v>2252</v>
      </c>
      <c r="H1075" s="1" t="s">
        <v>6</v>
      </c>
      <c r="I1075" s="1" t="s">
        <v>7</v>
      </c>
      <c r="J1075" s="1" t="s">
        <v>22</v>
      </c>
      <c r="K1075" s="1" t="s">
        <v>564</v>
      </c>
      <c r="L1075" s="1" t="s">
        <v>16</v>
      </c>
    </row>
    <row r="1076" s="1" customFormat="1" ht="46.8" spans="1:12">
      <c r="A1076" s="1" t="s">
        <v>34</v>
      </c>
      <c r="B1076" s="1" t="s">
        <v>3255</v>
      </c>
      <c r="C1076" s="1" t="s">
        <v>608</v>
      </c>
      <c r="D1076" s="1" t="s">
        <v>3</v>
      </c>
      <c r="E1076" s="2" t="s">
        <v>3256</v>
      </c>
      <c r="F1076" s="1" t="s">
        <v>2252</v>
      </c>
      <c r="G1076" s="1" t="s">
        <v>57</v>
      </c>
      <c r="H1076" s="1" t="s">
        <v>3257</v>
      </c>
      <c r="I1076" s="1" t="s">
        <v>7</v>
      </c>
      <c r="J1076" s="1" t="s">
        <v>16</v>
      </c>
      <c r="K1076" s="1" t="s">
        <v>37</v>
      </c>
      <c r="L1076" s="1" t="s">
        <v>33</v>
      </c>
    </row>
    <row r="1077" s="1" customFormat="1" spans="1:12">
      <c r="A1077" s="1" t="s">
        <v>423</v>
      </c>
      <c r="B1077" s="1" t="s">
        <v>3258</v>
      </c>
      <c r="C1077" s="1" t="s">
        <v>608</v>
      </c>
      <c r="D1077" s="1" t="s">
        <v>3</v>
      </c>
      <c r="E1077" s="2" t="s">
        <v>3259</v>
      </c>
      <c r="F1077" s="1" t="s">
        <v>2252</v>
      </c>
      <c r="H1077" s="1" t="s">
        <v>6</v>
      </c>
      <c r="I1077" s="1" t="s">
        <v>7</v>
      </c>
      <c r="J1077" s="1" t="s">
        <v>93</v>
      </c>
      <c r="K1077" s="1" t="s">
        <v>10</v>
      </c>
      <c r="L1077" s="1" t="s">
        <v>33</v>
      </c>
    </row>
    <row r="1078" s="1" customFormat="1" spans="1:12">
      <c r="A1078" s="1" t="s">
        <v>11</v>
      </c>
      <c r="B1078" s="1" t="s">
        <v>3260</v>
      </c>
      <c r="C1078" s="1" t="s">
        <v>608</v>
      </c>
      <c r="D1078" s="1" t="s">
        <v>3</v>
      </c>
      <c r="E1078" s="2" t="s">
        <v>3261</v>
      </c>
      <c r="F1078" s="1" t="s">
        <v>2252</v>
      </c>
      <c r="G1078" s="1" t="s">
        <v>756</v>
      </c>
      <c r="H1078" s="1" t="s">
        <v>3262</v>
      </c>
      <c r="I1078" s="1" t="s">
        <v>7</v>
      </c>
      <c r="J1078" s="1" t="s">
        <v>10</v>
      </c>
      <c r="K1078" s="1" t="s">
        <v>10</v>
      </c>
      <c r="L1078" s="1" t="s">
        <v>8</v>
      </c>
    </row>
    <row r="1079" s="1" customFormat="1" ht="46.8" spans="1:12">
      <c r="A1079" s="1" t="s">
        <v>11</v>
      </c>
      <c r="B1079" s="1" t="s">
        <v>3263</v>
      </c>
      <c r="C1079" s="1" t="s">
        <v>219</v>
      </c>
      <c r="D1079" s="1" t="s">
        <v>3</v>
      </c>
      <c r="E1079" s="2" t="s">
        <v>3264</v>
      </c>
      <c r="F1079" s="1" t="s">
        <v>2252</v>
      </c>
      <c r="H1079" s="1" t="s">
        <v>6</v>
      </c>
      <c r="I1079" s="1" t="s">
        <v>7</v>
      </c>
      <c r="J1079" s="1" t="s">
        <v>3265</v>
      </c>
      <c r="K1079" s="1" t="s">
        <v>60</v>
      </c>
      <c r="L1079" s="1" t="s">
        <v>134</v>
      </c>
    </row>
    <row r="1080" s="1" customFormat="1" ht="46.8" spans="1:12">
      <c r="A1080" s="1" t="s">
        <v>747</v>
      </c>
      <c r="B1080" s="1" t="s">
        <v>3266</v>
      </c>
      <c r="C1080" s="1" t="s">
        <v>219</v>
      </c>
      <c r="D1080" s="1" t="s">
        <v>3</v>
      </c>
      <c r="E1080" s="3" t="s">
        <v>3267</v>
      </c>
      <c r="F1080" s="1" t="s">
        <v>2252</v>
      </c>
      <c r="H1080" s="1" t="s">
        <v>6</v>
      </c>
      <c r="I1080" s="1" t="s">
        <v>7</v>
      </c>
      <c r="J1080" s="1" t="s">
        <v>33</v>
      </c>
      <c r="K1080" s="1" t="s">
        <v>33</v>
      </c>
      <c r="L1080" s="1" t="s">
        <v>22</v>
      </c>
    </row>
    <row r="1081" s="1" customFormat="1" spans="1:12">
      <c r="A1081" s="1" t="s">
        <v>356</v>
      </c>
      <c r="B1081" s="1" t="s">
        <v>3268</v>
      </c>
      <c r="C1081" s="1" t="s">
        <v>74</v>
      </c>
      <c r="D1081" s="1" t="s">
        <v>3</v>
      </c>
      <c r="E1081" s="5" t="s">
        <v>3269</v>
      </c>
      <c r="F1081" s="1" t="s">
        <v>2252</v>
      </c>
      <c r="G1081" s="1" t="s">
        <v>2492</v>
      </c>
      <c r="H1081" s="1" t="s">
        <v>6</v>
      </c>
      <c r="I1081" s="1" t="s">
        <v>7</v>
      </c>
      <c r="J1081" s="1" t="s">
        <v>93</v>
      </c>
      <c r="K1081" s="1" t="s">
        <v>32</v>
      </c>
      <c r="L1081" s="1" t="s">
        <v>51</v>
      </c>
    </row>
    <row r="1082" s="1" customFormat="1" ht="46.8" spans="1:12">
      <c r="A1082" s="1" t="s">
        <v>3270</v>
      </c>
      <c r="B1082" s="1" t="s">
        <v>3271</v>
      </c>
      <c r="C1082" s="1" t="s">
        <v>608</v>
      </c>
      <c r="D1082" s="1" t="s">
        <v>3</v>
      </c>
      <c r="E1082" s="2" t="s">
        <v>3272</v>
      </c>
      <c r="F1082" s="1" t="s">
        <v>2252</v>
      </c>
      <c r="G1082" s="1" t="s">
        <v>756</v>
      </c>
      <c r="H1082" s="1" t="s">
        <v>3273</v>
      </c>
      <c r="I1082" s="1" t="s">
        <v>7</v>
      </c>
      <c r="J1082" s="1" t="s">
        <v>291</v>
      </c>
      <c r="K1082" s="1" t="s">
        <v>15</v>
      </c>
      <c r="L1082" s="1" t="s">
        <v>33</v>
      </c>
    </row>
    <row r="1083" s="1" customFormat="1" ht="124.8" spans="1:12">
      <c r="A1083" s="1" t="s">
        <v>2581</v>
      </c>
      <c r="B1083" s="1" t="s">
        <v>3274</v>
      </c>
      <c r="C1083" s="1" t="s">
        <v>74</v>
      </c>
      <c r="D1083" s="1" t="s">
        <v>3</v>
      </c>
      <c r="E1083" s="2" t="s">
        <v>3275</v>
      </c>
      <c r="F1083" s="1" t="s">
        <v>2252</v>
      </c>
      <c r="H1083" s="1" t="s">
        <v>6</v>
      </c>
      <c r="I1083" s="1" t="s">
        <v>3276</v>
      </c>
      <c r="J1083" s="1" t="s">
        <v>37</v>
      </c>
      <c r="K1083" s="1" t="s">
        <v>32</v>
      </c>
      <c r="L1083" s="1" t="s">
        <v>22</v>
      </c>
    </row>
    <row r="1084" s="1" customFormat="1" ht="93.6" spans="1:12">
      <c r="A1084" s="1" t="s">
        <v>82</v>
      </c>
      <c r="B1084" s="1" t="s">
        <v>3277</v>
      </c>
      <c r="C1084" s="1" t="s">
        <v>219</v>
      </c>
      <c r="D1084" s="1" t="s">
        <v>3</v>
      </c>
      <c r="E1084" s="2" t="s">
        <v>3278</v>
      </c>
      <c r="F1084" s="1" t="s">
        <v>2252</v>
      </c>
      <c r="H1084" s="1" t="s">
        <v>3279</v>
      </c>
      <c r="I1084" s="1" t="s">
        <v>7</v>
      </c>
      <c r="J1084" s="1" t="s">
        <v>15</v>
      </c>
      <c r="K1084" s="1" t="s">
        <v>28</v>
      </c>
      <c r="L1084" s="1" t="s">
        <v>22</v>
      </c>
    </row>
    <row r="1085" s="1" customFormat="1" ht="78" spans="1:12">
      <c r="A1085" s="1" t="s">
        <v>11</v>
      </c>
      <c r="B1085" s="1" t="s">
        <v>3280</v>
      </c>
      <c r="C1085" s="1" t="s">
        <v>74</v>
      </c>
      <c r="D1085" s="1" t="s">
        <v>3</v>
      </c>
      <c r="E1085" s="2" t="s">
        <v>3281</v>
      </c>
      <c r="F1085" s="1" t="s">
        <v>2252</v>
      </c>
      <c r="G1085" s="1" t="s">
        <v>756</v>
      </c>
      <c r="H1085" s="1" t="s">
        <v>6</v>
      </c>
      <c r="I1085" s="1" t="s">
        <v>7</v>
      </c>
      <c r="J1085" s="1" t="s">
        <v>10</v>
      </c>
      <c r="K1085" s="1" t="s">
        <v>28</v>
      </c>
      <c r="L1085" s="1" t="s">
        <v>33</v>
      </c>
    </row>
    <row r="1086" s="1" customFormat="1" ht="109.2" spans="1:12">
      <c r="A1086" s="1" t="s">
        <v>1959</v>
      </c>
      <c r="B1086" s="1" t="s">
        <v>3282</v>
      </c>
      <c r="C1086" s="1" t="s">
        <v>74</v>
      </c>
      <c r="D1086" s="1" t="s">
        <v>3</v>
      </c>
      <c r="E1086" s="2" t="s">
        <v>3283</v>
      </c>
      <c r="F1086" s="1" t="s">
        <v>2252</v>
      </c>
      <c r="G1086" s="1" t="s">
        <v>3284</v>
      </c>
      <c r="H1086" s="1" t="s">
        <v>6</v>
      </c>
      <c r="I1086" s="1" t="s">
        <v>7</v>
      </c>
      <c r="J1086" s="1" t="s">
        <v>10</v>
      </c>
      <c r="K1086" s="1" t="s">
        <v>22</v>
      </c>
      <c r="L1086" s="1" t="s">
        <v>9</v>
      </c>
    </row>
    <row r="1087" s="1" customFormat="1" spans="1:12">
      <c r="A1087" s="1" t="s">
        <v>11</v>
      </c>
      <c r="B1087" s="1" t="s">
        <v>2091</v>
      </c>
      <c r="C1087" s="1" t="s">
        <v>608</v>
      </c>
      <c r="D1087" s="1" t="s">
        <v>3</v>
      </c>
      <c r="E1087" s="2" t="s">
        <v>3285</v>
      </c>
      <c r="F1087" s="1" t="s">
        <v>2252</v>
      </c>
      <c r="G1087" s="1" t="s">
        <v>2492</v>
      </c>
      <c r="H1087" s="1" t="s">
        <v>3286</v>
      </c>
      <c r="I1087" s="1" t="s">
        <v>7</v>
      </c>
      <c r="J1087" s="1" t="s">
        <v>93</v>
      </c>
      <c r="K1087" s="1" t="s">
        <v>32</v>
      </c>
      <c r="L1087" s="1" t="s">
        <v>37</v>
      </c>
    </row>
    <row r="1088" s="1" customFormat="1" ht="46.8" spans="1:12">
      <c r="A1088" s="1" t="s">
        <v>23</v>
      </c>
      <c r="B1088" s="1" t="s">
        <v>3287</v>
      </c>
      <c r="C1088" s="1" t="s">
        <v>608</v>
      </c>
      <c r="D1088" s="1" t="s">
        <v>3</v>
      </c>
      <c r="E1088" s="3" t="s">
        <v>3288</v>
      </c>
      <c r="F1088" s="1" t="s">
        <v>2252</v>
      </c>
      <c r="G1088" s="1" t="s">
        <v>756</v>
      </c>
      <c r="H1088" s="1" t="s">
        <v>6</v>
      </c>
      <c r="I1088" s="1" t="s">
        <v>3289</v>
      </c>
      <c r="J1088" s="1" t="s">
        <v>10</v>
      </c>
      <c r="K1088" s="1" t="s">
        <v>37</v>
      </c>
      <c r="L1088" s="1" t="s">
        <v>22</v>
      </c>
    </row>
    <row r="1089" s="1" customFormat="1" spans="1:12">
      <c r="A1089" s="1" t="s">
        <v>1194</v>
      </c>
      <c r="B1089" s="1" t="s">
        <v>3290</v>
      </c>
      <c r="C1089" s="1" t="s">
        <v>74</v>
      </c>
      <c r="D1089" s="1" t="s">
        <v>3</v>
      </c>
      <c r="E1089" s="2" t="s">
        <v>3291</v>
      </c>
      <c r="F1089" s="1" t="s">
        <v>2252</v>
      </c>
      <c r="H1089" s="1" t="s">
        <v>6</v>
      </c>
      <c r="I1089" s="1" t="s">
        <v>7</v>
      </c>
      <c r="J1089" s="1" t="s">
        <v>37</v>
      </c>
      <c r="K1089" s="1" t="s">
        <v>32</v>
      </c>
      <c r="L1089" s="1" t="s">
        <v>51</v>
      </c>
    </row>
    <row r="1090" s="1" customFormat="1" ht="156" spans="1:12">
      <c r="A1090" s="1" t="s">
        <v>3292</v>
      </c>
      <c r="B1090" s="1" t="s">
        <v>3293</v>
      </c>
      <c r="C1090" s="1" t="s">
        <v>219</v>
      </c>
      <c r="D1090" s="1" t="s">
        <v>3</v>
      </c>
      <c r="E1090" s="2" t="s">
        <v>3294</v>
      </c>
      <c r="F1090" s="1" t="s">
        <v>2252</v>
      </c>
      <c r="H1090" s="1" t="s">
        <v>6</v>
      </c>
      <c r="I1090" s="1" t="s">
        <v>7</v>
      </c>
      <c r="J1090" s="1" t="s">
        <v>231</v>
      </c>
      <c r="K1090" s="1" t="s">
        <v>15</v>
      </c>
      <c r="L1090" s="1" t="s">
        <v>37</v>
      </c>
    </row>
    <row r="1091" s="1" customFormat="1" ht="31.2" spans="1:12">
      <c r="A1091" s="1" t="s">
        <v>11</v>
      </c>
      <c r="B1091" s="1" t="s">
        <v>3295</v>
      </c>
      <c r="C1091" s="1" t="s">
        <v>608</v>
      </c>
      <c r="D1091" s="1" t="s">
        <v>3</v>
      </c>
      <c r="E1091" s="2" t="s">
        <v>3296</v>
      </c>
      <c r="F1091" s="1" t="s">
        <v>2252</v>
      </c>
      <c r="G1091" s="1" t="s">
        <v>756</v>
      </c>
      <c r="H1091" s="1" t="s">
        <v>6</v>
      </c>
      <c r="I1091" s="1" t="s">
        <v>7</v>
      </c>
      <c r="J1091" s="1" t="s">
        <v>2466</v>
      </c>
      <c r="K1091" s="1" t="s">
        <v>157</v>
      </c>
      <c r="L1091" s="1" t="s">
        <v>156</v>
      </c>
    </row>
    <row r="1092" s="1" customFormat="1" ht="46.8" spans="1:12">
      <c r="A1092" s="1" t="s">
        <v>193</v>
      </c>
      <c r="B1092" s="1" t="s">
        <v>3297</v>
      </c>
      <c r="C1092" s="1" t="s">
        <v>219</v>
      </c>
      <c r="D1092" s="1" t="s">
        <v>3</v>
      </c>
      <c r="E1092" s="2" t="s">
        <v>3298</v>
      </c>
      <c r="F1092" s="1" t="s">
        <v>2252</v>
      </c>
      <c r="G1092" s="1" t="s">
        <v>756</v>
      </c>
      <c r="H1092" s="1" t="s">
        <v>6</v>
      </c>
      <c r="I1092" s="1" t="s">
        <v>7</v>
      </c>
      <c r="J1092" s="1" t="s">
        <v>3299</v>
      </c>
      <c r="K1092" s="1" t="s">
        <v>3300</v>
      </c>
      <c r="L1092" s="1" t="s">
        <v>1426</v>
      </c>
    </row>
    <row r="1093" s="1" customFormat="1" ht="187.2" spans="1:12">
      <c r="A1093" s="1" t="s">
        <v>2789</v>
      </c>
      <c r="B1093" s="1" t="s">
        <v>3301</v>
      </c>
      <c r="C1093" s="1" t="s">
        <v>74</v>
      </c>
      <c r="D1093" s="1" t="s">
        <v>3</v>
      </c>
      <c r="E1093" s="2" t="s">
        <v>3302</v>
      </c>
      <c r="F1093" s="1" t="s">
        <v>2252</v>
      </c>
      <c r="H1093" s="1" t="s">
        <v>3303</v>
      </c>
      <c r="I1093" s="1" t="s">
        <v>7</v>
      </c>
      <c r="J1093" s="1" t="s">
        <v>9</v>
      </c>
      <c r="K1093" s="1" t="s">
        <v>9</v>
      </c>
      <c r="L1093" s="1" t="s">
        <v>9</v>
      </c>
    </row>
    <row r="1094" s="1" customFormat="1" ht="93.6" spans="1:12">
      <c r="A1094" s="1" t="s">
        <v>90</v>
      </c>
      <c r="B1094" s="1" t="s">
        <v>3304</v>
      </c>
      <c r="C1094" s="1" t="s">
        <v>74</v>
      </c>
      <c r="D1094" s="1" t="s">
        <v>3</v>
      </c>
      <c r="E1094" s="2" t="s">
        <v>3305</v>
      </c>
      <c r="F1094" s="1" t="s">
        <v>2252</v>
      </c>
      <c r="H1094" s="1" t="s">
        <v>6</v>
      </c>
      <c r="I1094" s="1" t="s">
        <v>7</v>
      </c>
      <c r="J1094" s="1" t="s">
        <v>564</v>
      </c>
      <c r="K1094" s="1" t="s">
        <v>37</v>
      </c>
      <c r="L1094" s="1" t="s">
        <v>33</v>
      </c>
    </row>
    <row r="1095" s="1" customFormat="1" ht="31.2" spans="1:12">
      <c r="A1095" s="1" t="s">
        <v>3306</v>
      </c>
      <c r="B1095" s="1" t="s">
        <v>3307</v>
      </c>
      <c r="C1095" s="1" t="s">
        <v>608</v>
      </c>
      <c r="D1095" s="1" t="s">
        <v>3</v>
      </c>
      <c r="E1095" s="2" t="s">
        <v>3308</v>
      </c>
      <c r="F1095" s="1" t="s">
        <v>2252</v>
      </c>
      <c r="H1095" s="1" t="s">
        <v>6</v>
      </c>
      <c r="I1095" s="1" t="s">
        <v>7</v>
      </c>
      <c r="J1095" s="1" t="s">
        <v>60</v>
      </c>
      <c r="K1095" s="1" t="s">
        <v>10</v>
      </c>
      <c r="L1095" s="1" t="s">
        <v>22</v>
      </c>
    </row>
    <row r="1096" s="1" customFormat="1" spans="1:12">
      <c r="A1096" s="1" t="s">
        <v>3309</v>
      </c>
      <c r="B1096" s="1" t="s">
        <v>3310</v>
      </c>
      <c r="C1096" s="1" t="s">
        <v>608</v>
      </c>
      <c r="D1096" s="1" t="s">
        <v>3</v>
      </c>
      <c r="E1096" s="2" t="s">
        <v>3311</v>
      </c>
      <c r="F1096" s="1" t="s">
        <v>2252</v>
      </c>
      <c r="G1096" s="1" t="s">
        <v>5</v>
      </c>
      <c r="H1096" s="1" t="s">
        <v>3312</v>
      </c>
      <c r="I1096" s="1" t="s">
        <v>7</v>
      </c>
      <c r="J1096" s="1" t="s">
        <v>233</v>
      </c>
      <c r="K1096" s="1" t="s">
        <v>8</v>
      </c>
      <c r="L1096" s="1" t="s">
        <v>33</v>
      </c>
    </row>
    <row r="1097" s="1" customFormat="1" ht="93.6" spans="1:12">
      <c r="A1097" s="1" t="s">
        <v>193</v>
      </c>
      <c r="B1097" s="1" t="s">
        <v>3313</v>
      </c>
      <c r="C1097" s="1" t="s">
        <v>219</v>
      </c>
      <c r="D1097" s="1" t="s">
        <v>3</v>
      </c>
      <c r="E1097" s="2" t="s">
        <v>3314</v>
      </c>
      <c r="F1097" s="1" t="s">
        <v>2252</v>
      </c>
      <c r="H1097" s="1" t="s">
        <v>6</v>
      </c>
      <c r="I1097" s="1" t="s">
        <v>7</v>
      </c>
      <c r="J1097" s="1" t="s">
        <v>33</v>
      </c>
      <c r="K1097" s="1" t="s">
        <v>22</v>
      </c>
      <c r="L1097" s="1" t="s">
        <v>10</v>
      </c>
    </row>
    <row r="1098" s="1" customFormat="1" ht="46.8" spans="1:12">
      <c r="A1098" s="1" t="s">
        <v>3306</v>
      </c>
      <c r="B1098" s="1" t="s">
        <v>3315</v>
      </c>
      <c r="C1098" s="1" t="s">
        <v>74</v>
      </c>
      <c r="D1098" s="1" t="s">
        <v>3</v>
      </c>
      <c r="E1098" s="2" t="s">
        <v>3316</v>
      </c>
      <c r="F1098" s="1" t="s">
        <v>2252</v>
      </c>
      <c r="G1098" s="1" t="s">
        <v>3317</v>
      </c>
      <c r="H1098" s="1" t="s">
        <v>6</v>
      </c>
      <c r="I1098" s="1" t="s">
        <v>7</v>
      </c>
      <c r="J1098" s="1" t="s">
        <v>37</v>
      </c>
      <c r="K1098" s="1" t="s">
        <v>22</v>
      </c>
      <c r="L1098" s="1" t="s">
        <v>9</v>
      </c>
    </row>
    <row r="1099" s="1" customFormat="1" ht="46.8" spans="1:12">
      <c r="A1099" s="1" t="s">
        <v>3306</v>
      </c>
      <c r="B1099" s="1" t="s">
        <v>3318</v>
      </c>
      <c r="C1099" s="1" t="s">
        <v>608</v>
      </c>
      <c r="D1099" s="1" t="s">
        <v>3</v>
      </c>
      <c r="E1099" s="2" t="s">
        <v>3319</v>
      </c>
      <c r="F1099" s="1" t="s">
        <v>2252</v>
      </c>
      <c r="G1099" s="1" t="s">
        <v>3320</v>
      </c>
      <c r="H1099" s="1" t="s">
        <v>3321</v>
      </c>
      <c r="I1099" s="1" t="s">
        <v>7</v>
      </c>
      <c r="J1099" s="1" t="s">
        <v>37</v>
      </c>
      <c r="K1099" s="1" t="s">
        <v>22</v>
      </c>
      <c r="L1099" s="1" t="s">
        <v>22</v>
      </c>
    </row>
    <row r="1100" s="1" customFormat="1" ht="78" spans="1:12">
      <c r="A1100" s="1" t="s">
        <v>3306</v>
      </c>
      <c r="B1100" s="1" t="s">
        <v>3322</v>
      </c>
      <c r="C1100" s="1" t="s">
        <v>74</v>
      </c>
      <c r="D1100" s="1" t="s">
        <v>3</v>
      </c>
      <c r="E1100" s="2" t="s">
        <v>3323</v>
      </c>
      <c r="F1100" s="1" t="s">
        <v>2252</v>
      </c>
      <c r="H1100" s="1" t="s">
        <v>6</v>
      </c>
      <c r="I1100" s="1" t="s">
        <v>7</v>
      </c>
      <c r="J1100" s="1" t="s">
        <v>8</v>
      </c>
      <c r="K1100" s="1" t="s">
        <v>33</v>
      </c>
      <c r="L1100" s="1" t="s">
        <v>22</v>
      </c>
    </row>
    <row r="1101" s="1" customFormat="1" ht="124.8" spans="1:12">
      <c r="A1101" s="1" t="s">
        <v>320</v>
      </c>
      <c r="B1101" s="1" t="s">
        <v>3324</v>
      </c>
      <c r="C1101" s="1" t="s">
        <v>74</v>
      </c>
      <c r="D1101" s="1" t="s">
        <v>3</v>
      </c>
      <c r="E1101" s="2" t="s">
        <v>3325</v>
      </c>
      <c r="F1101" s="1" t="s">
        <v>2252</v>
      </c>
      <c r="H1101" s="1" t="s">
        <v>3326</v>
      </c>
      <c r="I1101" s="1" t="s">
        <v>7</v>
      </c>
      <c r="J1101" s="1" t="s">
        <v>9</v>
      </c>
      <c r="K1101" s="1" t="s">
        <v>37</v>
      </c>
      <c r="L1101" s="1" t="s">
        <v>9</v>
      </c>
    </row>
    <row r="1102" s="1" customFormat="1" ht="93.6" spans="1:12">
      <c r="A1102" s="1" t="s">
        <v>271</v>
      </c>
      <c r="B1102" s="1" t="s">
        <v>3327</v>
      </c>
      <c r="C1102" s="1" t="s">
        <v>74</v>
      </c>
      <c r="D1102" s="1" t="s">
        <v>3</v>
      </c>
      <c r="E1102" s="2" t="s">
        <v>3328</v>
      </c>
      <c r="F1102" s="1" t="s">
        <v>2252</v>
      </c>
      <c r="G1102" s="1" t="s">
        <v>756</v>
      </c>
      <c r="H1102" s="1" t="s">
        <v>3329</v>
      </c>
      <c r="I1102" s="1" t="s">
        <v>7</v>
      </c>
      <c r="J1102" s="1" t="s">
        <v>22</v>
      </c>
      <c r="K1102" s="1" t="s">
        <v>32</v>
      </c>
      <c r="L1102" s="1" t="s">
        <v>33</v>
      </c>
    </row>
    <row r="1103" s="1" customFormat="1" ht="93.6" spans="1:12">
      <c r="A1103" s="1" t="s">
        <v>324</v>
      </c>
      <c r="B1103" s="1" t="s">
        <v>3330</v>
      </c>
      <c r="C1103" s="1" t="s">
        <v>74</v>
      </c>
      <c r="D1103" s="1" t="s">
        <v>3</v>
      </c>
      <c r="E1103" s="2" t="s">
        <v>3331</v>
      </c>
      <c r="F1103" s="1" t="s">
        <v>2252</v>
      </c>
      <c r="G1103" s="1" t="s">
        <v>2531</v>
      </c>
      <c r="H1103" s="1" t="s">
        <v>6</v>
      </c>
      <c r="I1103" s="1" t="s">
        <v>7</v>
      </c>
      <c r="J1103" s="1" t="s">
        <v>21</v>
      </c>
      <c r="K1103" s="1" t="s">
        <v>60</v>
      </c>
      <c r="L1103" s="1" t="s">
        <v>16</v>
      </c>
    </row>
    <row r="1104" s="1" customFormat="1" ht="62.4" spans="1:12">
      <c r="A1104" s="1" t="s">
        <v>305</v>
      </c>
      <c r="B1104" s="1" t="s">
        <v>3332</v>
      </c>
      <c r="C1104" s="1" t="s">
        <v>608</v>
      </c>
      <c r="D1104" s="1" t="s">
        <v>3</v>
      </c>
      <c r="E1104" s="2" t="s">
        <v>3333</v>
      </c>
      <c r="F1104" s="1" t="s">
        <v>2252</v>
      </c>
      <c r="H1104" s="1" t="s">
        <v>6</v>
      </c>
      <c r="I1104" s="1" t="s">
        <v>7</v>
      </c>
      <c r="J1104" s="1" t="s">
        <v>15</v>
      </c>
      <c r="K1104" s="1" t="s">
        <v>8</v>
      </c>
      <c r="L1104" s="1" t="s">
        <v>10</v>
      </c>
    </row>
    <row r="1105" s="1" customFormat="1" ht="46.8" spans="1:12">
      <c r="A1105" s="1" t="s">
        <v>494</v>
      </c>
      <c r="B1105" s="1" t="s">
        <v>3334</v>
      </c>
      <c r="C1105" s="1" t="s">
        <v>74</v>
      </c>
      <c r="D1105" s="1" t="s">
        <v>3</v>
      </c>
      <c r="E1105" s="2" t="s">
        <v>3335</v>
      </c>
      <c r="F1105" s="1" t="s">
        <v>2252</v>
      </c>
      <c r="G1105" s="1" t="s">
        <v>2492</v>
      </c>
      <c r="H1105" s="1" t="s">
        <v>6</v>
      </c>
      <c r="I1105" s="1" t="s">
        <v>7</v>
      </c>
      <c r="J1105" s="1" t="s">
        <v>9</v>
      </c>
      <c r="K1105" s="1" t="s">
        <v>37</v>
      </c>
      <c r="L1105" s="1" t="s">
        <v>9</v>
      </c>
    </row>
    <row r="1106" s="1" customFormat="1" ht="62.4" spans="1:12">
      <c r="A1106" s="1" t="s">
        <v>826</v>
      </c>
      <c r="B1106" s="1" t="s">
        <v>3336</v>
      </c>
      <c r="C1106" s="1" t="s">
        <v>608</v>
      </c>
      <c r="D1106" s="1" t="s">
        <v>3</v>
      </c>
      <c r="E1106" s="3" t="s">
        <v>3337</v>
      </c>
      <c r="F1106" s="1" t="s">
        <v>2252</v>
      </c>
      <c r="G1106" s="1" t="s">
        <v>2431</v>
      </c>
      <c r="H1106" s="1" t="s">
        <v>6</v>
      </c>
      <c r="I1106" s="1" t="s">
        <v>7</v>
      </c>
      <c r="J1106" s="1" t="s">
        <v>16</v>
      </c>
      <c r="K1106" s="1" t="s">
        <v>231</v>
      </c>
      <c r="L1106" s="1" t="s">
        <v>27</v>
      </c>
    </row>
    <row r="1107" s="1" customFormat="1" ht="187.2" spans="1:12">
      <c r="A1107" s="1" t="s">
        <v>3338</v>
      </c>
      <c r="B1107" s="1" t="s">
        <v>3339</v>
      </c>
      <c r="C1107" s="1" t="s">
        <v>74</v>
      </c>
      <c r="D1107" s="1" t="s">
        <v>3</v>
      </c>
      <c r="E1107" s="2" t="s">
        <v>3340</v>
      </c>
      <c r="F1107" s="1" t="s">
        <v>2252</v>
      </c>
      <c r="G1107" s="1" t="s">
        <v>2452</v>
      </c>
      <c r="H1107" s="1" t="s">
        <v>3341</v>
      </c>
      <c r="I1107" s="1" t="s">
        <v>7</v>
      </c>
      <c r="J1107" s="1" t="s">
        <v>291</v>
      </c>
      <c r="K1107" s="1" t="s">
        <v>9</v>
      </c>
      <c r="L1107" s="1" t="s">
        <v>22</v>
      </c>
    </row>
    <row r="1108" s="1" customFormat="1" ht="46.8" spans="1:12">
      <c r="A1108" s="1" t="s">
        <v>3342</v>
      </c>
      <c r="B1108" s="1" t="s">
        <v>3343</v>
      </c>
      <c r="C1108" s="1" t="s">
        <v>608</v>
      </c>
      <c r="D1108" s="1" t="s">
        <v>3</v>
      </c>
      <c r="E1108" s="2" t="s">
        <v>3344</v>
      </c>
      <c r="F1108" s="1" t="s">
        <v>2252</v>
      </c>
      <c r="G1108" s="1" t="s">
        <v>756</v>
      </c>
      <c r="H1108" s="1" t="s">
        <v>3345</v>
      </c>
      <c r="I1108" s="1" t="s">
        <v>7</v>
      </c>
      <c r="J1108" s="1" t="s">
        <v>33</v>
      </c>
      <c r="K1108" s="1" t="s">
        <v>37</v>
      </c>
      <c r="L1108" s="1" t="s">
        <v>37</v>
      </c>
    </row>
    <row r="1109" s="1" customFormat="1" ht="140.4" spans="1:12">
      <c r="A1109" s="1" t="s">
        <v>826</v>
      </c>
      <c r="B1109" s="1" t="s">
        <v>3346</v>
      </c>
      <c r="C1109" s="1" t="s">
        <v>74</v>
      </c>
      <c r="D1109" s="1" t="s">
        <v>3</v>
      </c>
      <c r="E1109" s="2" t="s">
        <v>3347</v>
      </c>
      <c r="F1109" s="1" t="s">
        <v>2252</v>
      </c>
      <c r="H1109" s="1" t="s">
        <v>6</v>
      </c>
      <c r="I1109" s="1" t="s">
        <v>7</v>
      </c>
      <c r="J1109" s="1" t="s">
        <v>33</v>
      </c>
      <c r="K1109" s="1" t="s">
        <v>291</v>
      </c>
      <c r="L1109" s="1" t="s">
        <v>8</v>
      </c>
    </row>
    <row r="1110" s="1" customFormat="1" ht="62.4" spans="1:12">
      <c r="A1110" s="1" t="s">
        <v>305</v>
      </c>
      <c r="B1110" s="1" t="s">
        <v>3348</v>
      </c>
      <c r="C1110" s="1" t="s">
        <v>608</v>
      </c>
      <c r="D1110" s="1" t="s">
        <v>3</v>
      </c>
      <c r="E1110" s="2" t="s">
        <v>3349</v>
      </c>
      <c r="F1110" s="1" t="s">
        <v>2252</v>
      </c>
      <c r="G1110" s="1" t="s">
        <v>756</v>
      </c>
      <c r="H1110" s="1" t="s">
        <v>6</v>
      </c>
      <c r="I1110" s="1" t="s">
        <v>7</v>
      </c>
      <c r="J1110" s="1" t="s">
        <v>37</v>
      </c>
      <c r="K1110" s="1" t="s">
        <v>37</v>
      </c>
      <c r="L1110" s="1" t="s">
        <v>51</v>
      </c>
    </row>
    <row r="1111" s="1" customFormat="1" ht="31.2" spans="1:12">
      <c r="A1111" s="1" t="s">
        <v>1269</v>
      </c>
      <c r="B1111" s="1" t="s">
        <v>3350</v>
      </c>
      <c r="C1111" s="1" t="s">
        <v>608</v>
      </c>
      <c r="D1111" s="1" t="s">
        <v>3</v>
      </c>
      <c r="E1111" s="2" t="s">
        <v>3351</v>
      </c>
      <c r="F1111" s="1" t="s">
        <v>2252</v>
      </c>
      <c r="G1111" s="1" t="s">
        <v>2492</v>
      </c>
      <c r="H1111" s="1" t="s">
        <v>6</v>
      </c>
      <c r="I1111" s="1" t="s">
        <v>7</v>
      </c>
      <c r="J1111" s="1" t="s">
        <v>37</v>
      </c>
      <c r="K1111" s="1" t="s">
        <v>33</v>
      </c>
      <c r="L1111" s="1" t="s">
        <v>51</v>
      </c>
    </row>
    <row r="1112" s="1" customFormat="1" ht="78" spans="1:12">
      <c r="A1112" s="1" t="s">
        <v>3352</v>
      </c>
      <c r="B1112" s="1" t="s">
        <v>3353</v>
      </c>
      <c r="C1112" s="1" t="s">
        <v>219</v>
      </c>
      <c r="D1112" s="1" t="s">
        <v>3</v>
      </c>
      <c r="E1112" s="3" t="s">
        <v>3354</v>
      </c>
      <c r="F1112" s="1" t="s">
        <v>2252</v>
      </c>
      <c r="H1112" s="1" t="s">
        <v>6</v>
      </c>
      <c r="I1112" s="1" t="s">
        <v>7</v>
      </c>
      <c r="J1112" s="1" t="s">
        <v>22</v>
      </c>
      <c r="K1112" s="1" t="s">
        <v>37</v>
      </c>
      <c r="L1112" s="1" t="s">
        <v>33</v>
      </c>
    </row>
    <row r="1113" s="1" customFormat="1" ht="109.2" spans="1:12">
      <c r="A1113" s="1" t="s">
        <v>3355</v>
      </c>
      <c r="B1113" s="1" t="s">
        <v>3356</v>
      </c>
      <c r="C1113" s="1" t="s">
        <v>219</v>
      </c>
      <c r="D1113" s="1" t="s">
        <v>3</v>
      </c>
      <c r="E1113" s="3" t="s">
        <v>3357</v>
      </c>
      <c r="F1113" s="1" t="s">
        <v>2252</v>
      </c>
      <c r="H1113" s="1" t="s">
        <v>6</v>
      </c>
      <c r="I1113" s="1" t="s">
        <v>7</v>
      </c>
      <c r="J1113" s="1" t="s">
        <v>37</v>
      </c>
      <c r="K1113" s="1" t="s">
        <v>10</v>
      </c>
      <c r="L1113" s="1" t="s">
        <v>22</v>
      </c>
    </row>
    <row r="1114" s="1" customFormat="1" ht="78" spans="1:12">
      <c r="A1114" s="1" t="s">
        <v>782</v>
      </c>
      <c r="B1114" s="1" t="s">
        <v>3358</v>
      </c>
      <c r="C1114" s="1" t="s">
        <v>219</v>
      </c>
      <c r="D1114" s="1" t="s">
        <v>3</v>
      </c>
      <c r="E1114" s="3" t="s">
        <v>3359</v>
      </c>
      <c r="F1114" s="1" t="s">
        <v>2252</v>
      </c>
      <c r="H1114" s="1" t="s">
        <v>3360</v>
      </c>
      <c r="I1114" s="1" t="s">
        <v>7</v>
      </c>
      <c r="J1114" s="1" t="s">
        <v>2020</v>
      </c>
      <c r="K1114" s="1" t="s">
        <v>10</v>
      </c>
      <c r="L1114" s="1" t="s">
        <v>22</v>
      </c>
    </row>
    <row r="1115" s="1" customFormat="1" ht="62.4" spans="1:12">
      <c r="A1115" s="1" t="s">
        <v>942</v>
      </c>
      <c r="B1115" s="1" t="s">
        <v>3361</v>
      </c>
      <c r="C1115" s="1" t="s">
        <v>219</v>
      </c>
      <c r="D1115" s="1" t="s">
        <v>3</v>
      </c>
      <c r="E1115" s="3" t="s">
        <v>3362</v>
      </c>
      <c r="F1115" s="1" t="s">
        <v>2252</v>
      </c>
      <c r="H1115" s="1" t="s">
        <v>6</v>
      </c>
      <c r="I1115" s="1" t="s">
        <v>7</v>
      </c>
      <c r="J1115" s="1" t="s">
        <v>33</v>
      </c>
      <c r="K1115" s="1" t="s">
        <v>9</v>
      </c>
      <c r="L1115" s="1" t="s">
        <v>9</v>
      </c>
    </row>
    <row r="1116" s="1" customFormat="1" ht="31.2" spans="1:12">
      <c r="A1116" s="1" t="s">
        <v>3363</v>
      </c>
      <c r="B1116" s="1" t="s">
        <v>3364</v>
      </c>
      <c r="C1116" s="1" t="s">
        <v>869</v>
      </c>
      <c r="D1116" s="1" t="s">
        <v>3</v>
      </c>
      <c r="E1116" s="3" t="s">
        <v>3365</v>
      </c>
      <c r="F1116" s="1" t="s">
        <v>2252</v>
      </c>
      <c r="H1116" s="1" t="s">
        <v>3366</v>
      </c>
      <c r="I1116" s="1" t="s">
        <v>7</v>
      </c>
      <c r="J1116" s="1" t="s">
        <v>15</v>
      </c>
      <c r="K1116" s="1" t="s">
        <v>22</v>
      </c>
      <c r="L1116" s="1" t="s">
        <v>33</v>
      </c>
    </row>
    <row r="1117" s="1" customFormat="1" spans="1:12">
      <c r="A1117" s="1" t="s">
        <v>3367</v>
      </c>
      <c r="B1117" s="1" t="s">
        <v>3368</v>
      </c>
      <c r="C1117" s="1" t="s">
        <v>103</v>
      </c>
      <c r="D1117" s="1" t="s">
        <v>3</v>
      </c>
      <c r="E1117" s="2" t="s">
        <v>3369</v>
      </c>
      <c r="F1117" s="1" t="s">
        <v>3370</v>
      </c>
      <c r="H1117" s="1" t="s">
        <v>6</v>
      </c>
      <c r="I1117" s="1" t="s">
        <v>7</v>
      </c>
      <c r="J1117" s="1" t="s">
        <v>93</v>
      </c>
      <c r="K1117" s="1" t="s">
        <v>37</v>
      </c>
      <c r="L1117" s="1" t="s">
        <v>22</v>
      </c>
    </row>
    <row r="1118" s="1" customFormat="1" spans="1:12">
      <c r="A1118" s="1" t="s">
        <v>3371</v>
      </c>
      <c r="B1118" s="1" t="s">
        <v>3372</v>
      </c>
      <c r="C1118" s="1" t="s">
        <v>3373</v>
      </c>
      <c r="D1118" s="1" t="s">
        <v>3374</v>
      </c>
      <c r="E1118" s="2" t="s">
        <v>3375</v>
      </c>
      <c r="F1118" s="1" t="s">
        <v>3376</v>
      </c>
      <c r="H1118" s="1" t="s">
        <v>3377</v>
      </c>
      <c r="I1118" s="1" t="s">
        <v>3378</v>
      </c>
      <c r="J1118" s="1" t="s">
        <v>3379</v>
      </c>
      <c r="K1118" s="1" t="s">
        <v>3380</v>
      </c>
      <c r="L1118" s="1" t="s">
        <v>3381</v>
      </c>
    </row>
    <row r="1119" s="1" customFormat="1" ht="156" spans="1:12">
      <c r="A1119" s="1" t="s">
        <v>184</v>
      </c>
      <c r="B1119" s="1" t="s">
        <v>3382</v>
      </c>
      <c r="C1119" s="1" t="s">
        <v>74</v>
      </c>
      <c r="D1119" s="1" t="s">
        <v>3</v>
      </c>
      <c r="E1119" s="3" t="s">
        <v>3383</v>
      </c>
      <c r="F1119" s="1" t="s">
        <v>3384</v>
      </c>
      <c r="H1119" s="1" t="s">
        <v>6</v>
      </c>
      <c r="I1119" s="1" t="s">
        <v>7</v>
      </c>
      <c r="J1119" s="1" t="s">
        <v>28</v>
      </c>
      <c r="K1119" s="1" t="s">
        <v>15</v>
      </c>
      <c r="L1119" s="1" t="s">
        <v>33</v>
      </c>
    </row>
    <row r="1120" s="1" customFormat="1" ht="140.4" spans="1:12">
      <c r="A1120" s="1" t="s">
        <v>110</v>
      </c>
      <c r="B1120" s="1" t="s">
        <v>3385</v>
      </c>
      <c r="C1120" s="1" t="s">
        <v>3386</v>
      </c>
      <c r="D1120" s="1" t="s">
        <v>3</v>
      </c>
      <c r="E1120" s="2" t="s">
        <v>3387</v>
      </c>
      <c r="F1120" s="1" t="s">
        <v>2171</v>
      </c>
      <c r="G1120" s="1" t="s">
        <v>2185</v>
      </c>
      <c r="H1120" s="1" t="s">
        <v>3388</v>
      </c>
      <c r="I1120" s="1" t="s">
        <v>7</v>
      </c>
      <c r="J1120" s="1" t="s">
        <v>9</v>
      </c>
      <c r="K1120" s="1" t="s">
        <v>37</v>
      </c>
      <c r="L1120" s="1" t="s">
        <v>9</v>
      </c>
    </row>
    <row r="1121" s="1" customFormat="1" spans="1:12">
      <c r="A1121" s="1" t="s">
        <v>17</v>
      </c>
      <c r="B1121" s="1" t="s">
        <v>3389</v>
      </c>
      <c r="C1121" s="1" t="s">
        <v>3390</v>
      </c>
      <c r="D1121" s="1" t="s">
        <v>3</v>
      </c>
      <c r="E1121" s="2" t="s">
        <v>3391</v>
      </c>
      <c r="F1121" s="1" t="s">
        <v>2171</v>
      </c>
      <c r="H1121" s="1" t="s">
        <v>6</v>
      </c>
      <c r="I1121" s="1" t="s">
        <v>7</v>
      </c>
      <c r="J1121" s="1" t="s">
        <v>28</v>
      </c>
      <c r="K1121" s="1" t="s">
        <v>8</v>
      </c>
      <c r="L1121" s="1" t="s">
        <v>28</v>
      </c>
    </row>
    <row r="1122" s="1" customFormat="1" ht="31.2" spans="1:12">
      <c r="A1122" s="1" t="s">
        <v>2292</v>
      </c>
      <c r="B1122" s="1" t="s">
        <v>3392</v>
      </c>
      <c r="C1122" s="1" t="s">
        <v>3393</v>
      </c>
      <c r="D1122" s="1" t="s">
        <v>3</v>
      </c>
      <c r="E1122" s="2" t="s">
        <v>3394</v>
      </c>
      <c r="F1122" s="1" t="s">
        <v>2171</v>
      </c>
      <c r="G1122" s="1" t="s">
        <v>3395</v>
      </c>
      <c r="H1122" s="1" t="s">
        <v>6</v>
      </c>
      <c r="I1122" s="1" t="s">
        <v>7</v>
      </c>
      <c r="J1122" s="1" t="s">
        <v>93</v>
      </c>
      <c r="K1122" s="1" t="s">
        <v>37</v>
      </c>
      <c r="L1122" s="1" t="s">
        <v>15</v>
      </c>
    </row>
    <row r="1123" s="1" customFormat="1" ht="31.2" spans="1:12">
      <c r="A1123" s="1" t="s">
        <v>3355</v>
      </c>
      <c r="B1123" s="1" t="s">
        <v>3396</v>
      </c>
      <c r="C1123" s="1" t="s">
        <v>3397</v>
      </c>
      <c r="D1123" s="1" t="s">
        <v>3</v>
      </c>
      <c r="E1123" s="2" t="s">
        <v>3398</v>
      </c>
      <c r="F1123" s="1" t="s">
        <v>2171</v>
      </c>
      <c r="G1123" s="1" t="s">
        <v>3399</v>
      </c>
      <c r="H1123" s="1" t="s">
        <v>6</v>
      </c>
      <c r="I1123" s="1" t="s">
        <v>7</v>
      </c>
      <c r="J1123" s="1" t="s">
        <v>10</v>
      </c>
      <c r="K1123" s="1" t="s">
        <v>22</v>
      </c>
      <c r="L1123" s="1" t="s">
        <v>291</v>
      </c>
    </row>
    <row r="1124" s="1" customFormat="1" ht="93.6" spans="1:12">
      <c r="A1124" s="1" t="s">
        <v>175</v>
      </c>
      <c r="B1124" s="1" t="s">
        <v>2191</v>
      </c>
      <c r="C1124" s="1" t="s">
        <v>2192</v>
      </c>
      <c r="D1124" s="1" t="s">
        <v>3</v>
      </c>
      <c r="E1124" s="2" t="s">
        <v>3400</v>
      </c>
      <c r="F1124" s="1" t="s">
        <v>2171</v>
      </c>
      <c r="G1124" s="1" t="s">
        <v>2296</v>
      </c>
      <c r="H1124" s="1" t="s">
        <v>6</v>
      </c>
      <c r="I1124" s="1" t="s">
        <v>7</v>
      </c>
      <c r="J1124" s="1" t="s">
        <v>28</v>
      </c>
      <c r="K1124" s="1" t="s">
        <v>10</v>
      </c>
      <c r="L1124" s="1" t="s">
        <v>33</v>
      </c>
    </row>
    <row r="1125" s="1" customFormat="1" ht="78" spans="1:12">
      <c r="A1125" s="1" t="s">
        <v>3401</v>
      </c>
      <c r="B1125" s="1" t="s">
        <v>3402</v>
      </c>
      <c r="C1125" s="1" t="s">
        <v>1393</v>
      </c>
      <c r="D1125" s="1" t="s">
        <v>3</v>
      </c>
      <c r="E1125" s="2" t="s">
        <v>3403</v>
      </c>
      <c r="F1125" s="1" t="s">
        <v>2171</v>
      </c>
      <c r="G1125" s="1" t="s">
        <v>3404</v>
      </c>
      <c r="H1125" s="1" t="s">
        <v>6</v>
      </c>
      <c r="I1125" s="1" t="s">
        <v>7</v>
      </c>
      <c r="J1125" s="1" t="s">
        <v>854</v>
      </c>
      <c r="K1125" s="1" t="s">
        <v>27</v>
      </c>
      <c r="L1125" s="1" t="s">
        <v>564</v>
      </c>
    </row>
    <row r="1126" s="1" customFormat="1" ht="31.2" spans="1:12">
      <c r="A1126" s="1" t="s">
        <v>3405</v>
      </c>
      <c r="B1126" s="1" t="s">
        <v>3406</v>
      </c>
      <c r="C1126" s="1" t="s">
        <v>1467</v>
      </c>
      <c r="D1126" s="1" t="s">
        <v>3</v>
      </c>
      <c r="E1126" s="2" t="s">
        <v>3407</v>
      </c>
      <c r="F1126" s="1" t="s">
        <v>2171</v>
      </c>
      <c r="G1126" s="1" t="s">
        <v>1350</v>
      </c>
      <c r="H1126" s="1" t="s">
        <v>6</v>
      </c>
      <c r="I1126" s="1" t="s">
        <v>7</v>
      </c>
      <c r="J1126" s="1" t="s">
        <v>33</v>
      </c>
      <c r="K1126" s="1" t="s">
        <v>233</v>
      </c>
      <c r="L1126" s="1" t="s">
        <v>564</v>
      </c>
    </row>
    <row r="1127" s="1" customFormat="1" ht="171.6" spans="1:12">
      <c r="A1127" s="1" t="s">
        <v>193</v>
      </c>
      <c r="B1127" s="1" t="s">
        <v>3408</v>
      </c>
      <c r="C1127" s="1" t="s">
        <v>2298</v>
      </c>
      <c r="D1127" s="1" t="s">
        <v>3</v>
      </c>
      <c r="E1127" s="2" t="s">
        <v>3409</v>
      </c>
      <c r="F1127" s="1" t="s">
        <v>2171</v>
      </c>
      <c r="G1127" s="1" t="s">
        <v>3410</v>
      </c>
      <c r="H1127" s="1" t="s">
        <v>6</v>
      </c>
      <c r="I1127" s="1" t="s">
        <v>7</v>
      </c>
      <c r="J1127" s="1" t="s">
        <v>60</v>
      </c>
      <c r="K1127" s="1" t="s">
        <v>16</v>
      </c>
      <c r="L1127" s="1" t="s">
        <v>16</v>
      </c>
    </row>
    <row r="1128" s="1" customFormat="1" ht="109.2" spans="1:12">
      <c r="A1128" s="1" t="s">
        <v>1145</v>
      </c>
      <c r="B1128" s="1" t="s">
        <v>3411</v>
      </c>
      <c r="C1128" s="1" t="s">
        <v>1537</v>
      </c>
      <c r="D1128" s="1" t="s">
        <v>3</v>
      </c>
      <c r="E1128" s="2" t="s">
        <v>3412</v>
      </c>
      <c r="F1128" s="1" t="s">
        <v>2171</v>
      </c>
      <c r="G1128" s="1" t="s">
        <v>3413</v>
      </c>
      <c r="H1128" s="1" t="s">
        <v>6</v>
      </c>
      <c r="I1128" s="1" t="s">
        <v>7</v>
      </c>
      <c r="J1128" s="1" t="s">
        <v>60</v>
      </c>
      <c r="K1128" s="1" t="s">
        <v>156</v>
      </c>
      <c r="L1128" s="1" t="s">
        <v>156</v>
      </c>
    </row>
    <row r="1129" s="1" customFormat="1" ht="46.8" spans="1:12">
      <c r="A1129" s="1" t="s">
        <v>295</v>
      </c>
      <c r="B1129" s="1" t="s">
        <v>3414</v>
      </c>
      <c r="C1129" s="1" t="s">
        <v>1537</v>
      </c>
      <c r="D1129" s="1" t="s">
        <v>3</v>
      </c>
      <c r="E1129" s="8" t="s">
        <v>3415</v>
      </c>
      <c r="F1129" s="1" t="s">
        <v>2171</v>
      </c>
      <c r="G1129" s="1" t="s">
        <v>3416</v>
      </c>
      <c r="H1129" s="1" t="s">
        <v>3417</v>
      </c>
      <c r="I1129" s="1" t="s">
        <v>7</v>
      </c>
      <c r="J1129" s="1" t="s">
        <v>33</v>
      </c>
      <c r="K1129" s="1" t="s">
        <v>32</v>
      </c>
      <c r="L1129" s="1" t="s">
        <v>33</v>
      </c>
    </row>
    <row r="1130" s="1" customFormat="1" ht="78" spans="1:12">
      <c r="A1130" s="1" t="s">
        <v>3418</v>
      </c>
      <c r="B1130" s="1" t="s">
        <v>3419</v>
      </c>
      <c r="C1130" s="1" t="s">
        <v>2298</v>
      </c>
      <c r="D1130" s="1" t="s">
        <v>3</v>
      </c>
      <c r="E1130" s="2" t="s">
        <v>3420</v>
      </c>
      <c r="F1130" s="1" t="s">
        <v>2171</v>
      </c>
      <c r="H1130" s="1" t="s">
        <v>6</v>
      </c>
      <c r="I1130" s="1" t="s">
        <v>3421</v>
      </c>
      <c r="J1130" s="1" t="s">
        <v>9</v>
      </c>
      <c r="K1130" s="1" t="s">
        <v>10</v>
      </c>
      <c r="L1130" s="1" t="s">
        <v>60</v>
      </c>
    </row>
    <row r="1131" s="1" customFormat="1" ht="31.2" spans="1:12">
      <c r="A1131" s="1" t="s">
        <v>295</v>
      </c>
      <c r="B1131" s="1" t="s">
        <v>2523</v>
      </c>
      <c r="C1131" s="1" t="s">
        <v>1541</v>
      </c>
      <c r="D1131" s="1" t="s">
        <v>3</v>
      </c>
      <c r="E1131" s="2" t="s">
        <v>3422</v>
      </c>
      <c r="F1131" s="1" t="s">
        <v>2171</v>
      </c>
      <c r="H1131" s="1" t="s">
        <v>6</v>
      </c>
      <c r="I1131" s="1" t="s">
        <v>7</v>
      </c>
      <c r="J1131" s="1" t="s">
        <v>233</v>
      </c>
      <c r="K1131" s="1" t="s">
        <v>37</v>
      </c>
      <c r="L1131" s="1" t="s">
        <v>16</v>
      </c>
    </row>
    <row r="1132" s="1" customFormat="1" ht="31.2" spans="1:12">
      <c r="A1132" s="1" t="s">
        <v>3423</v>
      </c>
      <c r="B1132" s="1" t="s">
        <v>3424</v>
      </c>
      <c r="C1132" s="1" t="s">
        <v>1541</v>
      </c>
      <c r="D1132" s="1" t="s">
        <v>3</v>
      </c>
      <c r="E1132" s="2" t="s">
        <v>3425</v>
      </c>
      <c r="F1132" s="1" t="s">
        <v>2171</v>
      </c>
      <c r="H1132" s="1" t="s">
        <v>6</v>
      </c>
      <c r="I1132" s="1" t="s">
        <v>7</v>
      </c>
      <c r="J1132" s="1" t="s">
        <v>28</v>
      </c>
      <c r="K1132" s="1" t="s">
        <v>15</v>
      </c>
      <c r="L1132" s="1" t="s">
        <v>15</v>
      </c>
    </row>
    <row r="1133" s="1" customFormat="1" ht="109.2" spans="1:12">
      <c r="A1133" s="1" t="s">
        <v>520</v>
      </c>
      <c r="B1133" s="1" t="s">
        <v>3426</v>
      </c>
      <c r="C1133" s="1" t="s">
        <v>2</v>
      </c>
      <c r="D1133" s="1" t="s">
        <v>3</v>
      </c>
      <c r="E1133" s="3" t="s">
        <v>3427</v>
      </c>
      <c r="F1133" s="1" t="s">
        <v>2171</v>
      </c>
      <c r="H1133" s="1" t="s">
        <v>6</v>
      </c>
      <c r="I1133" s="1" t="s">
        <v>7</v>
      </c>
      <c r="J1133" s="1" t="s">
        <v>15</v>
      </c>
      <c r="K1133" s="1" t="s">
        <v>9</v>
      </c>
      <c r="L1133" s="1" t="s">
        <v>33</v>
      </c>
    </row>
    <row r="1134" s="1" customFormat="1" spans="1:12">
      <c r="A1134" s="1" t="s">
        <v>3428</v>
      </c>
      <c r="B1134" s="1" t="s">
        <v>3429</v>
      </c>
      <c r="C1134" s="1" t="s">
        <v>13</v>
      </c>
      <c r="D1134" s="1" t="s">
        <v>3</v>
      </c>
      <c r="E1134" s="2" t="s">
        <v>3430</v>
      </c>
      <c r="F1134" s="1" t="s">
        <v>2171</v>
      </c>
      <c r="H1134" s="1" t="s">
        <v>6</v>
      </c>
      <c r="I1134" s="1" t="s">
        <v>7</v>
      </c>
      <c r="J1134" s="1" t="s">
        <v>22</v>
      </c>
      <c r="K1134" s="1" t="s">
        <v>156</v>
      </c>
      <c r="L1134" s="1" t="s">
        <v>37</v>
      </c>
    </row>
    <row r="1135" s="1" customFormat="1" ht="46.8" spans="1:12">
      <c r="A1135" s="1" t="s">
        <v>98</v>
      </c>
      <c r="B1135" s="1" t="s">
        <v>3431</v>
      </c>
      <c r="C1135" s="1" t="s">
        <v>25</v>
      </c>
      <c r="D1135" s="1" t="s">
        <v>3</v>
      </c>
      <c r="E1135" s="2" t="s">
        <v>3432</v>
      </c>
      <c r="F1135" s="1" t="s">
        <v>2171</v>
      </c>
      <c r="H1135" s="1" t="s">
        <v>6</v>
      </c>
      <c r="I1135" s="1" t="s">
        <v>7</v>
      </c>
      <c r="J1135" s="1" t="s">
        <v>37</v>
      </c>
      <c r="K1135" s="1" t="s">
        <v>37</v>
      </c>
      <c r="L1135" s="1" t="s">
        <v>10</v>
      </c>
    </row>
    <row r="1136" s="1" customFormat="1" ht="46.8" spans="1:12">
      <c r="A1136" s="1" t="s">
        <v>970</v>
      </c>
      <c r="B1136" s="1" t="s">
        <v>3433</v>
      </c>
      <c r="C1136" s="1" t="s">
        <v>25</v>
      </c>
      <c r="D1136" s="1" t="s">
        <v>3</v>
      </c>
      <c r="E1136" s="2" t="s">
        <v>3434</v>
      </c>
      <c r="F1136" s="1" t="s">
        <v>2171</v>
      </c>
      <c r="H1136" s="1" t="s">
        <v>6</v>
      </c>
      <c r="I1136" s="1" t="s">
        <v>7</v>
      </c>
      <c r="J1136" s="1" t="s">
        <v>33</v>
      </c>
      <c r="K1136" s="1" t="s">
        <v>15</v>
      </c>
      <c r="L1136" s="1" t="s">
        <v>233</v>
      </c>
    </row>
    <row r="1137" s="1" customFormat="1" ht="78" spans="1:12">
      <c r="A1137" s="1" t="s">
        <v>320</v>
      </c>
      <c r="B1137" s="1" t="s">
        <v>3435</v>
      </c>
      <c r="C1137" s="1" t="s">
        <v>19</v>
      </c>
      <c r="D1137" s="1" t="s">
        <v>3</v>
      </c>
      <c r="E1137" s="2" t="s">
        <v>3436</v>
      </c>
      <c r="F1137" s="1" t="s">
        <v>2171</v>
      </c>
      <c r="H1137" s="1" t="s">
        <v>6</v>
      </c>
      <c r="I1137" s="1" t="s">
        <v>7</v>
      </c>
      <c r="J1137" s="1" t="s">
        <v>10</v>
      </c>
      <c r="K1137" s="1" t="s">
        <v>9</v>
      </c>
      <c r="L1137" s="1" t="s">
        <v>10</v>
      </c>
    </row>
    <row r="1138" s="1" customFormat="1" ht="409.5" spans="1:12">
      <c r="A1138" s="1" t="s">
        <v>98</v>
      </c>
      <c r="B1138" s="1" t="s">
        <v>3437</v>
      </c>
      <c r="C1138" s="1" t="s">
        <v>19</v>
      </c>
      <c r="D1138" s="1" t="s">
        <v>3</v>
      </c>
      <c r="E1138" s="2" t="s">
        <v>3438</v>
      </c>
      <c r="F1138" s="1" t="s">
        <v>2171</v>
      </c>
      <c r="H1138" s="1" t="s">
        <v>6</v>
      </c>
      <c r="I1138" s="1" t="s">
        <v>7</v>
      </c>
      <c r="J1138" s="1" t="s">
        <v>16</v>
      </c>
      <c r="K1138" s="1" t="s">
        <v>15</v>
      </c>
      <c r="L1138" s="1" t="s">
        <v>15</v>
      </c>
    </row>
    <row r="1139" s="1" customFormat="1" ht="140.4" spans="1:12">
      <c r="A1139" s="1" t="s">
        <v>813</v>
      </c>
      <c r="B1139" s="1" t="s">
        <v>3439</v>
      </c>
      <c r="C1139" s="1" t="s">
        <v>19</v>
      </c>
      <c r="D1139" s="1" t="s">
        <v>3</v>
      </c>
      <c r="E1139" s="2" t="s">
        <v>3440</v>
      </c>
      <c r="F1139" s="1" t="s">
        <v>2171</v>
      </c>
      <c r="H1139" s="1" t="s">
        <v>6</v>
      </c>
      <c r="I1139" s="1" t="s">
        <v>7</v>
      </c>
      <c r="J1139" s="1" t="s">
        <v>8</v>
      </c>
      <c r="K1139" s="1" t="s">
        <v>10</v>
      </c>
      <c r="L1139" s="1" t="s">
        <v>10</v>
      </c>
    </row>
    <row r="1140" s="1" customFormat="1" spans="1:12">
      <c r="A1140" s="1" t="s">
        <v>1145</v>
      </c>
      <c r="B1140" s="1" t="s">
        <v>3441</v>
      </c>
      <c r="C1140" s="1" t="s">
        <v>25</v>
      </c>
      <c r="D1140" s="1" t="s">
        <v>3</v>
      </c>
      <c r="E1140" s="2" t="s">
        <v>3442</v>
      </c>
      <c r="F1140" s="1" t="s">
        <v>2171</v>
      </c>
      <c r="H1140" s="1" t="s">
        <v>6</v>
      </c>
      <c r="I1140" s="1" t="s">
        <v>7</v>
      </c>
      <c r="J1140" s="1" t="s">
        <v>15</v>
      </c>
      <c r="K1140" s="1" t="s">
        <v>27</v>
      </c>
      <c r="L1140" s="1" t="s">
        <v>16</v>
      </c>
    </row>
    <row r="1141" s="1" customFormat="1" ht="109.2" spans="1:12">
      <c r="A1141" s="1" t="s">
        <v>206</v>
      </c>
      <c r="B1141" s="1" t="s">
        <v>3443</v>
      </c>
      <c r="C1141" s="1" t="s">
        <v>19</v>
      </c>
      <c r="D1141" s="1" t="s">
        <v>3</v>
      </c>
      <c r="E1141" s="2" t="s">
        <v>3444</v>
      </c>
      <c r="F1141" s="1" t="s">
        <v>2171</v>
      </c>
      <c r="H1141" s="1" t="s">
        <v>6</v>
      </c>
      <c r="I1141" s="1" t="s">
        <v>7</v>
      </c>
      <c r="J1141" s="1" t="s">
        <v>33</v>
      </c>
      <c r="K1141" s="1" t="s">
        <v>9</v>
      </c>
      <c r="L1141" s="1" t="s">
        <v>10</v>
      </c>
    </row>
    <row r="1142" s="1" customFormat="1" ht="62.4" spans="1:12">
      <c r="A1142" s="1" t="s">
        <v>3445</v>
      </c>
      <c r="B1142" s="1" t="s">
        <v>3446</v>
      </c>
      <c r="C1142" s="1" t="s">
        <v>87</v>
      </c>
      <c r="D1142" s="1" t="s">
        <v>3</v>
      </c>
      <c r="E1142" s="2" t="s">
        <v>3447</v>
      </c>
      <c r="F1142" s="1" t="s">
        <v>2171</v>
      </c>
      <c r="H1142" s="1" t="s">
        <v>6</v>
      </c>
      <c r="I1142" s="1" t="s">
        <v>7</v>
      </c>
      <c r="J1142" s="1" t="s">
        <v>93</v>
      </c>
      <c r="K1142" s="1" t="s">
        <v>32</v>
      </c>
      <c r="L1142" s="1" t="s">
        <v>51</v>
      </c>
    </row>
    <row r="1143" s="1" customFormat="1" ht="31.2" spans="1:12">
      <c r="A1143" s="1" t="s">
        <v>3448</v>
      </c>
      <c r="B1143" s="1" t="s">
        <v>3449</v>
      </c>
      <c r="C1143" s="1" t="s">
        <v>103</v>
      </c>
      <c r="D1143" s="1" t="s">
        <v>3</v>
      </c>
      <c r="E1143" s="2" t="s">
        <v>3450</v>
      </c>
      <c r="F1143" s="1" t="s">
        <v>2171</v>
      </c>
      <c r="H1143" s="1" t="s">
        <v>3451</v>
      </c>
      <c r="I1143" s="1" t="s">
        <v>7</v>
      </c>
      <c r="J1143" s="1" t="s">
        <v>93</v>
      </c>
      <c r="K1143" s="1" t="s">
        <v>16</v>
      </c>
      <c r="L1143" s="1" t="s">
        <v>33</v>
      </c>
    </row>
    <row r="1144" s="1" customFormat="1" ht="31.2" spans="1:12">
      <c r="A1144" s="1" t="s">
        <v>362</v>
      </c>
      <c r="B1144" s="1" t="s">
        <v>3452</v>
      </c>
      <c r="C1144" s="1" t="s">
        <v>103</v>
      </c>
      <c r="D1144" s="1" t="s">
        <v>3</v>
      </c>
      <c r="E1144" s="2" t="s">
        <v>3453</v>
      </c>
      <c r="F1144" s="1" t="s">
        <v>2171</v>
      </c>
      <c r="H1144" s="1" t="s">
        <v>6</v>
      </c>
      <c r="I1144" s="1" t="s">
        <v>7</v>
      </c>
      <c r="J1144" s="1" t="s">
        <v>37</v>
      </c>
      <c r="K1144" s="1" t="s">
        <v>27</v>
      </c>
      <c r="L1144" s="1" t="s">
        <v>22</v>
      </c>
    </row>
    <row r="1145" s="1" customFormat="1" ht="31.2" spans="1:12">
      <c r="A1145" s="1" t="s">
        <v>452</v>
      </c>
      <c r="B1145" s="1" t="s">
        <v>3454</v>
      </c>
      <c r="C1145" s="1" t="s">
        <v>103</v>
      </c>
      <c r="D1145" s="1" t="s">
        <v>3</v>
      </c>
      <c r="E1145" s="2" t="s">
        <v>3455</v>
      </c>
      <c r="F1145" s="1" t="s">
        <v>2171</v>
      </c>
      <c r="H1145" s="1" t="s">
        <v>6</v>
      </c>
      <c r="I1145" s="1" t="s">
        <v>7</v>
      </c>
      <c r="J1145" s="1" t="s">
        <v>37</v>
      </c>
      <c r="K1145" s="1" t="s">
        <v>27</v>
      </c>
      <c r="L1145" s="1" t="s">
        <v>28</v>
      </c>
    </row>
    <row r="1146" s="1" customFormat="1" ht="31.2" spans="1:12">
      <c r="A1146" s="1" t="s">
        <v>3456</v>
      </c>
      <c r="B1146" s="1" t="s">
        <v>3457</v>
      </c>
      <c r="C1146" s="1" t="s">
        <v>87</v>
      </c>
      <c r="D1146" s="1" t="s">
        <v>3</v>
      </c>
      <c r="E1146" s="2" t="s">
        <v>3458</v>
      </c>
      <c r="F1146" s="1" t="s">
        <v>2171</v>
      </c>
      <c r="H1146" s="1" t="s">
        <v>6</v>
      </c>
      <c r="I1146" s="1" t="s">
        <v>7</v>
      </c>
      <c r="J1146" s="1" t="s">
        <v>37</v>
      </c>
      <c r="K1146" s="1" t="s">
        <v>32</v>
      </c>
      <c r="L1146" s="1" t="s">
        <v>33</v>
      </c>
    </row>
    <row r="1147" s="1" customFormat="1" ht="62.4" spans="1:12">
      <c r="A1147" s="1" t="s">
        <v>2628</v>
      </c>
      <c r="B1147" s="1" t="s">
        <v>3459</v>
      </c>
      <c r="C1147" s="1" t="s">
        <v>103</v>
      </c>
      <c r="D1147" s="1" t="s">
        <v>3</v>
      </c>
      <c r="E1147" s="3" t="s">
        <v>3460</v>
      </c>
      <c r="F1147" s="1" t="s">
        <v>2171</v>
      </c>
      <c r="G1147" s="1" t="s">
        <v>3461</v>
      </c>
      <c r="H1147" s="1" t="s">
        <v>6</v>
      </c>
      <c r="I1147" s="1" t="s">
        <v>7</v>
      </c>
      <c r="J1147" s="1" t="s">
        <v>33</v>
      </c>
      <c r="K1147" s="1" t="s">
        <v>33</v>
      </c>
      <c r="L1147" s="1" t="s">
        <v>51</v>
      </c>
    </row>
    <row r="1148" s="1" customFormat="1" ht="46.8" spans="1:12">
      <c r="A1148" s="1" t="s">
        <v>2097</v>
      </c>
      <c r="B1148" s="1" t="s">
        <v>3462</v>
      </c>
      <c r="C1148" s="1" t="s">
        <v>103</v>
      </c>
      <c r="D1148" s="1" t="s">
        <v>3</v>
      </c>
      <c r="E1148" s="2" t="s">
        <v>3463</v>
      </c>
      <c r="F1148" s="1" t="s">
        <v>2171</v>
      </c>
      <c r="H1148" s="1" t="s">
        <v>6</v>
      </c>
      <c r="I1148" s="1" t="s">
        <v>7</v>
      </c>
      <c r="J1148" s="1" t="s">
        <v>22</v>
      </c>
      <c r="K1148" s="1" t="s">
        <v>803</v>
      </c>
      <c r="L1148" s="1" t="s">
        <v>2199</v>
      </c>
    </row>
    <row r="1149" s="1" customFormat="1" ht="124.8" spans="1:12">
      <c r="A1149" s="1" t="s">
        <v>457</v>
      </c>
      <c r="B1149" s="1" t="s">
        <v>3464</v>
      </c>
      <c r="C1149" s="1" t="s">
        <v>87</v>
      </c>
      <c r="D1149" s="1" t="s">
        <v>3</v>
      </c>
      <c r="E1149" s="2" t="s">
        <v>3465</v>
      </c>
      <c r="F1149" s="1" t="s">
        <v>2171</v>
      </c>
      <c r="H1149" s="6" t="s">
        <v>3466</v>
      </c>
      <c r="I1149" s="1" t="s">
        <v>7</v>
      </c>
      <c r="J1149" s="1" t="s">
        <v>37</v>
      </c>
      <c r="K1149" s="1" t="s">
        <v>32</v>
      </c>
      <c r="L1149" s="1" t="s">
        <v>22</v>
      </c>
    </row>
    <row r="1150" s="1" customFormat="1" ht="46.8" spans="1:12">
      <c r="A1150" s="1" t="s">
        <v>3467</v>
      </c>
      <c r="B1150" s="1" t="s">
        <v>3468</v>
      </c>
      <c r="C1150" s="1" t="s">
        <v>87</v>
      </c>
      <c r="D1150" s="1" t="s">
        <v>3</v>
      </c>
      <c r="E1150" s="2" t="s">
        <v>3469</v>
      </c>
      <c r="F1150" s="1" t="s">
        <v>2171</v>
      </c>
      <c r="H1150" s="1" t="s">
        <v>6</v>
      </c>
      <c r="I1150" s="1" t="s">
        <v>7</v>
      </c>
      <c r="J1150" s="1" t="s">
        <v>93</v>
      </c>
      <c r="K1150" s="1" t="s">
        <v>32</v>
      </c>
      <c r="L1150" s="1" t="s">
        <v>51</v>
      </c>
    </row>
    <row r="1151" s="1" customFormat="1" ht="62.4" spans="1:12">
      <c r="A1151" s="1" t="s">
        <v>175</v>
      </c>
      <c r="B1151" s="1" t="s">
        <v>188</v>
      </c>
      <c r="C1151" s="1" t="s">
        <v>103</v>
      </c>
      <c r="D1151" s="1" t="s">
        <v>3</v>
      </c>
      <c r="E1151" s="2" t="s">
        <v>3470</v>
      </c>
      <c r="F1151" s="1" t="s">
        <v>2171</v>
      </c>
      <c r="H1151" s="1" t="s">
        <v>6</v>
      </c>
      <c r="I1151" s="1" t="s">
        <v>7</v>
      </c>
      <c r="J1151" s="1" t="s">
        <v>8</v>
      </c>
      <c r="K1151" s="1" t="s">
        <v>15</v>
      </c>
      <c r="L1151" s="1" t="s">
        <v>233</v>
      </c>
    </row>
    <row r="1152" s="1" customFormat="1" spans="1:12">
      <c r="A1152" s="1" t="s">
        <v>172</v>
      </c>
      <c r="B1152" s="1" t="s">
        <v>3471</v>
      </c>
      <c r="C1152" s="1" t="s">
        <v>103</v>
      </c>
      <c r="D1152" s="1" t="s">
        <v>3</v>
      </c>
      <c r="E1152" s="2" t="s">
        <v>3472</v>
      </c>
      <c r="F1152" s="1" t="s">
        <v>2171</v>
      </c>
      <c r="H1152" s="1" t="s">
        <v>6</v>
      </c>
      <c r="I1152" s="1" t="s">
        <v>7</v>
      </c>
      <c r="J1152" s="1" t="s">
        <v>93</v>
      </c>
      <c r="K1152" s="1" t="s">
        <v>37</v>
      </c>
      <c r="L1152" s="1" t="s">
        <v>37</v>
      </c>
    </row>
    <row r="1153" s="1" customFormat="1" ht="31.2" spans="1:12">
      <c r="A1153" s="1" t="s">
        <v>3473</v>
      </c>
      <c r="B1153" s="1" t="s">
        <v>3474</v>
      </c>
      <c r="C1153" s="1" t="s">
        <v>103</v>
      </c>
      <c r="D1153" s="1" t="s">
        <v>3</v>
      </c>
      <c r="E1153" s="2" t="s">
        <v>3475</v>
      </c>
      <c r="F1153" s="1" t="s">
        <v>2171</v>
      </c>
      <c r="H1153" s="1" t="s">
        <v>6</v>
      </c>
      <c r="I1153" s="1" t="s">
        <v>7</v>
      </c>
      <c r="J1153" s="1" t="s">
        <v>37</v>
      </c>
      <c r="K1153" s="1" t="s">
        <v>231</v>
      </c>
      <c r="L1153" s="1" t="s">
        <v>15</v>
      </c>
    </row>
    <row r="1154" s="1" customFormat="1" ht="93.6" spans="1:12">
      <c r="A1154" s="1" t="s">
        <v>3476</v>
      </c>
      <c r="B1154" s="1" t="s">
        <v>3477</v>
      </c>
      <c r="C1154" s="1" t="s">
        <v>103</v>
      </c>
      <c r="D1154" s="1" t="s">
        <v>3</v>
      </c>
      <c r="E1154" s="2" t="s">
        <v>3478</v>
      </c>
      <c r="F1154" s="1" t="s">
        <v>2171</v>
      </c>
      <c r="H1154" s="1" t="s">
        <v>6</v>
      </c>
      <c r="I1154" s="1" t="s">
        <v>7</v>
      </c>
      <c r="J1154" s="1" t="s">
        <v>93</v>
      </c>
      <c r="K1154" s="1" t="s">
        <v>32</v>
      </c>
      <c r="L1154" s="1" t="s">
        <v>51</v>
      </c>
    </row>
    <row r="1155" s="1" customFormat="1" ht="46.8" spans="1:12">
      <c r="A1155" s="1" t="s">
        <v>122</v>
      </c>
      <c r="B1155" s="1" t="s">
        <v>3479</v>
      </c>
      <c r="C1155" s="1" t="s">
        <v>87</v>
      </c>
      <c r="D1155" s="1" t="s">
        <v>3</v>
      </c>
      <c r="E1155" s="2" t="s">
        <v>3480</v>
      </c>
      <c r="F1155" s="1" t="s">
        <v>2171</v>
      </c>
      <c r="H1155" s="1" t="s">
        <v>3481</v>
      </c>
      <c r="I1155" s="1" t="s">
        <v>7</v>
      </c>
      <c r="J1155" s="1" t="s">
        <v>33</v>
      </c>
      <c r="K1155" s="1" t="s">
        <v>37</v>
      </c>
      <c r="L1155" s="1" t="s">
        <v>51</v>
      </c>
    </row>
    <row r="1156" s="1" customFormat="1" spans="1:12">
      <c r="A1156" s="1" t="s">
        <v>3482</v>
      </c>
      <c r="B1156" s="1" t="s">
        <v>3483</v>
      </c>
      <c r="C1156" s="1" t="s">
        <v>103</v>
      </c>
      <c r="D1156" s="1" t="s">
        <v>3</v>
      </c>
      <c r="E1156" s="2" t="s">
        <v>3484</v>
      </c>
      <c r="F1156" s="1" t="s">
        <v>2171</v>
      </c>
      <c r="G1156" s="1" t="s">
        <v>3320</v>
      </c>
      <c r="H1156" s="1" t="s">
        <v>3485</v>
      </c>
      <c r="I1156" s="1" t="s">
        <v>7</v>
      </c>
      <c r="J1156" s="1" t="s">
        <v>33</v>
      </c>
      <c r="K1156" s="1" t="s">
        <v>10</v>
      </c>
      <c r="L1156" s="1" t="s">
        <v>22</v>
      </c>
    </row>
    <row r="1157" s="1" customFormat="1" ht="156" spans="1:12">
      <c r="A1157" s="1" t="s">
        <v>3486</v>
      </c>
      <c r="B1157" s="1" t="s">
        <v>3487</v>
      </c>
      <c r="C1157" s="1" t="s">
        <v>103</v>
      </c>
      <c r="D1157" s="1" t="s">
        <v>3</v>
      </c>
      <c r="E1157" s="2" t="s">
        <v>3488</v>
      </c>
      <c r="F1157" s="1" t="s">
        <v>2171</v>
      </c>
      <c r="G1157" s="1" t="s">
        <v>2185</v>
      </c>
      <c r="H1157" s="1" t="s">
        <v>6</v>
      </c>
      <c r="I1157" s="1" t="s">
        <v>7</v>
      </c>
      <c r="J1157" s="1" t="s">
        <v>22</v>
      </c>
      <c r="K1157" s="1" t="s">
        <v>15</v>
      </c>
      <c r="L1157" s="1" t="s">
        <v>10</v>
      </c>
    </row>
    <row r="1158" s="1" customFormat="1" ht="31.2" spans="1:12">
      <c r="A1158" s="1" t="s">
        <v>162</v>
      </c>
      <c r="B1158" s="1" t="s">
        <v>3489</v>
      </c>
      <c r="C1158" s="1" t="s">
        <v>103</v>
      </c>
      <c r="D1158" s="1" t="s">
        <v>3</v>
      </c>
      <c r="E1158" s="2" t="s">
        <v>3490</v>
      </c>
      <c r="F1158" s="1" t="s">
        <v>2171</v>
      </c>
      <c r="H1158" s="1" t="s">
        <v>3491</v>
      </c>
      <c r="I1158" s="1" t="s">
        <v>7</v>
      </c>
      <c r="J1158" s="1" t="s">
        <v>15</v>
      </c>
      <c r="K1158" s="1" t="s">
        <v>22</v>
      </c>
      <c r="L1158" s="1" t="s">
        <v>156</v>
      </c>
    </row>
    <row r="1159" s="1" customFormat="1" ht="31.2" spans="1:12">
      <c r="A1159" s="1" t="s">
        <v>90</v>
      </c>
      <c r="B1159" s="1" t="s">
        <v>3492</v>
      </c>
      <c r="C1159" s="1" t="s">
        <v>103</v>
      </c>
      <c r="D1159" s="1" t="s">
        <v>3</v>
      </c>
      <c r="E1159" s="2" t="s">
        <v>3493</v>
      </c>
      <c r="F1159" s="1" t="s">
        <v>2171</v>
      </c>
      <c r="H1159" s="1" t="s">
        <v>3494</v>
      </c>
      <c r="I1159" s="1" t="s">
        <v>7</v>
      </c>
      <c r="J1159" s="1" t="s">
        <v>22</v>
      </c>
      <c r="K1159" s="1" t="s">
        <v>16</v>
      </c>
      <c r="L1159" s="1" t="s">
        <v>37</v>
      </c>
    </row>
    <row r="1160" s="1" customFormat="1" ht="78" spans="1:12">
      <c r="A1160" s="1" t="s">
        <v>1269</v>
      </c>
      <c r="B1160" s="1" t="s">
        <v>3495</v>
      </c>
      <c r="C1160" s="1" t="s">
        <v>103</v>
      </c>
      <c r="D1160" s="1" t="s">
        <v>3</v>
      </c>
      <c r="E1160" s="2" t="s">
        <v>3496</v>
      </c>
      <c r="F1160" s="1" t="s">
        <v>2171</v>
      </c>
      <c r="H1160" s="1" t="s">
        <v>6</v>
      </c>
      <c r="I1160" s="1" t="s">
        <v>7</v>
      </c>
      <c r="J1160" s="1" t="s">
        <v>10</v>
      </c>
      <c r="K1160" s="1" t="s">
        <v>1946</v>
      </c>
      <c r="L1160" s="1" t="s">
        <v>60</v>
      </c>
    </row>
    <row r="1161" s="1" customFormat="1" ht="62.4" spans="1:12">
      <c r="A1161" s="1" t="s">
        <v>3497</v>
      </c>
      <c r="B1161" s="1" t="s">
        <v>3498</v>
      </c>
      <c r="C1161" s="1" t="s">
        <v>87</v>
      </c>
      <c r="D1161" s="1" t="s">
        <v>3</v>
      </c>
      <c r="E1161" s="3" t="s">
        <v>3499</v>
      </c>
      <c r="F1161" s="1" t="s">
        <v>2171</v>
      </c>
      <c r="H1161" s="1" t="s">
        <v>6</v>
      </c>
      <c r="I1161" s="1" t="s">
        <v>7</v>
      </c>
      <c r="J1161" s="1" t="s">
        <v>9</v>
      </c>
      <c r="K1161" s="1" t="s">
        <v>37</v>
      </c>
      <c r="L1161" s="1" t="s">
        <v>37</v>
      </c>
    </row>
    <row r="1162" s="1" customFormat="1" ht="109.2" spans="1:12">
      <c r="A1162" s="1" t="s">
        <v>23</v>
      </c>
      <c r="B1162" s="1" t="s">
        <v>3500</v>
      </c>
      <c r="C1162" s="1" t="s">
        <v>103</v>
      </c>
      <c r="D1162" s="1" t="s">
        <v>3</v>
      </c>
      <c r="E1162" s="2" t="s">
        <v>3501</v>
      </c>
      <c r="F1162" s="1" t="s">
        <v>2171</v>
      </c>
      <c r="G1162" s="1" t="s">
        <v>3502</v>
      </c>
      <c r="H1162" s="1" t="s">
        <v>6</v>
      </c>
      <c r="I1162" s="1" t="s">
        <v>7</v>
      </c>
      <c r="J1162" s="1" t="s">
        <v>33</v>
      </c>
      <c r="K1162" s="1" t="s">
        <v>37</v>
      </c>
      <c r="L1162" s="1" t="s">
        <v>51</v>
      </c>
    </row>
    <row r="1163" s="1" customFormat="1" spans="1:12">
      <c r="A1163" s="1" t="s">
        <v>34</v>
      </c>
      <c r="B1163" s="1" t="s">
        <v>3503</v>
      </c>
      <c r="C1163" s="1" t="s">
        <v>103</v>
      </c>
      <c r="D1163" s="1" t="s">
        <v>3</v>
      </c>
      <c r="E1163" s="2" t="s">
        <v>3504</v>
      </c>
      <c r="F1163" s="1" t="s">
        <v>2171</v>
      </c>
      <c r="H1163" s="1" t="s">
        <v>6</v>
      </c>
      <c r="I1163" s="1" t="s">
        <v>7</v>
      </c>
      <c r="J1163" s="1" t="s">
        <v>93</v>
      </c>
      <c r="K1163" s="1" t="s">
        <v>32</v>
      </c>
      <c r="L1163" s="1" t="s">
        <v>51</v>
      </c>
    </row>
    <row r="1164" s="1" customFormat="1" ht="409.5" spans="1:12">
      <c r="A1164" s="1" t="s">
        <v>320</v>
      </c>
      <c r="B1164" s="1" t="s">
        <v>3505</v>
      </c>
      <c r="C1164" s="1" t="s">
        <v>87</v>
      </c>
      <c r="D1164" s="1" t="s">
        <v>3</v>
      </c>
      <c r="E1164" s="2" t="s">
        <v>3506</v>
      </c>
      <c r="F1164" s="1" t="s">
        <v>2171</v>
      </c>
      <c r="H1164" s="1" t="s">
        <v>6</v>
      </c>
      <c r="I1164" s="1" t="s">
        <v>7</v>
      </c>
      <c r="J1164" s="1" t="s">
        <v>15</v>
      </c>
      <c r="K1164" s="1" t="s">
        <v>28</v>
      </c>
      <c r="L1164" s="1" t="s">
        <v>15</v>
      </c>
    </row>
    <row r="1165" s="1" customFormat="1" ht="202.8" spans="1:12">
      <c r="A1165" s="1" t="s">
        <v>362</v>
      </c>
      <c r="B1165" s="1" t="s">
        <v>3507</v>
      </c>
      <c r="C1165" s="1" t="s">
        <v>87</v>
      </c>
      <c r="D1165" s="1" t="s">
        <v>3</v>
      </c>
      <c r="E1165" s="2" t="s">
        <v>3508</v>
      </c>
      <c r="F1165" s="1" t="s">
        <v>2171</v>
      </c>
      <c r="H1165" s="1" t="s">
        <v>6</v>
      </c>
      <c r="I1165" s="1" t="s">
        <v>7</v>
      </c>
      <c r="J1165" s="1" t="s">
        <v>9</v>
      </c>
      <c r="K1165" s="1" t="s">
        <v>9</v>
      </c>
      <c r="L1165" s="1" t="s">
        <v>9</v>
      </c>
    </row>
    <row r="1166" s="1" customFormat="1" ht="31.2" spans="1:12">
      <c r="A1166" s="1" t="s">
        <v>1171</v>
      </c>
      <c r="B1166" s="1" t="s">
        <v>3509</v>
      </c>
      <c r="C1166" s="1" t="s">
        <v>103</v>
      </c>
      <c r="D1166" s="1" t="s">
        <v>3</v>
      </c>
      <c r="E1166" s="2" t="s">
        <v>3510</v>
      </c>
      <c r="F1166" s="1" t="s">
        <v>2171</v>
      </c>
      <c r="H1166" s="1" t="s">
        <v>3511</v>
      </c>
      <c r="I1166" s="1" t="s">
        <v>7</v>
      </c>
      <c r="J1166" s="1" t="s">
        <v>37</v>
      </c>
      <c r="K1166" s="1" t="s">
        <v>10</v>
      </c>
      <c r="L1166" s="1" t="s">
        <v>33</v>
      </c>
    </row>
    <row r="1167" s="1" customFormat="1" ht="409.5" spans="1:12">
      <c r="A1167" s="1" t="s">
        <v>3512</v>
      </c>
      <c r="B1167" s="1" t="s">
        <v>3513</v>
      </c>
      <c r="C1167" s="1" t="s">
        <v>87</v>
      </c>
      <c r="D1167" s="1" t="s">
        <v>3</v>
      </c>
      <c r="E1167" s="2" t="s">
        <v>3514</v>
      </c>
      <c r="F1167" s="1" t="s">
        <v>2171</v>
      </c>
      <c r="H1167" s="1" t="s">
        <v>6</v>
      </c>
      <c r="I1167" s="1" t="s">
        <v>7</v>
      </c>
      <c r="J1167" s="1" t="s">
        <v>37</v>
      </c>
      <c r="K1167" s="1" t="s">
        <v>37</v>
      </c>
      <c r="L1167" s="1" t="s">
        <v>37</v>
      </c>
    </row>
    <row r="1168" s="1" customFormat="1" ht="31.2" spans="1:12">
      <c r="A1168" s="1" t="s">
        <v>3515</v>
      </c>
      <c r="B1168" s="1" t="s">
        <v>3516</v>
      </c>
      <c r="C1168" s="1" t="s">
        <v>103</v>
      </c>
      <c r="D1168" s="1" t="s">
        <v>3</v>
      </c>
      <c r="E1168" s="2" t="s">
        <v>3517</v>
      </c>
      <c r="F1168" s="1" t="s">
        <v>2171</v>
      </c>
      <c r="H1168" s="1" t="s">
        <v>6</v>
      </c>
      <c r="I1168" s="1" t="s">
        <v>7</v>
      </c>
      <c r="J1168" s="1" t="s">
        <v>93</v>
      </c>
      <c r="K1168" s="1" t="s">
        <v>22</v>
      </c>
      <c r="L1168" s="1" t="s">
        <v>33</v>
      </c>
    </row>
    <row r="1169" s="1" customFormat="1" ht="31.2" spans="1:12">
      <c r="A1169" s="1" t="s">
        <v>110</v>
      </c>
      <c r="B1169" s="1" t="s">
        <v>3518</v>
      </c>
      <c r="C1169" s="1" t="s">
        <v>87</v>
      </c>
      <c r="D1169" s="1" t="s">
        <v>3</v>
      </c>
      <c r="E1169" s="3" t="s">
        <v>3519</v>
      </c>
      <c r="F1169" s="1" t="s">
        <v>2171</v>
      </c>
      <c r="H1169" s="1" t="s">
        <v>6</v>
      </c>
      <c r="I1169" s="1" t="s">
        <v>7</v>
      </c>
      <c r="J1169" s="1" t="s">
        <v>37</v>
      </c>
      <c r="K1169" s="1" t="s">
        <v>32</v>
      </c>
      <c r="L1169" s="1" t="s">
        <v>37</v>
      </c>
    </row>
    <row r="1170" s="1" customFormat="1" ht="187.2" spans="1:12">
      <c r="A1170" s="1" t="s">
        <v>792</v>
      </c>
      <c r="B1170" s="1" t="s">
        <v>3520</v>
      </c>
      <c r="C1170" s="1" t="s">
        <v>87</v>
      </c>
      <c r="D1170" s="1" t="s">
        <v>3</v>
      </c>
      <c r="E1170" s="2" t="s">
        <v>3521</v>
      </c>
      <c r="F1170" s="1" t="s">
        <v>2171</v>
      </c>
      <c r="H1170" s="1" t="s">
        <v>6</v>
      </c>
      <c r="I1170" s="1" t="s">
        <v>7</v>
      </c>
      <c r="J1170" s="1" t="s">
        <v>9</v>
      </c>
      <c r="K1170" s="1" t="s">
        <v>9</v>
      </c>
      <c r="L1170" s="1" t="s">
        <v>9</v>
      </c>
    </row>
    <row r="1171" s="1" customFormat="1" ht="93.6" spans="1:12">
      <c r="A1171" s="1" t="s">
        <v>3482</v>
      </c>
      <c r="B1171" s="1" t="s">
        <v>3522</v>
      </c>
      <c r="C1171" s="1" t="s">
        <v>103</v>
      </c>
      <c r="D1171" s="1" t="s">
        <v>3</v>
      </c>
      <c r="E1171" s="2" t="s">
        <v>3523</v>
      </c>
      <c r="F1171" s="1" t="s">
        <v>2171</v>
      </c>
      <c r="H1171" s="1" t="s">
        <v>6</v>
      </c>
      <c r="I1171" s="1" t="s">
        <v>7</v>
      </c>
      <c r="J1171" s="1" t="s">
        <v>22</v>
      </c>
      <c r="K1171" s="1" t="s">
        <v>10</v>
      </c>
      <c r="L1171" s="1" t="s">
        <v>37</v>
      </c>
    </row>
    <row r="1172" s="1" customFormat="1" ht="46.8" spans="1:12">
      <c r="A1172" s="1" t="s">
        <v>2325</v>
      </c>
      <c r="B1172" s="1" t="s">
        <v>3524</v>
      </c>
      <c r="C1172" s="1" t="s">
        <v>103</v>
      </c>
      <c r="D1172" s="1" t="s">
        <v>3</v>
      </c>
      <c r="E1172" s="2" t="s">
        <v>3525</v>
      </c>
      <c r="F1172" s="1" t="s">
        <v>2171</v>
      </c>
      <c r="H1172" s="1" t="s">
        <v>6</v>
      </c>
      <c r="I1172" s="1" t="s">
        <v>7</v>
      </c>
      <c r="J1172" s="1" t="s">
        <v>37</v>
      </c>
      <c r="K1172" s="1" t="s">
        <v>2229</v>
      </c>
      <c r="L1172" s="1" t="s">
        <v>233</v>
      </c>
    </row>
    <row r="1173" s="1" customFormat="1" ht="46.8" spans="1:12">
      <c r="A1173" s="1" t="s">
        <v>3526</v>
      </c>
      <c r="B1173" s="1" t="s">
        <v>3527</v>
      </c>
      <c r="C1173" s="1" t="s">
        <v>87</v>
      </c>
      <c r="D1173" s="1" t="s">
        <v>3</v>
      </c>
      <c r="E1173" s="2" t="s">
        <v>3528</v>
      </c>
      <c r="F1173" s="1" t="s">
        <v>2171</v>
      </c>
      <c r="H1173" s="1" t="s">
        <v>6</v>
      </c>
      <c r="I1173" s="1" t="s">
        <v>7</v>
      </c>
      <c r="J1173" s="1" t="s">
        <v>37</v>
      </c>
      <c r="K1173" s="1" t="s">
        <v>32</v>
      </c>
      <c r="L1173" s="1" t="s">
        <v>51</v>
      </c>
    </row>
    <row r="1174" s="1" customFormat="1" ht="46.8" spans="1:12">
      <c r="A1174" s="1" t="s">
        <v>2277</v>
      </c>
      <c r="B1174" s="1" t="s">
        <v>3529</v>
      </c>
      <c r="C1174" s="1" t="s">
        <v>87</v>
      </c>
      <c r="D1174" s="1" t="s">
        <v>3</v>
      </c>
      <c r="E1174" s="2" t="s">
        <v>3530</v>
      </c>
      <c r="F1174" s="1" t="s">
        <v>2171</v>
      </c>
      <c r="H1174" s="1" t="s">
        <v>6</v>
      </c>
      <c r="I1174" s="1" t="s">
        <v>7</v>
      </c>
      <c r="J1174" s="1" t="s">
        <v>93</v>
      </c>
      <c r="K1174" s="1" t="s">
        <v>32</v>
      </c>
      <c r="L1174" s="1" t="s">
        <v>22</v>
      </c>
    </row>
    <row r="1175" s="1" customFormat="1" ht="31.2" spans="1:12">
      <c r="A1175" s="1" t="s">
        <v>1237</v>
      </c>
      <c r="B1175" s="1" t="s">
        <v>3531</v>
      </c>
      <c r="C1175" s="1" t="s">
        <v>103</v>
      </c>
      <c r="D1175" s="1" t="s">
        <v>3</v>
      </c>
      <c r="E1175" s="2" t="s">
        <v>3532</v>
      </c>
      <c r="F1175" s="1" t="s">
        <v>2171</v>
      </c>
      <c r="H1175" s="1" t="s">
        <v>6</v>
      </c>
      <c r="I1175" s="1" t="s">
        <v>7</v>
      </c>
      <c r="J1175" s="1" t="s">
        <v>93</v>
      </c>
      <c r="K1175" s="1" t="s">
        <v>22</v>
      </c>
      <c r="L1175" s="1" t="s">
        <v>51</v>
      </c>
    </row>
    <row r="1176" s="1" customFormat="1" ht="31.2" spans="1:12">
      <c r="A1176" s="1" t="s">
        <v>831</v>
      </c>
      <c r="B1176" s="1" t="s">
        <v>3533</v>
      </c>
      <c r="C1176" s="1" t="s">
        <v>103</v>
      </c>
      <c r="D1176" s="1" t="s">
        <v>3</v>
      </c>
      <c r="E1176" s="2" t="s">
        <v>3534</v>
      </c>
      <c r="F1176" s="1" t="s">
        <v>2171</v>
      </c>
      <c r="H1176" s="1" t="s">
        <v>6</v>
      </c>
      <c r="I1176" s="1" t="s">
        <v>7</v>
      </c>
      <c r="J1176" s="1" t="s">
        <v>16</v>
      </c>
      <c r="K1176" s="1" t="s">
        <v>1435</v>
      </c>
      <c r="L1176" s="1" t="s">
        <v>313</v>
      </c>
    </row>
    <row r="1177" s="1" customFormat="1" ht="93.6" spans="1:12">
      <c r="A1177" s="1" t="s">
        <v>110</v>
      </c>
      <c r="B1177" s="1" t="s">
        <v>3535</v>
      </c>
      <c r="C1177" s="1" t="s">
        <v>87</v>
      </c>
      <c r="D1177" s="1" t="s">
        <v>3</v>
      </c>
      <c r="E1177" s="2" t="s">
        <v>3536</v>
      </c>
      <c r="F1177" s="1" t="s">
        <v>2171</v>
      </c>
      <c r="H1177" s="1" t="s">
        <v>6</v>
      </c>
      <c r="I1177" s="1" t="s">
        <v>7</v>
      </c>
      <c r="J1177" s="1" t="s">
        <v>9</v>
      </c>
      <c r="K1177" s="1" t="s">
        <v>9</v>
      </c>
      <c r="L1177" s="1" t="s">
        <v>9</v>
      </c>
    </row>
    <row r="1178" s="1" customFormat="1" ht="171.6" spans="1:12">
      <c r="A1178" s="1" t="s">
        <v>2439</v>
      </c>
      <c r="B1178" s="1" t="s">
        <v>3537</v>
      </c>
      <c r="C1178" s="1" t="s">
        <v>103</v>
      </c>
      <c r="D1178" s="1" t="s">
        <v>3</v>
      </c>
      <c r="E1178" s="2" t="s">
        <v>3538</v>
      </c>
      <c r="F1178" s="1" t="s">
        <v>2171</v>
      </c>
      <c r="H1178" s="1" t="s">
        <v>6</v>
      </c>
      <c r="I1178" s="1" t="s">
        <v>7</v>
      </c>
      <c r="J1178" s="1" t="s">
        <v>33</v>
      </c>
      <c r="K1178" s="1" t="s">
        <v>27</v>
      </c>
      <c r="L1178" s="1" t="s">
        <v>33</v>
      </c>
    </row>
    <row r="1179" s="1" customFormat="1" ht="93.6" spans="1:12">
      <c r="A1179" s="1" t="s">
        <v>320</v>
      </c>
      <c r="B1179" s="1" t="s">
        <v>3539</v>
      </c>
      <c r="C1179" s="1" t="s">
        <v>103</v>
      </c>
      <c r="D1179" s="1" t="s">
        <v>3</v>
      </c>
      <c r="E1179" s="2" t="s">
        <v>3540</v>
      </c>
      <c r="F1179" s="1" t="s">
        <v>2171</v>
      </c>
      <c r="H1179" s="1" t="s">
        <v>6</v>
      </c>
      <c r="I1179" s="1" t="s">
        <v>7</v>
      </c>
      <c r="J1179" s="1" t="s">
        <v>93</v>
      </c>
      <c r="K1179" s="1" t="s">
        <v>32</v>
      </c>
      <c r="L1179" s="1" t="s">
        <v>51</v>
      </c>
    </row>
    <row r="1180" s="1" customFormat="1" ht="46.8" spans="1:12">
      <c r="A1180" s="1" t="s">
        <v>110</v>
      </c>
      <c r="B1180" s="1" t="s">
        <v>3541</v>
      </c>
      <c r="C1180" s="1" t="s">
        <v>103</v>
      </c>
      <c r="D1180" s="1" t="s">
        <v>3</v>
      </c>
      <c r="E1180" s="3" t="s">
        <v>3542</v>
      </c>
      <c r="F1180" s="1" t="s">
        <v>2171</v>
      </c>
      <c r="H1180" s="1" t="s">
        <v>6</v>
      </c>
      <c r="I1180" s="1" t="s">
        <v>7</v>
      </c>
      <c r="J1180" s="1" t="s">
        <v>93</v>
      </c>
      <c r="K1180" s="1" t="s">
        <v>37</v>
      </c>
      <c r="L1180" s="1" t="s">
        <v>37</v>
      </c>
    </row>
    <row r="1181" s="1" customFormat="1" ht="78" spans="1:12">
      <c r="A1181" s="1" t="s">
        <v>98</v>
      </c>
      <c r="B1181" s="1" t="s">
        <v>3543</v>
      </c>
      <c r="C1181" s="1" t="s">
        <v>87</v>
      </c>
      <c r="D1181" s="1" t="s">
        <v>3</v>
      </c>
      <c r="E1181" s="3" t="s">
        <v>3544</v>
      </c>
      <c r="F1181" s="1" t="s">
        <v>2171</v>
      </c>
      <c r="H1181" s="1" t="s">
        <v>6</v>
      </c>
      <c r="I1181" s="1" t="s">
        <v>7</v>
      </c>
      <c r="J1181" s="1" t="s">
        <v>93</v>
      </c>
      <c r="K1181" s="1" t="s">
        <v>32</v>
      </c>
      <c r="L1181" s="1" t="s">
        <v>51</v>
      </c>
    </row>
    <row r="1182" s="1" customFormat="1" spans="1:12">
      <c r="A1182" s="1" t="s">
        <v>172</v>
      </c>
      <c r="B1182" s="1" t="s">
        <v>3545</v>
      </c>
      <c r="C1182" s="1" t="s">
        <v>103</v>
      </c>
      <c r="D1182" s="1" t="s">
        <v>3</v>
      </c>
      <c r="E1182" s="2" t="s">
        <v>3546</v>
      </c>
      <c r="F1182" s="1" t="s">
        <v>2171</v>
      </c>
      <c r="H1182" s="1" t="s">
        <v>6</v>
      </c>
      <c r="I1182" s="1" t="s">
        <v>7</v>
      </c>
      <c r="J1182" s="1" t="s">
        <v>93</v>
      </c>
      <c r="K1182" s="1" t="s">
        <v>15</v>
      </c>
      <c r="L1182" s="1" t="s">
        <v>37</v>
      </c>
    </row>
    <row r="1183" s="1" customFormat="1" ht="409.5" spans="1:12">
      <c r="A1183" s="1" t="s">
        <v>320</v>
      </c>
      <c r="B1183" s="1" t="s">
        <v>3547</v>
      </c>
      <c r="C1183" s="1" t="s">
        <v>87</v>
      </c>
      <c r="D1183" s="1" t="s">
        <v>3</v>
      </c>
      <c r="E1183" s="2" t="s">
        <v>3548</v>
      </c>
      <c r="F1183" s="1" t="s">
        <v>2171</v>
      </c>
      <c r="H1183" s="1" t="s">
        <v>6</v>
      </c>
      <c r="I1183" s="1" t="s">
        <v>7</v>
      </c>
      <c r="J1183" s="1" t="s">
        <v>15</v>
      </c>
      <c r="K1183" s="1" t="s">
        <v>9</v>
      </c>
      <c r="L1183" s="1" t="s">
        <v>9</v>
      </c>
    </row>
    <row r="1184" s="1" customFormat="1" ht="409.5" spans="1:12">
      <c r="A1184" s="1" t="s">
        <v>1959</v>
      </c>
      <c r="B1184" s="1" t="s">
        <v>3549</v>
      </c>
      <c r="C1184" s="1" t="s">
        <v>87</v>
      </c>
      <c r="D1184" s="1" t="s">
        <v>3</v>
      </c>
      <c r="E1184" s="2" t="s">
        <v>3550</v>
      </c>
      <c r="F1184" s="1" t="s">
        <v>2171</v>
      </c>
      <c r="G1184" s="1" t="s">
        <v>2185</v>
      </c>
      <c r="H1184" s="1" t="s">
        <v>6</v>
      </c>
      <c r="I1184" s="1" t="s">
        <v>7</v>
      </c>
      <c r="J1184" s="1" t="s">
        <v>22</v>
      </c>
      <c r="K1184" s="1" t="s">
        <v>9</v>
      </c>
      <c r="L1184" s="1" t="s">
        <v>37</v>
      </c>
    </row>
    <row r="1185" s="1" customFormat="1" ht="62.4" spans="1:12">
      <c r="A1185" s="1" t="s">
        <v>3551</v>
      </c>
      <c r="B1185" s="1" t="s">
        <v>3552</v>
      </c>
      <c r="C1185" s="1" t="s">
        <v>103</v>
      </c>
      <c r="D1185" s="1" t="s">
        <v>3</v>
      </c>
      <c r="E1185" s="2" t="s">
        <v>3553</v>
      </c>
      <c r="F1185" s="1" t="s">
        <v>2171</v>
      </c>
      <c r="H1185" s="1" t="s">
        <v>6</v>
      </c>
      <c r="I1185" s="1" t="s">
        <v>7</v>
      </c>
      <c r="J1185" s="1" t="s">
        <v>10</v>
      </c>
      <c r="K1185" s="1" t="s">
        <v>775</v>
      </c>
      <c r="L1185" s="1" t="s">
        <v>233</v>
      </c>
    </row>
    <row r="1186" s="1" customFormat="1" spans="1:12">
      <c r="A1186" s="1" t="s">
        <v>3554</v>
      </c>
      <c r="B1186" s="1" t="s">
        <v>3555</v>
      </c>
      <c r="C1186" s="1" t="s">
        <v>103</v>
      </c>
      <c r="D1186" s="1" t="s">
        <v>3</v>
      </c>
      <c r="E1186" s="2" t="s">
        <v>3556</v>
      </c>
      <c r="F1186" s="1" t="s">
        <v>2171</v>
      </c>
      <c r="H1186" s="1" t="s">
        <v>6</v>
      </c>
      <c r="I1186" s="1" t="s">
        <v>7</v>
      </c>
      <c r="J1186" s="1" t="s">
        <v>93</v>
      </c>
      <c r="K1186" s="1" t="s">
        <v>10</v>
      </c>
      <c r="L1186" s="1" t="s">
        <v>22</v>
      </c>
    </row>
    <row r="1187" s="1" customFormat="1" ht="46.8" spans="1:12">
      <c r="A1187" s="1" t="s">
        <v>3557</v>
      </c>
      <c r="B1187" s="1" t="s">
        <v>3558</v>
      </c>
      <c r="C1187" s="1" t="s">
        <v>103</v>
      </c>
      <c r="D1187" s="1" t="s">
        <v>3</v>
      </c>
      <c r="E1187" s="2" t="s">
        <v>3559</v>
      </c>
      <c r="F1187" s="1" t="s">
        <v>2171</v>
      </c>
      <c r="H1187" s="1" t="s">
        <v>6</v>
      </c>
      <c r="I1187" s="1" t="s">
        <v>7</v>
      </c>
      <c r="J1187" s="1" t="s">
        <v>93</v>
      </c>
      <c r="K1187" s="1" t="s">
        <v>16</v>
      </c>
      <c r="L1187" s="1" t="s">
        <v>33</v>
      </c>
    </row>
    <row r="1188" s="1" customFormat="1" spans="1:12">
      <c r="A1188" s="1" t="s">
        <v>11</v>
      </c>
      <c r="B1188" s="1" t="s">
        <v>3560</v>
      </c>
      <c r="C1188" s="1" t="s">
        <v>103</v>
      </c>
      <c r="D1188" s="1" t="s">
        <v>3</v>
      </c>
      <c r="E1188" s="2" t="s">
        <v>3561</v>
      </c>
      <c r="F1188" s="1" t="s">
        <v>2171</v>
      </c>
      <c r="H1188" s="1" t="s">
        <v>6</v>
      </c>
      <c r="I1188" s="1" t="s">
        <v>7</v>
      </c>
      <c r="J1188" s="1" t="s">
        <v>93</v>
      </c>
      <c r="K1188" s="1" t="s">
        <v>32</v>
      </c>
      <c r="L1188" s="1" t="s">
        <v>37</v>
      </c>
    </row>
    <row r="1189" s="1" customFormat="1" ht="31.2" spans="1:12">
      <c r="A1189" s="1" t="s">
        <v>695</v>
      </c>
      <c r="B1189" s="1" t="s">
        <v>3562</v>
      </c>
      <c r="C1189" s="1" t="s">
        <v>103</v>
      </c>
      <c r="D1189" s="1" t="s">
        <v>3</v>
      </c>
      <c r="E1189" s="2" t="s">
        <v>3563</v>
      </c>
      <c r="F1189" s="1" t="s">
        <v>2171</v>
      </c>
      <c r="H1189" s="1" t="s">
        <v>6</v>
      </c>
      <c r="I1189" s="1" t="s">
        <v>7</v>
      </c>
      <c r="J1189" s="1" t="s">
        <v>93</v>
      </c>
      <c r="K1189" s="1" t="s">
        <v>32</v>
      </c>
      <c r="L1189" s="1" t="s">
        <v>22</v>
      </c>
    </row>
    <row r="1190" s="1" customFormat="1" ht="31.2" spans="1:12">
      <c r="A1190" s="1" t="s">
        <v>1800</v>
      </c>
      <c r="B1190" s="1" t="s">
        <v>3564</v>
      </c>
      <c r="C1190" s="1" t="s">
        <v>103</v>
      </c>
      <c r="D1190" s="1" t="s">
        <v>3</v>
      </c>
      <c r="E1190" s="2" t="s">
        <v>3565</v>
      </c>
      <c r="F1190" s="1" t="s">
        <v>2171</v>
      </c>
      <c r="H1190" s="1" t="s">
        <v>6</v>
      </c>
      <c r="I1190" s="1" t="s">
        <v>7</v>
      </c>
      <c r="J1190" s="1" t="s">
        <v>37</v>
      </c>
      <c r="K1190" s="1" t="s">
        <v>2352</v>
      </c>
      <c r="L1190" s="1" t="s">
        <v>156</v>
      </c>
    </row>
    <row r="1191" s="1" customFormat="1" ht="31.2" spans="1:12">
      <c r="A1191" s="1" t="s">
        <v>503</v>
      </c>
      <c r="B1191" s="1" t="s">
        <v>3566</v>
      </c>
      <c r="C1191" s="1" t="s">
        <v>87</v>
      </c>
      <c r="D1191" s="1" t="s">
        <v>3</v>
      </c>
      <c r="E1191" s="2" t="s">
        <v>3567</v>
      </c>
      <c r="F1191" s="1" t="s">
        <v>2171</v>
      </c>
      <c r="H1191" s="1" t="s">
        <v>6</v>
      </c>
      <c r="I1191" s="1" t="s">
        <v>7</v>
      </c>
      <c r="J1191" s="1" t="s">
        <v>93</v>
      </c>
      <c r="K1191" s="1" t="s">
        <v>32</v>
      </c>
      <c r="L1191" s="1" t="s">
        <v>51</v>
      </c>
    </row>
    <row r="1192" s="1" customFormat="1" ht="78" spans="1:12">
      <c r="A1192" s="1" t="s">
        <v>3025</v>
      </c>
      <c r="B1192" s="1" t="s">
        <v>3568</v>
      </c>
      <c r="C1192" s="1" t="s">
        <v>103</v>
      </c>
      <c r="D1192" s="1" t="s">
        <v>3</v>
      </c>
      <c r="E1192" s="2" t="s">
        <v>3569</v>
      </c>
      <c r="F1192" s="1" t="s">
        <v>2171</v>
      </c>
      <c r="H1192" s="1" t="s">
        <v>6</v>
      </c>
      <c r="I1192" s="1" t="s">
        <v>7</v>
      </c>
      <c r="J1192" s="1" t="s">
        <v>33</v>
      </c>
      <c r="K1192" s="1" t="s">
        <v>16</v>
      </c>
      <c r="L1192" s="1" t="s">
        <v>15</v>
      </c>
    </row>
    <row r="1193" s="1" customFormat="1" ht="78" spans="1:12">
      <c r="A1193" s="1" t="s">
        <v>434</v>
      </c>
      <c r="B1193" s="1" t="s">
        <v>3570</v>
      </c>
      <c r="C1193" s="1" t="s">
        <v>103</v>
      </c>
      <c r="D1193" s="1" t="s">
        <v>3</v>
      </c>
      <c r="E1193" s="2" t="s">
        <v>3571</v>
      </c>
      <c r="F1193" s="1" t="s">
        <v>2171</v>
      </c>
      <c r="H1193" s="1" t="s">
        <v>6</v>
      </c>
      <c r="I1193" s="1" t="s">
        <v>7</v>
      </c>
      <c r="J1193" s="1" t="s">
        <v>37</v>
      </c>
      <c r="K1193" s="1" t="s">
        <v>2173</v>
      </c>
      <c r="L1193" s="1" t="s">
        <v>854</v>
      </c>
    </row>
    <row r="1194" s="1" customFormat="1" ht="31.2" spans="1:12">
      <c r="A1194" s="1" t="s">
        <v>883</v>
      </c>
      <c r="B1194" s="1" t="s">
        <v>3572</v>
      </c>
      <c r="C1194" s="1" t="s">
        <v>87</v>
      </c>
      <c r="D1194" s="1" t="s">
        <v>3</v>
      </c>
      <c r="E1194" s="2" t="s">
        <v>3573</v>
      </c>
      <c r="F1194" s="1" t="s">
        <v>2171</v>
      </c>
      <c r="H1194" s="1" t="s">
        <v>6</v>
      </c>
      <c r="I1194" s="1" t="s">
        <v>7</v>
      </c>
      <c r="J1194" s="1" t="s">
        <v>93</v>
      </c>
      <c r="K1194" s="1" t="s">
        <v>32</v>
      </c>
      <c r="L1194" s="1" t="s">
        <v>37</v>
      </c>
    </row>
    <row r="1195" s="1" customFormat="1" ht="327.6" spans="1:12">
      <c r="A1195" s="1" t="s">
        <v>3574</v>
      </c>
      <c r="B1195" s="1" t="s">
        <v>3575</v>
      </c>
      <c r="C1195" s="1" t="s">
        <v>87</v>
      </c>
      <c r="D1195" s="1" t="s">
        <v>3</v>
      </c>
      <c r="E1195" s="2" t="s">
        <v>3576</v>
      </c>
      <c r="F1195" s="1" t="s">
        <v>2171</v>
      </c>
      <c r="H1195" s="1" t="s">
        <v>6</v>
      </c>
      <c r="I1195" s="1" t="s">
        <v>7</v>
      </c>
      <c r="J1195" s="1" t="s">
        <v>9</v>
      </c>
      <c r="K1195" s="1" t="s">
        <v>9</v>
      </c>
      <c r="L1195" s="1" t="s">
        <v>37</v>
      </c>
    </row>
    <row r="1196" s="1" customFormat="1" ht="62.4" spans="1:12">
      <c r="A1196" s="1" t="s">
        <v>3577</v>
      </c>
      <c r="B1196" s="1" t="s">
        <v>3578</v>
      </c>
      <c r="C1196" s="1" t="s">
        <v>103</v>
      </c>
      <c r="D1196" s="1" t="s">
        <v>3</v>
      </c>
      <c r="E1196" s="2" t="s">
        <v>3579</v>
      </c>
      <c r="F1196" s="1" t="s">
        <v>2171</v>
      </c>
      <c r="H1196" s="1" t="s">
        <v>6</v>
      </c>
      <c r="I1196" s="1" t="s">
        <v>7</v>
      </c>
      <c r="J1196" s="1" t="s">
        <v>37</v>
      </c>
      <c r="K1196" s="1" t="s">
        <v>37</v>
      </c>
      <c r="L1196" s="1" t="s">
        <v>37</v>
      </c>
    </row>
    <row r="1197" s="1" customFormat="1" ht="78" spans="1:12">
      <c r="A1197" s="1" t="s">
        <v>90</v>
      </c>
      <c r="B1197" s="1" t="s">
        <v>3580</v>
      </c>
      <c r="C1197" s="1" t="s">
        <v>87</v>
      </c>
      <c r="D1197" s="1" t="s">
        <v>3</v>
      </c>
      <c r="E1197" s="3" t="s">
        <v>3581</v>
      </c>
      <c r="F1197" s="1" t="s">
        <v>2171</v>
      </c>
      <c r="H1197" s="1" t="s">
        <v>3582</v>
      </c>
      <c r="I1197" s="1" t="s">
        <v>7</v>
      </c>
      <c r="J1197" s="1" t="s">
        <v>22</v>
      </c>
      <c r="K1197" s="1" t="s">
        <v>37</v>
      </c>
      <c r="L1197" s="1" t="s">
        <v>33</v>
      </c>
    </row>
    <row r="1198" s="1" customFormat="1" ht="343.2" spans="1:12">
      <c r="A1198" s="1" t="s">
        <v>145</v>
      </c>
      <c r="B1198" s="1" t="s">
        <v>3583</v>
      </c>
      <c r="C1198" s="1" t="s">
        <v>87</v>
      </c>
      <c r="D1198" s="1" t="s">
        <v>3</v>
      </c>
      <c r="E1198" s="3" t="s">
        <v>3584</v>
      </c>
      <c r="F1198" s="1" t="s">
        <v>2171</v>
      </c>
      <c r="H1198" s="1" t="s">
        <v>6</v>
      </c>
      <c r="I1198" s="1" t="s">
        <v>7</v>
      </c>
      <c r="J1198" s="1" t="s">
        <v>37</v>
      </c>
      <c r="K1198" s="1" t="s">
        <v>22</v>
      </c>
      <c r="L1198" s="1" t="s">
        <v>22</v>
      </c>
    </row>
    <row r="1199" s="1" customFormat="1" ht="109.2" spans="1:12">
      <c r="A1199" s="1" t="s">
        <v>3585</v>
      </c>
      <c r="B1199" s="1" t="s">
        <v>3586</v>
      </c>
      <c r="C1199" s="1" t="s">
        <v>74</v>
      </c>
      <c r="D1199" s="1" t="s">
        <v>3</v>
      </c>
      <c r="E1199" s="3" t="s">
        <v>3587</v>
      </c>
      <c r="F1199" s="1" t="s">
        <v>2171</v>
      </c>
      <c r="H1199" s="1" t="s">
        <v>6</v>
      </c>
      <c r="I1199" s="1" t="s">
        <v>7</v>
      </c>
      <c r="J1199" s="1" t="s">
        <v>10</v>
      </c>
      <c r="K1199" s="1" t="s">
        <v>9</v>
      </c>
      <c r="L1199" s="1" t="s">
        <v>22</v>
      </c>
    </row>
    <row r="1200" s="1" customFormat="1" ht="31.2" spans="1:12">
      <c r="A1200" s="1" t="s">
        <v>1808</v>
      </c>
      <c r="B1200" s="1" t="s">
        <v>3588</v>
      </c>
      <c r="C1200" s="1" t="s">
        <v>74</v>
      </c>
      <c r="D1200" s="1" t="s">
        <v>3</v>
      </c>
      <c r="E1200" s="2" t="s">
        <v>3589</v>
      </c>
      <c r="F1200" s="1" t="s">
        <v>2171</v>
      </c>
      <c r="H1200" s="1" t="s">
        <v>6</v>
      </c>
      <c r="I1200" s="1" t="s">
        <v>7</v>
      </c>
      <c r="J1200" s="1" t="s">
        <v>93</v>
      </c>
      <c r="K1200" s="1" t="s">
        <v>32</v>
      </c>
      <c r="L1200" s="1" t="s">
        <v>51</v>
      </c>
    </row>
    <row r="1201" s="1" customFormat="1" ht="46.8" spans="1:12">
      <c r="A1201" s="1" t="s">
        <v>2232</v>
      </c>
      <c r="B1201" s="1" t="s">
        <v>3590</v>
      </c>
      <c r="C1201" s="1" t="s">
        <v>74</v>
      </c>
      <c r="D1201" s="1" t="s">
        <v>3</v>
      </c>
      <c r="E1201" s="2" t="s">
        <v>3591</v>
      </c>
      <c r="F1201" s="1" t="s">
        <v>2171</v>
      </c>
      <c r="H1201" s="1" t="s">
        <v>3592</v>
      </c>
      <c r="I1201" s="1" t="s">
        <v>7</v>
      </c>
      <c r="J1201" s="1" t="s">
        <v>37</v>
      </c>
      <c r="K1201" s="1" t="s">
        <v>32</v>
      </c>
      <c r="L1201" s="1" t="s">
        <v>51</v>
      </c>
    </row>
    <row r="1202" s="1" customFormat="1" ht="31.2" spans="1:12">
      <c r="A1202" s="1" t="s">
        <v>595</v>
      </c>
      <c r="B1202" s="1" t="s">
        <v>3593</v>
      </c>
      <c r="C1202" s="1" t="s">
        <v>608</v>
      </c>
      <c r="D1202" s="1" t="s">
        <v>3</v>
      </c>
      <c r="E1202" s="2" t="s">
        <v>3594</v>
      </c>
      <c r="F1202" s="1" t="s">
        <v>2171</v>
      </c>
      <c r="H1202" s="1" t="s">
        <v>6</v>
      </c>
      <c r="I1202" s="1" t="s">
        <v>7</v>
      </c>
      <c r="J1202" s="1" t="s">
        <v>22</v>
      </c>
      <c r="K1202" s="1" t="s">
        <v>37</v>
      </c>
      <c r="L1202" s="1" t="s">
        <v>33</v>
      </c>
    </row>
    <row r="1203" s="1" customFormat="1" spans="1:12">
      <c r="A1203" s="1" t="s">
        <v>494</v>
      </c>
      <c r="B1203" s="1" t="s">
        <v>3595</v>
      </c>
      <c r="C1203" s="1" t="s">
        <v>74</v>
      </c>
      <c r="D1203" s="1" t="s">
        <v>3</v>
      </c>
      <c r="E1203" s="2" t="s">
        <v>3596</v>
      </c>
      <c r="F1203" s="1" t="s">
        <v>2171</v>
      </c>
      <c r="G1203" s="1" t="s">
        <v>1694</v>
      </c>
      <c r="H1203" s="1" t="s">
        <v>3597</v>
      </c>
      <c r="I1203" s="1" t="s">
        <v>7</v>
      </c>
      <c r="J1203" s="1" t="s">
        <v>37</v>
      </c>
      <c r="K1203" s="1" t="s">
        <v>32</v>
      </c>
      <c r="L1203" s="1" t="s">
        <v>51</v>
      </c>
    </row>
    <row r="1204" s="1" customFormat="1" ht="46.8" spans="1:12">
      <c r="A1204" s="1" t="s">
        <v>3598</v>
      </c>
      <c r="B1204" s="1" t="s">
        <v>3599</v>
      </c>
      <c r="C1204" s="1" t="s">
        <v>608</v>
      </c>
      <c r="D1204" s="1" t="s">
        <v>3</v>
      </c>
      <c r="E1204" s="2" t="s">
        <v>3600</v>
      </c>
      <c r="F1204" s="1" t="s">
        <v>2171</v>
      </c>
      <c r="H1204" s="1" t="s">
        <v>6</v>
      </c>
      <c r="I1204" s="1" t="s">
        <v>7</v>
      </c>
      <c r="J1204" s="1" t="s">
        <v>3601</v>
      </c>
      <c r="K1204" s="1" t="s">
        <v>313</v>
      </c>
      <c r="L1204" s="1" t="s">
        <v>233</v>
      </c>
    </row>
    <row r="1205" s="1" customFormat="1" ht="93.6" spans="1:12">
      <c r="A1205" s="1" t="s">
        <v>2052</v>
      </c>
      <c r="B1205" s="1" t="s">
        <v>3602</v>
      </c>
      <c r="C1205" s="1" t="s">
        <v>608</v>
      </c>
      <c r="D1205" s="1" t="s">
        <v>3</v>
      </c>
      <c r="E1205" s="2" t="s">
        <v>3603</v>
      </c>
      <c r="F1205" s="1" t="s">
        <v>2171</v>
      </c>
      <c r="H1205" s="1" t="s">
        <v>6</v>
      </c>
      <c r="I1205" s="1" t="s">
        <v>7</v>
      </c>
      <c r="J1205" s="1" t="s">
        <v>22</v>
      </c>
      <c r="K1205" s="1" t="s">
        <v>22</v>
      </c>
      <c r="L1205" s="1" t="s">
        <v>15</v>
      </c>
    </row>
    <row r="1206" s="1" customFormat="1" ht="124.8" spans="1:12">
      <c r="A1206" s="1" t="s">
        <v>302</v>
      </c>
      <c r="B1206" s="1" t="s">
        <v>3604</v>
      </c>
      <c r="C1206" s="1" t="s">
        <v>74</v>
      </c>
      <c r="D1206" s="1" t="s">
        <v>3</v>
      </c>
      <c r="E1206" s="3" t="s">
        <v>3605</v>
      </c>
      <c r="F1206" s="1" t="s">
        <v>2171</v>
      </c>
      <c r="H1206" s="1" t="s">
        <v>6</v>
      </c>
      <c r="I1206" s="1" t="s">
        <v>7</v>
      </c>
      <c r="J1206" s="1" t="s">
        <v>28</v>
      </c>
      <c r="K1206" s="1" t="s">
        <v>9</v>
      </c>
      <c r="L1206" s="1" t="s">
        <v>33</v>
      </c>
    </row>
    <row r="1207" s="1" customFormat="1" ht="140.4" spans="1:12">
      <c r="A1207" s="1" t="s">
        <v>292</v>
      </c>
      <c r="B1207" s="1" t="s">
        <v>3606</v>
      </c>
      <c r="C1207" s="1" t="s">
        <v>608</v>
      </c>
      <c r="D1207" s="1" t="s">
        <v>3</v>
      </c>
      <c r="E1207" s="2" t="s">
        <v>3607</v>
      </c>
      <c r="F1207" s="1" t="s">
        <v>2171</v>
      </c>
      <c r="H1207" s="1" t="s">
        <v>3608</v>
      </c>
      <c r="I1207" s="1" t="s">
        <v>7</v>
      </c>
      <c r="J1207" s="1" t="s">
        <v>156</v>
      </c>
      <c r="K1207" s="1" t="s">
        <v>291</v>
      </c>
      <c r="L1207" s="1" t="s">
        <v>27</v>
      </c>
    </row>
    <row r="1208" s="1" customFormat="1" ht="31.2" spans="1:12">
      <c r="A1208" s="1" t="s">
        <v>3486</v>
      </c>
      <c r="B1208" s="1" t="s">
        <v>3609</v>
      </c>
      <c r="C1208" s="1" t="s">
        <v>608</v>
      </c>
      <c r="D1208" s="1" t="s">
        <v>3</v>
      </c>
      <c r="E1208" s="2" t="s">
        <v>3610</v>
      </c>
      <c r="F1208" s="1" t="s">
        <v>2171</v>
      </c>
      <c r="H1208" s="1" t="s">
        <v>6</v>
      </c>
      <c r="I1208" s="1" t="s">
        <v>7</v>
      </c>
      <c r="J1208" s="1" t="s">
        <v>93</v>
      </c>
      <c r="K1208" s="1" t="s">
        <v>8</v>
      </c>
      <c r="L1208" s="1" t="s">
        <v>28</v>
      </c>
    </row>
    <row r="1209" s="1" customFormat="1" ht="31.2" spans="1:12">
      <c r="A1209" s="1" t="s">
        <v>703</v>
      </c>
      <c r="B1209" s="1" t="s">
        <v>3611</v>
      </c>
      <c r="C1209" s="1" t="s">
        <v>74</v>
      </c>
      <c r="D1209" s="1" t="s">
        <v>3</v>
      </c>
      <c r="E1209" s="3" t="s">
        <v>3612</v>
      </c>
      <c r="F1209" s="1" t="s">
        <v>2171</v>
      </c>
      <c r="H1209" s="1" t="s">
        <v>6</v>
      </c>
      <c r="I1209" s="1" t="s">
        <v>7</v>
      </c>
      <c r="J1209" s="1" t="s">
        <v>22</v>
      </c>
      <c r="K1209" s="1" t="s">
        <v>32</v>
      </c>
      <c r="L1209" s="1" t="s">
        <v>51</v>
      </c>
    </row>
    <row r="1210" s="1" customFormat="1" ht="187.2" spans="1:12">
      <c r="A1210" s="1" t="s">
        <v>90</v>
      </c>
      <c r="B1210" s="1" t="s">
        <v>3613</v>
      </c>
      <c r="C1210" s="1" t="s">
        <v>74</v>
      </c>
      <c r="D1210" s="1" t="s">
        <v>3</v>
      </c>
      <c r="E1210" s="2" t="s">
        <v>3614</v>
      </c>
      <c r="F1210" s="1" t="s">
        <v>2171</v>
      </c>
      <c r="H1210" s="1" t="s">
        <v>6</v>
      </c>
      <c r="I1210" s="1" t="s">
        <v>7</v>
      </c>
      <c r="J1210" s="1" t="s">
        <v>37</v>
      </c>
      <c r="K1210" s="1" t="s">
        <v>15</v>
      </c>
      <c r="L1210" s="1" t="s">
        <v>9</v>
      </c>
    </row>
    <row r="1211" s="1" customFormat="1" ht="109.2" spans="1:12">
      <c r="A1211" s="1" t="s">
        <v>892</v>
      </c>
      <c r="B1211" s="1" t="s">
        <v>3615</v>
      </c>
      <c r="C1211" s="1" t="s">
        <v>74</v>
      </c>
      <c r="D1211" s="1" t="s">
        <v>3</v>
      </c>
      <c r="E1211" s="2" t="s">
        <v>3616</v>
      </c>
      <c r="F1211" s="1" t="s">
        <v>2171</v>
      </c>
      <c r="H1211" s="1" t="s">
        <v>3617</v>
      </c>
      <c r="I1211" s="1" t="s">
        <v>7</v>
      </c>
      <c r="J1211" s="1" t="s">
        <v>37</v>
      </c>
      <c r="K1211" s="1" t="s">
        <v>9</v>
      </c>
      <c r="L1211" s="1" t="s">
        <v>9</v>
      </c>
    </row>
    <row r="1212" s="1" customFormat="1" ht="78" spans="1:12">
      <c r="A1212" s="1" t="s">
        <v>11</v>
      </c>
      <c r="B1212" s="1" t="s">
        <v>3618</v>
      </c>
      <c r="C1212" s="1" t="s">
        <v>74</v>
      </c>
      <c r="D1212" s="1" t="s">
        <v>3</v>
      </c>
      <c r="E1212" s="2" t="s">
        <v>3619</v>
      </c>
      <c r="F1212" s="1" t="s">
        <v>2171</v>
      </c>
      <c r="G1212" s="1" t="s">
        <v>1936</v>
      </c>
      <c r="H1212" s="1" t="s">
        <v>6</v>
      </c>
      <c r="I1212" s="1" t="s">
        <v>7</v>
      </c>
      <c r="J1212" s="1" t="s">
        <v>10</v>
      </c>
      <c r="K1212" s="1" t="s">
        <v>33</v>
      </c>
      <c r="L1212" s="1" t="s">
        <v>37</v>
      </c>
    </row>
    <row r="1213" s="1" customFormat="1" ht="46.8" spans="1:12">
      <c r="A1213" s="1" t="s">
        <v>892</v>
      </c>
      <c r="B1213" s="1" t="s">
        <v>3620</v>
      </c>
      <c r="C1213" s="1" t="s">
        <v>74</v>
      </c>
      <c r="D1213" s="1" t="s">
        <v>3</v>
      </c>
      <c r="E1213" s="2" t="s">
        <v>3621</v>
      </c>
      <c r="F1213" s="1" t="s">
        <v>2171</v>
      </c>
      <c r="H1213" s="1" t="s">
        <v>6</v>
      </c>
      <c r="I1213" s="1" t="s">
        <v>7</v>
      </c>
      <c r="J1213" s="1" t="s">
        <v>22</v>
      </c>
      <c r="K1213" s="1" t="s">
        <v>37</v>
      </c>
      <c r="L1213" s="1" t="s">
        <v>9</v>
      </c>
    </row>
    <row r="1214" s="1" customFormat="1" ht="78" spans="1:12">
      <c r="A1214" s="1" t="s">
        <v>1959</v>
      </c>
      <c r="B1214" s="1" t="s">
        <v>3622</v>
      </c>
      <c r="C1214" s="1" t="s">
        <v>74</v>
      </c>
      <c r="D1214" s="1" t="s">
        <v>3</v>
      </c>
      <c r="E1214" s="2" t="s">
        <v>3623</v>
      </c>
      <c r="F1214" s="1" t="s">
        <v>2171</v>
      </c>
      <c r="H1214" s="1" t="s">
        <v>6</v>
      </c>
      <c r="I1214" s="1" t="s">
        <v>7</v>
      </c>
      <c r="J1214" s="1" t="s">
        <v>9</v>
      </c>
      <c r="K1214" s="1" t="s">
        <v>9</v>
      </c>
      <c r="L1214" s="1" t="s">
        <v>9</v>
      </c>
    </row>
    <row r="1215" s="1" customFormat="1" ht="31.2" spans="1:12">
      <c r="A1215" s="1" t="s">
        <v>650</v>
      </c>
      <c r="B1215" s="1" t="s">
        <v>2046</v>
      </c>
      <c r="C1215" s="1" t="s">
        <v>608</v>
      </c>
      <c r="D1215" s="1" t="s">
        <v>3</v>
      </c>
      <c r="E1215" s="2" t="s">
        <v>3624</v>
      </c>
      <c r="F1215" s="1" t="s">
        <v>2171</v>
      </c>
      <c r="G1215" s="1" t="s">
        <v>1936</v>
      </c>
      <c r="H1215" s="1" t="s">
        <v>3625</v>
      </c>
      <c r="I1215" s="1" t="s">
        <v>7</v>
      </c>
      <c r="J1215" s="1" t="s">
        <v>417</v>
      </c>
      <c r="K1215" s="1" t="s">
        <v>33</v>
      </c>
      <c r="L1215" s="1" t="s">
        <v>564</v>
      </c>
    </row>
    <row r="1216" s="1" customFormat="1" ht="31.2" spans="1:12">
      <c r="A1216" s="1" t="s">
        <v>3025</v>
      </c>
      <c r="B1216" s="1" t="s">
        <v>3626</v>
      </c>
      <c r="C1216" s="1" t="s">
        <v>74</v>
      </c>
      <c r="D1216" s="1" t="s">
        <v>3</v>
      </c>
      <c r="E1216" s="2" t="s">
        <v>3627</v>
      </c>
      <c r="F1216" s="1" t="s">
        <v>2171</v>
      </c>
      <c r="H1216" s="1" t="s">
        <v>6</v>
      </c>
      <c r="I1216" s="1" t="s">
        <v>7</v>
      </c>
      <c r="J1216" s="1" t="s">
        <v>37</v>
      </c>
      <c r="K1216" s="1" t="s">
        <v>32</v>
      </c>
      <c r="L1216" s="1" t="s">
        <v>33</v>
      </c>
    </row>
    <row r="1217" s="1" customFormat="1" ht="31.2" spans="1:12">
      <c r="A1217" s="1" t="s">
        <v>11</v>
      </c>
      <c r="B1217" s="1" t="s">
        <v>2091</v>
      </c>
      <c r="C1217" s="1" t="s">
        <v>608</v>
      </c>
      <c r="D1217" s="1" t="s">
        <v>3</v>
      </c>
      <c r="E1217" s="2" t="s">
        <v>3628</v>
      </c>
      <c r="F1217" s="1" t="s">
        <v>2171</v>
      </c>
      <c r="H1217" s="1" t="s">
        <v>6</v>
      </c>
      <c r="I1217" s="1" t="s">
        <v>7</v>
      </c>
      <c r="J1217" s="1" t="s">
        <v>93</v>
      </c>
      <c r="K1217" s="1" t="s">
        <v>32</v>
      </c>
      <c r="L1217" s="1" t="s">
        <v>51</v>
      </c>
    </row>
    <row r="1218" s="1" customFormat="1" ht="78" spans="1:12">
      <c r="A1218" s="1" t="s">
        <v>1959</v>
      </c>
      <c r="B1218" s="1" t="s">
        <v>2101</v>
      </c>
      <c r="C1218" s="1" t="s">
        <v>74</v>
      </c>
      <c r="D1218" s="1" t="s">
        <v>3</v>
      </c>
      <c r="E1218" s="2" t="s">
        <v>3629</v>
      </c>
      <c r="F1218" s="1" t="s">
        <v>2171</v>
      </c>
      <c r="H1218" s="1" t="s">
        <v>6</v>
      </c>
      <c r="I1218" s="1" t="s">
        <v>7</v>
      </c>
      <c r="J1218" s="1" t="s">
        <v>37</v>
      </c>
      <c r="K1218" s="1" t="s">
        <v>32</v>
      </c>
      <c r="L1218" s="1" t="s">
        <v>37</v>
      </c>
    </row>
    <row r="1219" s="1" customFormat="1" ht="31.2" spans="1:12">
      <c r="A1219" s="1" t="s">
        <v>3512</v>
      </c>
      <c r="B1219" s="1" t="s">
        <v>3630</v>
      </c>
      <c r="C1219" s="1" t="s">
        <v>608</v>
      </c>
      <c r="D1219" s="1" t="s">
        <v>3</v>
      </c>
      <c r="E1219" s="2" t="s">
        <v>3631</v>
      </c>
      <c r="F1219" s="1" t="s">
        <v>2171</v>
      </c>
      <c r="H1219" s="1" t="s">
        <v>6</v>
      </c>
      <c r="I1219" s="1" t="s">
        <v>7</v>
      </c>
      <c r="J1219" s="1" t="s">
        <v>93</v>
      </c>
      <c r="K1219" s="1" t="s">
        <v>16</v>
      </c>
      <c r="L1219" s="1" t="s">
        <v>16</v>
      </c>
    </row>
    <row r="1220" s="1" customFormat="1" ht="31.2" spans="1:12">
      <c r="A1220" s="1" t="s">
        <v>3632</v>
      </c>
      <c r="B1220" s="1" t="s">
        <v>3633</v>
      </c>
      <c r="C1220" s="1" t="s">
        <v>74</v>
      </c>
      <c r="D1220" s="1" t="s">
        <v>3</v>
      </c>
      <c r="E1220" s="2" t="s">
        <v>3634</v>
      </c>
      <c r="F1220" s="1" t="s">
        <v>2171</v>
      </c>
      <c r="H1220" s="1" t="s">
        <v>6</v>
      </c>
      <c r="I1220" s="1" t="s">
        <v>7</v>
      </c>
      <c r="J1220" s="1" t="s">
        <v>10</v>
      </c>
      <c r="K1220" s="1" t="s">
        <v>37</v>
      </c>
      <c r="L1220" s="1" t="s">
        <v>37</v>
      </c>
    </row>
    <row r="1221" s="1" customFormat="1" ht="31.2" spans="1:12">
      <c r="A1221" s="1" t="s">
        <v>138</v>
      </c>
      <c r="B1221" s="1" t="s">
        <v>3635</v>
      </c>
      <c r="C1221" s="1" t="s">
        <v>608</v>
      </c>
      <c r="D1221" s="1" t="s">
        <v>3</v>
      </c>
      <c r="E1221" s="2" t="s">
        <v>3636</v>
      </c>
      <c r="F1221" s="1" t="s">
        <v>2171</v>
      </c>
      <c r="H1221" s="1" t="s">
        <v>3637</v>
      </c>
      <c r="I1221" s="1" t="s">
        <v>7</v>
      </c>
      <c r="J1221" s="1" t="s">
        <v>93</v>
      </c>
      <c r="K1221" s="1" t="s">
        <v>10</v>
      </c>
      <c r="L1221" s="1" t="s">
        <v>291</v>
      </c>
    </row>
    <row r="1222" s="1" customFormat="1" ht="78" spans="1:12">
      <c r="A1222" s="1" t="s">
        <v>826</v>
      </c>
      <c r="B1222" s="1" t="s">
        <v>3336</v>
      </c>
      <c r="C1222" s="1" t="s">
        <v>608</v>
      </c>
      <c r="D1222" s="1" t="s">
        <v>3</v>
      </c>
      <c r="E1222" s="2" t="s">
        <v>3638</v>
      </c>
      <c r="F1222" s="1" t="s">
        <v>2171</v>
      </c>
      <c r="H1222" s="1" t="s">
        <v>6</v>
      </c>
      <c r="I1222" s="1" t="s">
        <v>7</v>
      </c>
      <c r="J1222" s="1" t="s">
        <v>93</v>
      </c>
      <c r="K1222" s="1" t="s">
        <v>8</v>
      </c>
      <c r="L1222" s="1" t="s">
        <v>15</v>
      </c>
    </row>
    <row r="1223" s="1" customFormat="1" ht="78" spans="1:12">
      <c r="A1223" s="1" t="s">
        <v>305</v>
      </c>
      <c r="B1223" s="1" t="s">
        <v>3332</v>
      </c>
      <c r="C1223" s="1" t="s">
        <v>608</v>
      </c>
      <c r="D1223" s="1" t="s">
        <v>3</v>
      </c>
      <c r="E1223" s="2" t="s">
        <v>3639</v>
      </c>
      <c r="F1223" s="1" t="s">
        <v>2171</v>
      </c>
      <c r="H1223" s="1" t="s">
        <v>6</v>
      </c>
      <c r="I1223" s="1" t="s">
        <v>7</v>
      </c>
      <c r="J1223" s="1" t="s">
        <v>37</v>
      </c>
      <c r="K1223" s="1" t="s">
        <v>15</v>
      </c>
      <c r="L1223" s="1" t="s">
        <v>37</v>
      </c>
    </row>
    <row r="1224" s="1" customFormat="1" ht="156" spans="1:12">
      <c r="A1224" s="1" t="s">
        <v>434</v>
      </c>
      <c r="B1224" s="1" t="s">
        <v>3640</v>
      </c>
      <c r="C1224" s="1" t="s">
        <v>74</v>
      </c>
      <c r="D1224" s="1" t="s">
        <v>3</v>
      </c>
      <c r="E1224" s="3" t="s">
        <v>3641</v>
      </c>
      <c r="F1224" s="1" t="s">
        <v>2171</v>
      </c>
      <c r="H1224" s="1" t="s">
        <v>6</v>
      </c>
      <c r="I1224" s="1" t="s">
        <v>7</v>
      </c>
      <c r="J1224" s="1" t="s">
        <v>22</v>
      </c>
      <c r="K1224" s="1" t="s">
        <v>9</v>
      </c>
      <c r="L1224" s="1" t="s">
        <v>22</v>
      </c>
    </row>
    <row r="1225" s="1" customFormat="1" ht="124.8" spans="1:12">
      <c r="A1225" s="1" t="s">
        <v>3642</v>
      </c>
      <c r="B1225" s="1" t="s">
        <v>3643</v>
      </c>
      <c r="C1225" s="1" t="s">
        <v>74</v>
      </c>
      <c r="D1225" s="1" t="s">
        <v>3</v>
      </c>
      <c r="E1225" s="2" t="s">
        <v>3644</v>
      </c>
      <c r="F1225" s="1" t="s">
        <v>2171</v>
      </c>
      <c r="H1225" s="1" t="s">
        <v>6</v>
      </c>
      <c r="I1225" s="1" t="s">
        <v>7</v>
      </c>
      <c r="J1225" s="1" t="s">
        <v>16</v>
      </c>
      <c r="K1225" s="1" t="s">
        <v>15</v>
      </c>
      <c r="L1225" s="1" t="s">
        <v>10</v>
      </c>
    </row>
    <row r="1226" s="1" customFormat="1" ht="31.2" spans="1:12">
      <c r="A1226" s="1" t="s">
        <v>98</v>
      </c>
      <c r="B1226" s="1" t="s">
        <v>3645</v>
      </c>
      <c r="C1226" s="1" t="s">
        <v>219</v>
      </c>
      <c r="D1226" s="1" t="s">
        <v>3</v>
      </c>
      <c r="E1226" s="3" t="s">
        <v>3646</v>
      </c>
      <c r="F1226" s="1" t="s">
        <v>2171</v>
      </c>
      <c r="H1226" s="1" t="s">
        <v>3647</v>
      </c>
      <c r="I1226" s="1" t="s">
        <v>7</v>
      </c>
      <c r="J1226" s="1" t="s">
        <v>10</v>
      </c>
      <c r="K1226" s="1" t="s">
        <v>32</v>
      </c>
      <c r="L1226" s="1" t="s">
        <v>33</v>
      </c>
    </row>
    <row r="1227" s="1" customFormat="1" ht="62.4" spans="1:12">
      <c r="A1227" s="1" t="s">
        <v>17</v>
      </c>
      <c r="B1227" s="1" t="s">
        <v>3648</v>
      </c>
      <c r="C1227" s="1" t="s">
        <v>13</v>
      </c>
      <c r="D1227" s="1" t="s">
        <v>3</v>
      </c>
      <c r="E1227" s="2" t="s">
        <v>3649</v>
      </c>
      <c r="F1227" s="1" t="s">
        <v>3650</v>
      </c>
      <c r="H1227" s="1" t="s">
        <v>6</v>
      </c>
      <c r="I1227" s="1" t="s">
        <v>7</v>
      </c>
      <c r="J1227" s="1" t="s">
        <v>16</v>
      </c>
      <c r="K1227" s="1" t="s">
        <v>33</v>
      </c>
      <c r="L1227" s="1" t="s">
        <v>33</v>
      </c>
    </row>
    <row r="1228" s="1" customFormat="1" ht="31.2" spans="1:12">
      <c r="A1228" s="1" t="s">
        <v>942</v>
      </c>
      <c r="B1228" s="1" t="s">
        <v>3651</v>
      </c>
      <c r="C1228" s="1" t="s">
        <v>103</v>
      </c>
      <c r="D1228" s="1" t="s">
        <v>3</v>
      </c>
      <c r="E1228" s="2" t="s">
        <v>3652</v>
      </c>
      <c r="F1228" s="1" t="s">
        <v>3650</v>
      </c>
      <c r="H1228" s="1" t="s">
        <v>6</v>
      </c>
      <c r="I1228" s="1" t="s">
        <v>7</v>
      </c>
      <c r="J1228" s="1" t="s">
        <v>134</v>
      </c>
      <c r="K1228" s="1" t="s">
        <v>8</v>
      </c>
      <c r="L1228" s="1" t="s">
        <v>33</v>
      </c>
    </row>
    <row r="1229" s="1" customFormat="1" ht="409.5" spans="1:12">
      <c r="A1229" s="1" t="s">
        <v>3653</v>
      </c>
      <c r="B1229" s="1" t="s">
        <v>3654</v>
      </c>
      <c r="C1229" s="1" t="s">
        <v>74</v>
      </c>
      <c r="D1229" s="1" t="s">
        <v>3</v>
      </c>
      <c r="E1229" s="2" t="s">
        <v>3655</v>
      </c>
      <c r="F1229" s="1" t="s">
        <v>3650</v>
      </c>
      <c r="H1229" s="1" t="s">
        <v>6</v>
      </c>
      <c r="I1229" s="1" t="s">
        <v>7</v>
      </c>
      <c r="J1229" s="1" t="s">
        <v>16</v>
      </c>
      <c r="K1229" s="1" t="s">
        <v>10</v>
      </c>
      <c r="L1229" s="1" t="s">
        <v>15</v>
      </c>
    </row>
    <row r="1230" s="1" customFormat="1" ht="78" spans="1:12">
      <c r="A1230" s="1" t="s">
        <v>158</v>
      </c>
      <c r="B1230" s="1" t="s">
        <v>3656</v>
      </c>
      <c r="C1230" s="1" t="s">
        <v>74</v>
      </c>
      <c r="D1230" s="1" t="s">
        <v>3</v>
      </c>
      <c r="E1230" s="2" t="s">
        <v>3657</v>
      </c>
      <c r="F1230" s="1" t="s">
        <v>3650</v>
      </c>
      <c r="H1230" s="1" t="s">
        <v>6</v>
      </c>
      <c r="I1230" s="1" t="s">
        <v>7</v>
      </c>
      <c r="J1230" s="1" t="s">
        <v>22</v>
      </c>
      <c r="K1230" s="1" t="s">
        <v>33</v>
      </c>
      <c r="L1230" s="1" t="s">
        <v>22</v>
      </c>
    </row>
    <row r="1231" s="1" customFormat="1" ht="171.6" spans="1:12">
      <c r="A1231" s="1" t="s">
        <v>158</v>
      </c>
      <c r="B1231" s="1" t="s">
        <v>3658</v>
      </c>
      <c r="C1231" s="1" t="s">
        <v>219</v>
      </c>
      <c r="D1231" s="1" t="s">
        <v>3</v>
      </c>
      <c r="E1231" s="2" t="s">
        <v>3659</v>
      </c>
      <c r="F1231" s="1" t="s">
        <v>3650</v>
      </c>
      <c r="G1231" s="1" t="s">
        <v>3660</v>
      </c>
      <c r="H1231" s="1" t="s">
        <v>6</v>
      </c>
      <c r="I1231" s="1" t="s">
        <v>7</v>
      </c>
      <c r="J1231" s="1" t="s">
        <v>3661</v>
      </c>
      <c r="K1231" s="1" t="s">
        <v>60</v>
      </c>
      <c r="L1231" s="1" t="s">
        <v>655</v>
      </c>
    </row>
    <row r="1232" s="1" customFormat="1" spans="5:5">
      <c r="E1232" s="2"/>
    </row>
    <row r="1233" s="1" customFormat="1" spans="5:5">
      <c r="E1233" s="2"/>
    </row>
    <row r="1234" s="1" customFormat="1" spans="5:5">
      <c r="E1234" s="2"/>
    </row>
    <row r="1235" s="1" customFormat="1" spans="5:5">
      <c r="E1235" s="2"/>
    </row>
    <row r="1236" s="1" customFormat="1" spans="5:5">
      <c r="E1236" s="2"/>
    </row>
    <row r="1237" s="1" customFormat="1" spans="5:5">
      <c r="E1237" s="2"/>
    </row>
    <row r="1238" s="1" customFormat="1" spans="5:5">
      <c r="E1238" s="2"/>
    </row>
    <row r="1239" s="1" customFormat="1" spans="5:5">
      <c r="E1239" s="2"/>
    </row>
    <row r="1240" s="1" customFormat="1" spans="5:5">
      <c r="E1240" s="2"/>
    </row>
    <row r="1241" s="1" customFormat="1" spans="5:5">
      <c r="E1241" s="2"/>
    </row>
    <row r="1242" s="1" customFormat="1" spans="5:5">
      <c r="E1242" s="2"/>
    </row>
    <row r="1243" s="1" customFormat="1" spans="5:5">
      <c r="E1243" s="2"/>
    </row>
    <row r="1244" s="1" customFormat="1" spans="5:5">
      <c r="E1244" s="2"/>
    </row>
    <row r="1245" s="1" customFormat="1" spans="5:5">
      <c r="E1245" s="2"/>
    </row>
    <row r="1246" s="1" customFormat="1" spans="5:5">
      <c r="E1246" s="2"/>
    </row>
    <row r="1247" s="1" customFormat="1" spans="5:5">
      <c r="E1247" s="2"/>
    </row>
    <row r="1248" s="1" customFormat="1" spans="5:5">
      <c r="E1248" s="2"/>
    </row>
    <row r="1249" s="1" customFormat="1" spans="5:5">
      <c r="E1249" s="2"/>
    </row>
    <row r="1250" s="1" customFormat="1" spans="5:5">
      <c r="E1250" s="2"/>
    </row>
    <row r="1251" s="1" customFormat="1" spans="5:5">
      <c r="E1251" s="2"/>
    </row>
    <row r="1252" s="1" customFormat="1" spans="5:5">
      <c r="E1252" s="2"/>
    </row>
    <row r="1253" s="1" customFormat="1" spans="5:5">
      <c r="E1253" s="2"/>
    </row>
    <row r="1254" s="1" customFormat="1" spans="5:5">
      <c r="E1254" s="2"/>
    </row>
    <row r="1255" s="1" customFormat="1" spans="5:5">
      <c r="E1255" s="2"/>
    </row>
    <row r="1256" s="1" customFormat="1" spans="5:5">
      <c r="E1256" s="2"/>
    </row>
    <row r="1257" s="1" customFormat="1" spans="5:5">
      <c r="E1257" s="2"/>
    </row>
    <row r="1258" s="1" customFormat="1" spans="5:5">
      <c r="E1258" s="2"/>
    </row>
    <row r="1259" s="1" customFormat="1" spans="5:5">
      <c r="E1259" s="2"/>
    </row>
    <row r="1260" s="1" customFormat="1" spans="5:5">
      <c r="E1260" s="2"/>
    </row>
    <row r="1261" s="1" customFormat="1" spans="5:5">
      <c r="E1261" s="2"/>
    </row>
    <row r="1262" s="1" customFormat="1" spans="5:5">
      <c r="E1262" s="2"/>
    </row>
    <row r="1263" s="1" customFormat="1" spans="5:5">
      <c r="E1263" s="2"/>
    </row>
    <row r="1264" s="1" customFormat="1" spans="5:5">
      <c r="E1264" s="2"/>
    </row>
    <row r="1265" s="1" customFormat="1" spans="5:5">
      <c r="E1265" s="2"/>
    </row>
    <row r="1266" s="1" customFormat="1" spans="5:5">
      <c r="E1266" s="2"/>
    </row>
    <row r="1267" s="1" customFormat="1" spans="5:5">
      <c r="E1267" s="2"/>
    </row>
    <row r="1268" s="1" customFormat="1" spans="5:5">
      <c r="E1268" s="2"/>
    </row>
    <row r="1269" s="1" customFormat="1" spans="5:5">
      <c r="E1269" s="2"/>
    </row>
    <row r="1270" s="1" customFormat="1" spans="5:5">
      <c r="E1270" s="2"/>
    </row>
    <row r="1271" s="1" customFormat="1" spans="5:5">
      <c r="E1271" s="2"/>
    </row>
    <row r="1272" s="1" customFormat="1" spans="5:5">
      <c r="E1272" s="2"/>
    </row>
    <row r="1273" s="1" customFormat="1" spans="5:5">
      <c r="E1273" s="2"/>
    </row>
    <row r="1274" s="1" customFormat="1" spans="5:5">
      <c r="E1274" s="2"/>
    </row>
    <row r="1275" s="1" customFormat="1" spans="5:5">
      <c r="E1275" s="2"/>
    </row>
    <row r="1276" s="1" customFormat="1" spans="5:5">
      <c r="E1276" s="2"/>
    </row>
    <row r="1277" s="1" customFormat="1" spans="5:5">
      <c r="E1277" s="2"/>
    </row>
    <row r="1278" s="1" customFormat="1" spans="5:5">
      <c r="E1278" s="2"/>
    </row>
    <row r="1279" s="1" customFormat="1" spans="5:5">
      <c r="E1279" s="2"/>
    </row>
    <row r="1280" s="1" customFormat="1" spans="5:5">
      <c r="E1280" s="2"/>
    </row>
    <row r="1281" s="1" customFormat="1" spans="5:5">
      <c r="E1281" s="2"/>
    </row>
    <row r="1282" s="1" customFormat="1" spans="5:5">
      <c r="E1282" s="2"/>
    </row>
    <row r="1283" s="1" customFormat="1" spans="5:5">
      <c r="E1283" s="2"/>
    </row>
    <row r="1284" s="1" customFormat="1" spans="5:5">
      <c r="E1284" s="2"/>
    </row>
    <row r="1285" s="1" customFormat="1" spans="5:5">
      <c r="E1285" s="2"/>
    </row>
    <row r="1286" s="1" customFormat="1" spans="5:5">
      <c r="E1286" s="2"/>
    </row>
    <row r="1287" s="1" customFormat="1" spans="5:5">
      <c r="E1287" s="2"/>
    </row>
    <row r="1288" s="1" customFormat="1" spans="5:5">
      <c r="E1288" s="2"/>
    </row>
    <row r="1289" s="1" customFormat="1" spans="5:5">
      <c r="E1289" s="2"/>
    </row>
    <row r="1290" s="1" customFormat="1" spans="5:5">
      <c r="E1290" s="2"/>
    </row>
    <row r="1291" s="1" customFormat="1" spans="5:5">
      <c r="E1291" s="2"/>
    </row>
    <row r="1292" s="1" customFormat="1" spans="5:5">
      <c r="E1292" s="2"/>
    </row>
    <row r="1293" s="1" customFormat="1" spans="5:5">
      <c r="E1293" s="2"/>
    </row>
    <row r="1294" s="1" customFormat="1" spans="5:5">
      <c r="E1294" s="2"/>
    </row>
    <row r="1295" s="1" customFormat="1" spans="5:5">
      <c r="E1295" s="2"/>
    </row>
    <row r="1296" s="1" customFormat="1" spans="5:5">
      <c r="E1296" s="2"/>
    </row>
    <row r="1297" s="1" customFormat="1" spans="5:5">
      <c r="E1297" s="2"/>
    </row>
    <row r="1298" s="1" customFormat="1" spans="5:5">
      <c r="E1298" s="2"/>
    </row>
    <row r="1299" s="1" customFormat="1" spans="5:5">
      <c r="E1299" s="2"/>
    </row>
    <row r="1300" s="1" customFormat="1" spans="5:5">
      <c r="E1300" s="2"/>
    </row>
    <row r="1301" s="1" customFormat="1" spans="5:5">
      <c r="E1301" s="2"/>
    </row>
    <row r="1302" s="1" customFormat="1" spans="5:5">
      <c r="E1302" s="2"/>
    </row>
    <row r="1303" s="1" customFormat="1" spans="5:5">
      <c r="E1303" s="2"/>
    </row>
    <row r="1304" s="1" customFormat="1" spans="5:5">
      <c r="E1304" s="2"/>
    </row>
    <row r="1305" s="1" customFormat="1" spans="5:5">
      <c r="E1305" s="2"/>
    </row>
    <row r="1306" s="1" customFormat="1" spans="5:5">
      <c r="E1306" s="2"/>
    </row>
    <row r="1307" s="1" customFormat="1" spans="5:5">
      <c r="E1307" s="2"/>
    </row>
    <row r="1308" s="1" customFormat="1" spans="5:5">
      <c r="E1308" s="2"/>
    </row>
    <row r="1309" s="1" customFormat="1" spans="5:5">
      <c r="E1309" s="2"/>
    </row>
    <row r="1310" s="1" customFormat="1" spans="5:5">
      <c r="E1310" s="2"/>
    </row>
    <row r="1311" s="1" customFormat="1" spans="5:5">
      <c r="E1311" s="2"/>
    </row>
    <row r="1312" s="1" customFormat="1" spans="5:5">
      <c r="E1312" s="2"/>
    </row>
    <row r="1313" s="1" customFormat="1" spans="5:5">
      <c r="E1313" s="2"/>
    </row>
    <row r="1314" s="1" customFormat="1" spans="5:5">
      <c r="E1314" s="2"/>
    </row>
    <row r="1315" s="1" customFormat="1" spans="5:5">
      <c r="E1315" s="2"/>
    </row>
    <row r="1316" s="1" customFormat="1" spans="5:5">
      <c r="E1316" s="2"/>
    </row>
    <row r="1317" s="1" customFormat="1" spans="5:5">
      <c r="E1317" s="2"/>
    </row>
    <row r="1318" s="1" customFormat="1" spans="5:5">
      <c r="E1318" s="2"/>
    </row>
    <row r="1319" s="1" customFormat="1" spans="5:5">
      <c r="E1319" s="2"/>
    </row>
    <row r="1320" s="1" customFormat="1" spans="5:5">
      <c r="E1320" s="2"/>
    </row>
    <row r="1321" s="1" customFormat="1" spans="5:5">
      <c r="E1321" s="2"/>
    </row>
    <row r="1322" s="1" customFormat="1" spans="5:5">
      <c r="E1322" s="2"/>
    </row>
    <row r="1323" s="1" customFormat="1" spans="5:5">
      <c r="E1323" s="2"/>
    </row>
    <row r="1324" s="1" customFormat="1" spans="5:5">
      <c r="E1324" s="2"/>
    </row>
    <row r="1325" s="1" customFormat="1" spans="5:5">
      <c r="E1325" s="2"/>
    </row>
    <row r="1326" s="1" customFormat="1" spans="5:5">
      <c r="E1326" s="2"/>
    </row>
    <row r="1327" s="1" customFormat="1" spans="5:5">
      <c r="E1327" s="2"/>
    </row>
    <row r="1328" s="1" customFormat="1" spans="5:5">
      <c r="E1328" s="2"/>
    </row>
    <row r="1329" s="1" customFormat="1" spans="5:5">
      <c r="E1329" s="2"/>
    </row>
    <row r="1330" s="1" customFormat="1" spans="5:5">
      <c r="E1330" s="2"/>
    </row>
    <row r="1331" s="1" customFormat="1" spans="5:5">
      <c r="E1331" s="2"/>
    </row>
    <row r="1332" s="1" customFormat="1" spans="5:5">
      <c r="E1332" s="2"/>
    </row>
    <row r="1333" s="1" customFormat="1" spans="5:5">
      <c r="E1333" s="2"/>
    </row>
    <row r="1334" s="1" customFormat="1" spans="5:5">
      <c r="E1334" s="2"/>
    </row>
    <row r="1335" s="1" customFormat="1" spans="5:5">
      <c r="E1335" s="2"/>
    </row>
    <row r="1336" s="1" customFormat="1" spans="5:5">
      <c r="E1336" s="2"/>
    </row>
    <row r="1337" s="1" customFormat="1" spans="5:5">
      <c r="E1337" s="2"/>
    </row>
    <row r="1338" s="1" customFormat="1" spans="5:5">
      <c r="E1338" s="2"/>
    </row>
    <row r="1339" s="1" customFormat="1" spans="5:5">
      <c r="E1339" s="2"/>
    </row>
    <row r="1340" s="1" customFormat="1" spans="5:5">
      <c r="E1340" s="2"/>
    </row>
    <row r="1341" s="1" customFormat="1" spans="5:5">
      <c r="E1341" s="2"/>
    </row>
    <row r="1342" s="1" customFormat="1" spans="5:5">
      <c r="E1342" s="2"/>
    </row>
    <row r="1343" s="1" customFormat="1" spans="5:5">
      <c r="E1343" s="2"/>
    </row>
    <row r="1344" s="1" customFormat="1" spans="5:5">
      <c r="E1344" s="2"/>
    </row>
    <row r="1345" s="1" customFormat="1" spans="5:5">
      <c r="E1345" s="2"/>
    </row>
    <row r="1346" s="1" customFormat="1" spans="5:5">
      <c r="E1346" s="2"/>
    </row>
    <row r="1347" s="1" customFormat="1" spans="5:5">
      <c r="E1347" s="2"/>
    </row>
    <row r="1348" s="1" customFormat="1" spans="5:5">
      <c r="E1348" s="2"/>
    </row>
    <row r="1349" s="1" customFormat="1" spans="5:5">
      <c r="E1349" s="2"/>
    </row>
    <row r="1350" s="1" customFormat="1" spans="5:5">
      <c r="E1350" s="2"/>
    </row>
    <row r="1351" s="1" customFormat="1" spans="5:5">
      <c r="E1351" s="2"/>
    </row>
    <row r="1352" s="1" customFormat="1" spans="5:5">
      <c r="E1352" s="2"/>
    </row>
    <row r="1353" s="1" customFormat="1" spans="5:5">
      <c r="E1353" s="2"/>
    </row>
    <row r="1354" s="1" customFormat="1" spans="5:5">
      <c r="E1354" s="2"/>
    </row>
    <row r="1355" s="1" customFormat="1" spans="5:5">
      <c r="E1355" s="3"/>
    </row>
    <row r="1356" s="1" customFormat="1" spans="5:5">
      <c r="E1356" s="2"/>
    </row>
    <row r="1357" s="1" customFormat="1" spans="5:5">
      <c r="E1357" s="3"/>
    </row>
    <row r="1358" s="1" customFormat="1" spans="5:5">
      <c r="E1358" s="2"/>
    </row>
    <row r="1359" s="1" customFormat="1" spans="5:5">
      <c r="E1359" s="2"/>
    </row>
    <row r="1360" s="1" customFormat="1" spans="5:5">
      <c r="E1360" s="2"/>
    </row>
    <row r="1361" s="1" customFormat="1" spans="5:5">
      <c r="E1361" s="2"/>
    </row>
    <row r="1362" s="1" customFormat="1" spans="5:5">
      <c r="E1362" s="2"/>
    </row>
    <row r="1363" s="1" customFormat="1" spans="5:5">
      <c r="E1363" s="2"/>
    </row>
    <row r="1364" s="1" customFormat="1" spans="5:5">
      <c r="E1364" s="2"/>
    </row>
    <row r="1365" s="1" customFormat="1" spans="5:5">
      <c r="E1365" s="2"/>
    </row>
    <row r="1366" s="1" customFormat="1" spans="5:5">
      <c r="E1366" s="2"/>
    </row>
    <row r="1367" s="1" customFormat="1" spans="5:5">
      <c r="E1367" s="2"/>
    </row>
    <row r="1368" s="1" customFormat="1" spans="5:5">
      <c r="E1368" s="2"/>
    </row>
    <row r="1369" s="1" customFormat="1" spans="5:5">
      <c r="E1369" s="2"/>
    </row>
    <row r="1370" s="1" customFormat="1" spans="5:5">
      <c r="E1370" s="2"/>
    </row>
    <row r="1371" s="1" customFormat="1" spans="5:5">
      <c r="E1371" s="2"/>
    </row>
    <row r="1372" s="1" customFormat="1" spans="5:5">
      <c r="E1372" s="2"/>
    </row>
    <row r="1373" s="1" customFormat="1" spans="5:5">
      <c r="E1373" s="2"/>
    </row>
    <row r="1374" s="1" customFormat="1" spans="5:5">
      <c r="E1374" s="2"/>
    </row>
    <row r="1375" s="1" customFormat="1" spans="5:5">
      <c r="E1375" s="2"/>
    </row>
    <row r="1376" s="1" customFormat="1" spans="5:5">
      <c r="E1376" s="2"/>
    </row>
    <row r="1377" s="1" customFormat="1" spans="5:5">
      <c r="E1377" s="2"/>
    </row>
    <row r="1378" s="1" customFormat="1" spans="5:5">
      <c r="E1378" s="2"/>
    </row>
    <row r="1379" s="1" customFormat="1" spans="5:5">
      <c r="E1379" s="2"/>
    </row>
    <row r="1380" s="1" customFormat="1" spans="5:5">
      <c r="E1380" s="2"/>
    </row>
    <row r="1381" s="1" customFormat="1" spans="5:5">
      <c r="E1381" s="2"/>
    </row>
    <row r="1382" s="1" customFormat="1" spans="5:5">
      <c r="E1382" s="2"/>
    </row>
    <row r="1383" s="1" customFormat="1" spans="5:5">
      <c r="E1383" s="2"/>
    </row>
    <row r="1384" s="1" customFormat="1" spans="5:5">
      <c r="E1384" s="2"/>
    </row>
    <row r="1385" s="1" customFormat="1" spans="5:5">
      <c r="E1385" s="2"/>
    </row>
    <row r="1386" s="1" customFormat="1" spans="5:5">
      <c r="E1386" s="2"/>
    </row>
    <row r="1387" s="1" customFormat="1" spans="5:5">
      <c r="E1387" s="2"/>
    </row>
    <row r="1388" s="1" customFormat="1" spans="5:5">
      <c r="E1388" s="2"/>
    </row>
    <row r="1389" s="1" customFormat="1" spans="5:5">
      <c r="E1389" s="2"/>
    </row>
    <row r="1390" s="1" customFormat="1" spans="5:5">
      <c r="E1390" s="2"/>
    </row>
    <row r="1391" s="1" customFormat="1" spans="5:5">
      <c r="E1391" s="2"/>
    </row>
    <row r="1392" s="1" customFormat="1" spans="5:5">
      <c r="E1392" s="2"/>
    </row>
    <row r="1393" s="1" customFormat="1" spans="5:5">
      <c r="E1393" s="2"/>
    </row>
    <row r="1394" s="1" customFormat="1" spans="5:5">
      <c r="E1394" s="2"/>
    </row>
    <row r="1395" s="1" customFormat="1" spans="5:5">
      <c r="E1395" s="2"/>
    </row>
    <row r="1396" s="1" customFormat="1" spans="5:5">
      <c r="E1396" s="2"/>
    </row>
    <row r="1397" s="1" customFormat="1" spans="5:5">
      <c r="E1397" s="2"/>
    </row>
    <row r="1398" s="1" customFormat="1" spans="5:5">
      <c r="E1398" s="2"/>
    </row>
    <row r="1399" s="1" customFormat="1" spans="5:5">
      <c r="E1399" s="2"/>
    </row>
    <row r="1400" s="1" customFormat="1" spans="5:5">
      <c r="E1400" s="2"/>
    </row>
    <row r="1401" s="1" customFormat="1" spans="5:5">
      <c r="E1401" s="2"/>
    </row>
    <row r="1402" s="1" customFormat="1" spans="5:5">
      <c r="E1402" s="2"/>
    </row>
    <row r="1403" s="1" customFormat="1" spans="5:5">
      <c r="E1403" s="2"/>
    </row>
    <row r="1404" s="1" customFormat="1" spans="5:5">
      <c r="E1404" s="2"/>
    </row>
    <row r="1405" s="1" customFormat="1" spans="5:5">
      <c r="E1405" s="2"/>
    </row>
    <row r="1406" s="1" customFormat="1" spans="5:5">
      <c r="E1406" s="2"/>
    </row>
    <row r="1407" s="1" customFormat="1" spans="5:5">
      <c r="E1407" s="2"/>
    </row>
    <row r="1408" s="1" customFormat="1" spans="5:5">
      <c r="E1408" s="2"/>
    </row>
    <row r="1409" s="1" customFormat="1" spans="5:5">
      <c r="E1409" s="2"/>
    </row>
    <row r="1410" s="1" customFormat="1" spans="5:5">
      <c r="E1410" s="2"/>
    </row>
    <row r="1411" s="1" customFormat="1" spans="5:5">
      <c r="E1411" s="2"/>
    </row>
    <row r="1412" s="1" customFormat="1" spans="5:5">
      <c r="E1412" s="2"/>
    </row>
    <row r="1413" s="1" customFormat="1" spans="5:5">
      <c r="E1413" s="2"/>
    </row>
    <row r="1414" s="1" customFormat="1" spans="5:5">
      <c r="E1414" s="2"/>
    </row>
    <row r="1415" s="1" customFormat="1" spans="5:5">
      <c r="E1415" s="2"/>
    </row>
    <row r="1416" s="1" customFormat="1" spans="5:5">
      <c r="E1416" s="2"/>
    </row>
    <row r="1417" s="1" customFormat="1" spans="5:5">
      <c r="E1417" s="2"/>
    </row>
    <row r="1418" s="1" customFormat="1" spans="5:5">
      <c r="E1418" s="2"/>
    </row>
    <row r="1419" s="1" customFormat="1" spans="5:5">
      <c r="E1419" s="2"/>
    </row>
    <row r="1420" s="1" customFormat="1" spans="5:5">
      <c r="E1420" s="2"/>
    </row>
    <row r="1421" s="1" customFormat="1" spans="5:5">
      <c r="E1421" s="2"/>
    </row>
    <row r="1422" s="1" customFormat="1" spans="5:5">
      <c r="E1422" s="2"/>
    </row>
    <row r="1423" s="1" customFormat="1" spans="5:5">
      <c r="E1423" s="2"/>
    </row>
    <row r="1424" s="1" customFormat="1" spans="5:5">
      <c r="E1424" s="2"/>
    </row>
    <row r="1425" s="1" customFormat="1" spans="5:5">
      <c r="E1425" s="2"/>
    </row>
    <row r="1426" s="1" customFormat="1" spans="5:5">
      <c r="E1426" s="2"/>
    </row>
    <row r="1427" s="1" customFormat="1" spans="5:5">
      <c r="E1427" s="2"/>
    </row>
    <row r="1428" s="1" customFormat="1" spans="5:5">
      <c r="E1428" s="2"/>
    </row>
    <row r="1429" s="1" customFormat="1" spans="5:5">
      <c r="E1429" s="2"/>
    </row>
    <row r="1430" s="1" customFormat="1" spans="5:5">
      <c r="E1430" s="2"/>
    </row>
    <row r="1431" s="1" customFormat="1" spans="5:5">
      <c r="E1431" s="2"/>
    </row>
    <row r="1432" s="1" customFormat="1" spans="5:5">
      <c r="E1432" s="2"/>
    </row>
    <row r="1433" s="1" customFormat="1" spans="5:5">
      <c r="E1433" s="2"/>
    </row>
    <row r="1434" s="1" customFormat="1" spans="5:5">
      <c r="E1434" s="2"/>
    </row>
    <row r="1435" s="1" customFormat="1" spans="5:5">
      <c r="E1435" s="2"/>
    </row>
    <row r="1436" s="1" customFormat="1" spans="5:5">
      <c r="E1436" s="2"/>
    </row>
    <row r="1437" s="1" customFormat="1" spans="5:5">
      <c r="E1437" s="2"/>
    </row>
    <row r="1438" s="1" customFormat="1" spans="5:5">
      <c r="E1438" s="2"/>
    </row>
    <row r="1439" s="1" customFormat="1" spans="5:5">
      <c r="E1439" s="2"/>
    </row>
    <row r="1440" s="1" customFormat="1" spans="5:5">
      <c r="E1440" s="2"/>
    </row>
    <row r="1441" s="1" customFormat="1" spans="5:5">
      <c r="E1441" s="2"/>
    </row>
    <row r="1442" s="1" customFormat="1" spans="5:5">
      <c r="E1442" s="2"/>
    </row>
    <row r="1443" s="1" customFormat="1" spans="5:5">
      <c r="E1443" s="2"/>
    </row>
    <row r="1444" s="1" customFormat="1" spans="5:5">
      <c r="E1444" s="2"/>
    </row>
    <row r="1445" s="1" customFormat="1" spans="5:5">
      <c r="E1445" s="2"/>
    </row>
    <row r="1446" s="1" customFormat="1" spans="5:5">
      <c r="E1446" s="2"/>
    </row>
    <row r="1447" s="1" customFormat="1" spans="5:5">
      <c r="E1447" s="2"/>
    </row>
    <row r="1448" s="1" customFormat="1" spans="5:5">
      <c r="E1448" s="2"/>
    </row>
    <row r="1449" s="1" customFormat="1" spans="5:5">
      <c r="E1449" s="2"/>
    </row>
    <row r="1450" s="1" customFormat="1" spans="5:5">
      <c r="E1450" s="2"/>
    </row>
    <row r="1451" s="1" customFormat="1" spans="5:5">
      <c r="E1451" s="2"/>
    </row>
    <row r="1452" s="1" customFormat="1" spans="5:5">
      <c r="E1452" s="2"/>
    </row>
    <row r="1453" s="1" customFormat="1" spans="5:5">
      <c r="E1453" s="2"/>
    </row>
    <row r="1454" s="1" customFormat="1" spans="5:5">
      <c r="E1454" s="2"/>
    </row>
    <row r="1455" s="1" customFormat="1" spans="5:5">
      <c r="E1455" s="2"/>
    </row>
    <row r="1456" s="1" customFormat="1" spans="5:5">
      <c r="E1456" s="2"/>
    </row>
    <row r="1457" s="1" customFormat="1" spans="5:5">
      <c r="E1457" s="2"/>
    </row>
    <row r="1458" s="1" customFormat="1" spans="5:5">
      <c r="E1458" s="2"/>
    </row>
    <row r="1459" s="1" customFormat="1" spans="5:5">
      <c r="E1459" s="2"/>
    </row>
    <row r="1460" s="1" customFormat="1" spans="5:5">
      <c r="E1460" s="2"/>
    </row>
    <row r="1461" s="1" customFormat="1" spans="5:5">
      <c r="E1461" s="2"/>
    </row>
    <row r="1462" s="1" customFormat="1" spans="5:5">
      <c r="E1462" s="2"/>
    </row>
    <row r="1463" s="1" customFormat="1" spans="5:5">
      <c r="E1463" s="2"/>
    </row>
    <row r="1464" s="1" customFormat="1" spans="5:5">
      <c r="E1464" s="2"/>
    </row>
    <row r="1465" s="1" customFormat="1" spans="5:5">
      <c r="E1465" s="2"/>
    </row>
    <row r="1466" s="1" customFormat="1" spans="5:5">
      <c r="E1466" s="2"/>
    </row>
    <row r="1467" s="1" customFormat="1" spans="5:5">
      <c r="E1467" s="2"/>
    </row>
    <row r="1468" s="1" customFormat="1" spans="5:5">
      <c r="E1468" s="2"/>
    </row>
    <row r="1469" s="1" customFormat="1" spans="5:5">
      <c r="E1469" s="2"/>
    </row>
    <row r="1470" s="1" customFormat="1" spans="5:5">
      <c r="E1470" s="2"/>
    </row>
    <row r="1471" s="1" customFormat="1" spans="5:5">
      <c r="E1471" s="2"/>
    </row>
    <row r="1472" s="1" customFormat="1" spans="5:5">
      <c r="E1472" s="2"/>
    </row>
    <row r="1473" s="1" customFormat="1" spans="5:5">
      <c r="E1473" s="2"/>
    </row>
    <row r="1474" s="1" customFormat="1" spans="5:5">
      <c r="E1474" s="2"/>
    </row>
    <row r="1475" s="1" customFormat="1" spans="5:5">
      <c r="E1475" s="2"/>
    </row>
    <row r="1476" s="1" customFormat="1" spans="5:5">
      <c r="E1476" s="2"/>
    </row>
    <row r="1477" s="1" customFormat="1" spans="5:5">
      <c r="E1477" s="2"/>
    </row>
    <row r="1478" s="1" customFormat="1" spans="5:5">
      <c r="E1478" s="2"/>
    </row>
    <row r="1479" s="1" customFormat="1" spans="5:5">
      <c r="E1479" s="2"/>
    </row>
    <row r="1480" s="1" customFormat="1" spans="5:5">
      <c r="E1480" s="2"/>
    </row>
    <row r="1481" s="1" customFormat="1" spans="5:5">
      <c r="E1481" s="2"/>
    </row>
    <row r="1482" s="1" customFormat="1" spans="5:5">
      <c r="E1482" s="2"/>
    </row>
    <row r="1483" s="1" customFormat="1" spans="5:5">
      <c r="E1483" s="2"/>
    </row>
    <row r="1484" s="1" customFormat="1" spans="5:5">
      <c r="E1484" s="2"/>
    </row>
    <row r="1485" s="1" customFormat="1" spans="5:5">
      <c r="E1485" s="2"/>
    </row>
    <row r="1486" s="1" customFormat="1" spans="5:5">
      <c r="E1486" s="2"/>
    </row>
    <row r="1487" s="1" customFormat="1" spans="5:5">
      <c r="E1487" s="2"/>
    </row>
    <row r="1488" s="1" customFormat="1" spans="5:5">
      <c r="E1488" s="2"/>
    </row>
    <row r="1489" s="1" customFormat="1" spans="5:5">
      <c r="E1489" s="2"/>
    </row>
    <row r="1490" s="1" customFormat="1" spans="5:5">
      <c r="E1490" s="2"/>
    </row>
    <row r="1491" s="1" customFormat="1" spans="5:5">
      <c r="E1491" s="2"/>
    </row>
    <row r="1492" s="1" customFormat="1" spans="5:5">
      <c r="E1492" s="2"/>
    </row>
    <row r="1493" s="1" customFormat="1" spans="5:5">
      <c r="E1493" s="2"/>
    </row>
    <row r="1494" s="1" customFormat="1" spans="5:5">
      <c r="E1494" s="2"/>
    </row>
    <row r="1495" s="1" customFormat="1" spans="5:5">
      <c r="E1495" s="2"/>
    </row>
    <row r="1496" s="1" customFormat="1" spans="5:5">
      <c r="E1496" s="2"/>
    </row>
    <row r="1497" s="1" customFormat="1" spans="5:5">
      <c r="E1497" s="2"/>
    </row>
    <row r="1498" s="1" customFormat="1" spans="5:5">
      <c r="E1498" s="2"/>
    </row>
    <row r="1499" s="1" customFormat="1" spans="5:5">
      <c r="E1499" s="2"/>
    </row>
    <row r="1500" s="1" customFormat="1" spans="5:5">
      <c r="E1500" s="2"/>
    </row>
    <row r="1501" s="1" customFormat="1" spans="5:5">
      <c r="E1501" s="2"/>
    </row>
    <row r="1502" s="1" customFormat="1" spans="5:5">
      <c r="E1502" s="2"/>
    </row>
    <row r="1503" s="1" customFormat="1" spans="5:5">
      <c r="E1503" s="2"/>
    </row>
    <row r="1504" s="1" customFormat="1" spans="5:5">
      <c r="E1504" s="2"/>
    </row>
    <row r="1505" s="1" customFormat="1" spans="5:5">
      <c r="E1505" s="2"/>
    </row>
    <row r="1506" s="1" customFormat="1" spans="5:5">
      <c r="E1506" s="2"/>
    </row>
    <row r="1507" s="1" customFormat="1" spans="5:5">
      <c r="E1507" s="2"/>
    </row>
    <row r="1508" s="1" customFormat="1" spans="5:5">
      <c r="E1508" s="2"/>
    </row>
    <row r="1509" s="1" customFormat="1" spans="5:5">
      <c r="E1509" s="2"/>
    </row>
    <row r="1510" s="1" customFormat="1" spans="5:5">
      <c r="E1510" s="2"/>
    </row>
    <row r="1511" s="1" customFormat="1" spans="5:5">
      <c r="E1511" s="2"/>
    </row>
    <row r="1512" s="1" customFormat="1" spans="5:5">
      <c r="E1512" s="2"/>
    </row>
    <row r="1513" s="1" customFormat="1" spans="5:5">
      <c r="E1513" s="2"/>
    </row>
    <row r="1514" s="1" customFormat="1" spans="5:5">
      <c r="E1514" s="2"/>
    </row>
    <row r="1515" s="1" customFormat="1" spans="5:5">
      <c r="E1515" s="2"/>
    </row>
    <row r="1516" s="1" customFormat="1" spans="5:5">
      <c r="E1516" s="2"/>
    </row>
    <row r="1517" s="1" customFormat="1" spans="5:5">
      <c r="E1517" s="2"/>
    </row>
    <row r="1518" s="1" customFormat="1" spans="5:5">
      <c r="E1518" s="2"/>
    </row>
    <row r="1519" s="1" customFormat="1" spans="5:5">
      <c r="E1519" s="2"/>
    </row>
    <row r="1520" s="1" customFormat="1" spans="5:5">
      <c r="E1520" s="2"/>
    </row>
    <row r="1521" s="1" customFormat="1" spans="5:5">
      <c r="E1521" s="2"/>
    </row>
    <row r="1522" s="1" customFormat="1" spans="5:5">
      <c r="E1522" s="2"/>
    </row>
    <row r="1523" s="1" customFormat="1" spans="5:5">
      <c r="E1523" s="2"/>
    </row>
    <row r="1524" s="1" customFormat="1" spans="5:5">
      <c r="E1524" s="2"/>
    </row>
    <row r="1525" s="1" customFormat="1" spans="5:5">
      <c r="E1525" s="2"/>
    </row>
    <row r="1526" s="1" customFormat="1" spans="5:5">
      <c r="E1526" s="2"/>
    </row>
    <row r="1527" s="1" customFormat="1" spans="5:5">
      <c r="E1527" s="2"/>
    </row>
    <row r="1528" s="1" customFormat="1" spans="5:5">
      <c r="E1528" s="2"/>
    </row>
    <row r="1529" s="1" customFormat="1" spans="5:5">
      <c r="E1529" s="2"/>
    </row>
    <row r="1530" s="1" customFormat="1" spans="5:5">
      <c r="E1530" s="2"/>
    </row>
    <row r="1531" s="1" customFormat="1" spans="5:5">
      <c r="E1531" s="2"/>
    </row>
    <row r="1532" s="1" customFormat="1" spans="5:5">
      <c r="E1532" s="2"/>
    </row>
    <row r="1533" s="1" customFormat="1" spans="5:5">
      <c r="E1533" s="2"/>
    </row>
    <row r="1534" s="1" customFormat="1" spans="5:5">
      <c r="E1534" s="2"/>
    </row>
    <row r="1535" s="1" customFormat="1" spans="5:5">
      <c r="E1535" s="2"/>
    </row>
    <row r="1536" s="1" customFormat="1" spans="5:5">
      <c r="E1536" s="2"/>
    </row>
    <row r="1537" s="1" customFormat="1" spans="5:5">
      <c r="E1537" s="2"/>
    </row>
    <row r="1538" s="1" customFormat="1" spans="5:5">
      <c r="E1538" s="2"/>
    </row>
    <row r="1539" s="1" customFormat="1" spans="5:5">
      <c r="E1539" s="2"/>
    </row>
    <row r="1540" s="1" customFormat="1" spans="5:5">
      <c r="E1540" s="2"/>
    </row>
    <row r="1541" s="1" customFormat="1" spans="5:5">
      <c r="E1541" s="2"/>
    </row>
    <row r="1542" s="1" customFormat="1" spans="5:5">
      <c r="E1542" s="2"/>
    </row>
    <row r="1543" s="1" customFormat="1" spans="5:5">
      <c r="E1543" s="2"/>
    </row>
    <row r="1544" s="1" customFormat="1" spans="5:5">
      <c r="E1544" s="2"/>
    </row>
    <row r="1545" s="1" customFormat="1" spans="5:5">
      <c r="E1545" s="2"/>
    </row>
    <row r="1546" s="1" customFormat="1" spans="5:5">
      <c r="E1546" s="2"/>
    </row>
    <row r="1547" s="1" customFormat="1" spans="5:5">
      <c r="E1547" s="2"/>
    </row>
    <row r="1548" s="1" customFormat="1" spans="5:5">
      <c r="E1548" s="2"/>
    </row>
    <row r="1549" s="1" customFormat="1" spans="5:5">
      <c r="E1549" s="2"/>
    </row>
    <row r="1550" s="1" customFormat="1" spans="5:5">
      <c r="E1550" s="2"/>
    </row>
    <row r="1551" s="1" customFormat="1" spans="5:5">
      <c r="E1551" s="2"/>
    </row>
    <row r="1552" s="1" customFormat="1" spans="5:5">
      <c r="E1552" s="2"/>
    </row>
    <row r="1553" s="1" customFormat="1" spans="5:5">
      <c r="E1553" s="2"/>
    </row>
    <row r="1554" s="1" customFormat="1" spans="5:5">
      <c r="E1554" s="2"/>
    </row>
    <row r="1555" s="1" customFormat="1" spans="5:5">
      <c r="E1555" s="2"/>
    </row>
    <row r="1556" s="1" customFormat="1" spans="5:5">
      <c r="E1556" s="2"/>
    </row>
    <row r="1557" s="1" customFormat="1" spans="5:5">
      <c r="E1557" s="2"/>
    </row>
    <row r="1558" s="1" customFormat="1" spans="5:5">
      <c r="E1558" s="2"/>
    </row>
    <row r="1559" s="1" customFormat="1" spans="5:5">
      <c r="E1559" s="2"/>
    </row>
    <row r="1560" s="1" customFormat="1" spans="5:5">
      <c r="E1560" s="2"/>
    </row>
    <row r="1561" s="1" customFormat="1" spans="5:5">
      <c r="E1561" s="2"/>
    </row>
    <row r="1562" s="1" customFormat="1" spans="5:5">
      <c r="E1562" s="2"/>
    </row>
    <row r="1563" s="1" customFormat="1" spans="5:5">
      <c r="E1563" s="2"/>
    </row>
    <row r="1564" s="1" customFormat="1" spans="5:5">
      <c r="E1564" s="2"/>
    </row>
    <row r="1565" s="1" customFormat="1" spans="5:5">
      <c r="E1565" s="2"/>
    </row>
    <row r="1566" s="1" customFormat="1" spans="5:5">
      <c r="E1566" s="2"/>
    </row>
    <row r="1567" s="1" customFormat="1" spans="5:5">
      <c r="E1567" s="2"/>
    </row>
    <row r="1568" s="1" customFormat="1" spans="5:5">
      <c r="E1568" s="2"/>
    </row>
    <row r="1569" s="1" customFormat="1" spans="5:5">
      <c r="E1569" s="2"/>
    </row>
    <row r="1570" s="1" customFormat="1" spans="5:5">
      <c r="E1570" s="2"/>
    </row>
    <row r="1571" s="1" customFormat="1" spans="5:5">
      <c r="E1571" s="2"/>
    </row>
    <row r="1572" s="1" customFormat="1" spans="5:5">
      <c r="E1572" s="2"/>
    </row>
    <row r="1573" s="1" customFormat="1" spans="5:5">
      <c r="E1573" s="2"/>
    </row>
    <row r="1574" s="1" customFormat="1" spans="5:5">
      <c r="E1574" s="2"/>
    </row>
    <row r="1575" s="1" customFormat="1" spans="5:5">
      <c r="E1575" s="2"/>
    </row>
    <row r="1576" s="1" customFormat="1" spans="5:5">
      <c r="E1576" s="2"/>
    </row>
    <row r="1577" s="1" customFormat="1" spans="5:5">
      <c r="E1577" s="2"/>
    </row>
    <row r="1578" s="1" customFormat="1" spans="5:5">
      <c r="E1578" s="2"/>
    </row>
    <row r="1579" s="1" customFormat="1" spans="5:5">
      <c r="E1579" s="2"/>
    </row>
    <row r="1580" s="1" customFormat="1" spans="5:5">
      <c r="E1580" s="2"/>
    </row>
    <row r="1581" s="1" customFormat="1" spans="5:5">
      <c r="E1581" s="2"/>
    </row>
    <row r="1582" s="1" customFormat="1" spans="5:5">
      <c r="E1582" s="2"/>
    </row>
    <row r="1583" s="1" customFormat="1" spans="5:5">
      <c r="E1583" s="2"/>
    </row>
    <row r="1584" s="1" customFormat="1" spans="5:5">
      <c r="E1584" s="2"/>
    </row>
    <row r="1585" s="1" customFormat="1" spans="5:5">
      <c r="E1585" s="2"/>
    </row>
    <row r="1586" s="1" customFormat="1" spans="5:5">
      <c r="E1586" s="2"/>
    </row>
    <row r="1587" s="1" customFormat="1" spans="5:5">
      <c r="E1587" s="2"/>
    </row>
    <row r="1588" s="1" customFormat="1" spans="5:5">
      <c r="E1588" s="2"/>
    </row>
    <row r="1589" s="1" customFormat="1" spans="5:5">
      <c r="E1589" s="2"/>
    </row>
    <row r="1590" s="1" customFormat="1" spans="5:5">
      <c r="E1590" s="2"/>
    </row>
    <row r="1591" s="1" customFormat="1" spans="5:5">
      <c r="E1591" s="2"/>
    </row>
    <row r="1592" s="1" customFormat="1" spans="5:5">
      <c r="E1592" s="2"/>
    </row>
    <row r="1593" s="1" customFormat="1" spans="5:5">
      <c r="E1593" s="2"/>
    </row>
    <row r="1594" s="1" customFormat="1" spans="5:5">
      <c r="E1594" s="2"/>
    </row>
    <row r="1595" s="1" customFormat="1" spans="5:5">
      <c r="E1595" s="2"/>
    </row>
    <row r="1596" s="1" customFormat="1" spans="5:5">
      <c r="E1596" s="2"/>
    </row>
    <row r="1597" s="1" customFormat="1" spans="5:5">
      <c r="E1597" s="2"/>
    </row>
    <row r="1598" s="1" customFormat="1" spans="5:5">
      <c r="E1598" s="2"/>
    </row>
    <row r="1599" s="1" customFormat="1" spans="5:5">
      <c r="E1599" s="2"/>
    </row>
    <row r="1600" s="1" customFormat="1" spans="5:5">
      <c r="E1600" s="2"/>
    </row>
    <row r="1601" s="1" customFormat="1" spans="5:5">
      <c r="E1601" s="2"/>
    </row>
    <row r="1602" s="1" customFormat="1" spans="5:5">
      <c r="E1602" s="2"/>
    </row>
    <row r="1603" s="1" customFormat="1" spans="5:5">
      <c r="E1603" s="2"/>
    </row>
    <row r="1604" s="1" customFormat="1" spans="5:5">
      <c r="E1604" s="2"/>
    </row>
    <row r="1605" s="1" customFormat="1" spans="5:5">
      <c r="E1605" s="2"/>
    </row>
    <row r="1606" s="1" customFormat="1" spans="5:5">
      <c r="E1606" s="2"/>
    </row>
    <row r="1607" s="1" customFormat="1" spans="5:5">
      <c r="E1607" s="2"/>
    </row>
    <row r="1608" s="1" customFormat="1" spans="5:5">
      <c r="E1608" s="2"/>
    </row>
    <row r="1609" s="1" customFormat="1" spans="5:5">
      <c r="E1609" s="2"/>
    </row>
    <row r="1610" s="1" customFormat="1" spans="5:5">
      <c r="E1610" s="2"/>
    </row>
    <row r="1611" s="1" customFormat="1" spans="5:5">
      <c r="E1611" s="2"/>
    </row>
    <row r="1612" s="1" customFormat="1" spans="5:5">
      <c r="E1612" s="2"/>
    </row>
    <row r="1613" s="1" customFormat="1" spans="5:5">
      <c r="E1613" s="2"/>
    </row>
    <row r="1614" s="1" customFormat="1" spans="5:5">
      <c r="E1614" s="2"/>
    </row>
    <row r="1615" s="1" customFormat="1" spans="5:5">
      <c r="E1615" s="2"/>
    </row>
    <row r="1616" s="1" customFormat="1" spans="5:5">
      <c r="E1616" s="2"/>
    </row>
    <row r="1617" s="1" customFormat="1" spans="5:5">
      <c r="E1617" s="2"/>
    </row>
    <row r="1618" s="1" customFormat="1" spans="5:5">
      <c r="E1618" s="2"/>
    </row>
    <row r="1619" s="1" customFormat="1" spans="5:5">
      <c r="E1619" s="2"/>
    </row>
    <row r="1620" s="1" customFormat="1" spans="5:5">
      <c r="E1620" s="2"/>
    </row>
    <row r="1621" s="1" customFormat="1" spans="5:5">
      <c r="E1621" s="2"/>
    </row>
    <row r="1622" s="1" customFormat="1" spans="5:5">
      <c r="E1622" s="2"/>
    </row>
    <row r="1623" s="1" customFormat="1" spans="5:5">
      <c r="E1623" s="2"/>
    </row>
    <row r="1624" s="1" customFormat="1" spans="5:5">
      <c r="E1624" s="2"/>
    </row>
    <row r="1625" s="1" customFormat="1" spans="5:5">
      <c r="E1625" s="2"/>
    </row>
    <row r="1626" s="1" customFormat="1" spans="5:5">
      <c r="E1626" s="2"/>
    </row>
    <row r="1627" s="1" customFormat="1" spans="5:5">
      <c r="E1627" s="2"/>
    </row>
    <row r="1628" s="1" customFormat="1" spans="5:5">
      <c r="E1628" s="2"/>
    </row>
    <row r="1629" s="1" customFormat="1" spans="5:5">
      <c r="E1629" s="2"/>
    </row>
    <row r="1630" s="1" customFormat="1" spans="5:5">
      <c r="E1630" s="2"/>
    </row>
    <row r="1631" s="1" customFormat="1" spans="5:5">
      <c r="E1631" s="2"/>
    </row>
    <row r="1632" s="1" customFormat="1" spans="5:5">
      <c r="E1632" s="2"/>
    </row>
    <row r="1633" s="1" customFormat="1" spans="5:5">
      <c r="E1633" s="2"/>
    </row>
    <row r="1634" s="1" customFormat="1" spans="5:5">
      <c r="E1634" s="2"/>
    </row>
    <row r="1635" s="1" customFormat="1" spans="5:5">
      <c r="E1635" s="2"/>
    </row>
    <row r="1636" s="1" customFormat="1" spans="5:5">
      <c r="E1636" s="2"/>
    </row>
    <row r="1637" s="1" customFormat="1" spans="5:5">
      <c r="E1637" s="2"/>
    </row>
    <row r="1638" s="1" customFormat="1" spans="5:5">
      <c r="E1638" s="2"/>
    </row>
    <row r="1639" s="1" customFormat="1" spans="5:5">
      <c r="E1639" s="2"/>
    </row>
    <row r="1640" s="1" customFormat="1" spans="5:5">
      <c r="E1640" s="2"/>
    </row>
    <row r="1641" s="1" customFormat="1" spans="5:5">
      <c r="E1641" s="2"/>
    </row>
    <row r="1642" s="1" customFormat="1" spans="5:5">
      <c r="E1642" s="2"/>
    </row>
    <row r="1643" s="1" customFormat="1" spans="5:5">
      <c r="E1643" s="2"/>
    </row>
    <row r="1644" s="1" customFormat="1" spans="5:5">
      <c r="E1644" s="2"/>
    </row>
    <row r="1645" s="1" customFormat="1" spans="5:5">
      <c r="E1645" s="2"/>
    </row>
    <row r="1646" s="1" customFormat="1" spans="5:5">
      <c r="E1646" s="2"/>
    </row>
    <row r="1647" s="1" customFormat="1" spans="5:5">
      <c r="E1647" s="2"/>
    </row>
    <row r="1648" s="1" customFormat="1" spans="5:5">
      <c r="E1648" s="2"/>
    </row>
    <row r="1649" s="1" customFormat="1" spans="5:5">
      <c r="E1649" s="2"/>
    </row>
    <row r="1650" s="1" customFormat="1" spans="5:5">
      <c r="E1650" s="2"/>
    </row>
    <row r="1651" s="1" customFormat="1" spans="5:5">
      <c r="E1651" s="2"/>
    </row>
    <row r="1652" s="1" customFormat="1" spans="5:5">
      <c r="E1652" s="2"/>
    </row>
    <row r="1653" s="1" customFormat="1" spans="5:5">
      <c r="E1653" s="2"/>
    </row>
    <row r="1654" s="1" customFormat="1" spans="5:5">
      <c r="E1654" s="2"/>
    </row>
    <row r="1655" s="1" customFormat="1" spans="5:5">
      <c r="E1655" s="2"/>
    </row>
    <row r="1656" s="1" customFormat="1" spans="5:5">
      <c r="E1656" s="2"/>
    </row>
    <row r="1657" s="1" customFormat="1" spans="5:5">
      <c r="E1657" s="2"/>
    </row>
    <row r="1658" s="1" customFormat="1" spans="5:5">
      <c r="E1658" s="2"/>
    </row>
    <row r="1659" s="1" customFormat="1" spans="5:5">
      <c r="E1659" s="2"/>
    </row>
    <row r="1660" s="1" customFormat="1" spans="5:5">
      <c r="E1660" s="2"/>
    </row>
    <row r="1661" s="1" customFormat="1" spans="5:5">
      <c r="E1661" s="2"/>
    </row>
    <row r="1662" s="1" customFormat="1" spans="5:5">
      <c r="E1662" s="2"/>
    </row>
    <row r="1663" s="1" customFormat="1" spans="5:5">
      <c r="E1663" s="2"/>
    </row>
    <row r="1664" s="1" customFormat="1" spans="5:5">
      <c r="E1664" s="2"/>
    </row>
    <row r="1665" s="1" customFormat="1" spans="5:5">
      <c r="E1665" s="2"/>
    </row>
    <row r="1666" s="1" customFormat="1" spans="5:5">
      <c r="E1666" s="2"/>
    </row>
    <row r="1667" s="1" customFormat="1" spans="5:5">
      <c r="E1667" s="2"/>
    </row>
    <row r="1668" s="1" customFormat="1" spans="5:5">
      <c r="E1668" s="2"/>
    </row>
    <row r="1669" s="1" customFormat="1" spans="5:5">
      <c r="E1669" s="2"/>
    </row>
    <row r="1670" s="1" customFormat="1" spans="5:5">
      <c r="E1670" s="2"/>
    </row>
    <row r="1671" s="1" customFormat="1" spans="5:5">
      <c r="E1671" s="2"/>
    </row>
    <row r="1672" s="1" customFormat="1" spans="5:5">
      <c r="E1672" s="2"/>
    </row>
    <row r="1673" s="1" customFormat="1" spans="5:5">
      <c r="E1673" s="2"/>
    </row>
    <row r="1674" s="1" customFormat="1" spans="5:5">
      <c r="E1674" s="2"/>
    </row>
    <row r="1675" s="1" customFormat="1" spans="5:5">
      <c r="E1675" s="2"/>
    </row>
    <row r="1676" s="1" customFormat="1" spans="5:5">
      <c r="E1676" s="2"/>
    </row>
    <row r="1677" s="1" customFormat="1" spans="5:5">
      <c r="E1677" s="2"/>
    </row>
    <row r="1678" s="1" customFormat="1" spans="5:5">
      <c r="E1678" s="2"/>
    </row>
    <row r="1679" s="1" customFormat="1" spans="5:5">
      <c r="E1679" s="2"/>
    </row>
    <row r="1680" s="1" customFormat="1" spans="5:5">
      <c r="E1680" s="2"/>
    </row>
    <row r="1681" s="1" customFormat="1" spans="5:5">
      <c r="E1681" s="2"/>
    </row>
    <row r="1682" s="1" customFormat="1" spans="5:5">
      <c r="E1682" s="2"/>
    </row>
    <row r="1683" s="1" customFormat="1" spans="5:5">
      <c r="E1683" s="2"/>
    </row>
    <row r="1684" s="1" customFormat="1" spans="5:5">
      <c r="E1684" s="2"/>
    </row>
    <row r="1685" s="1" customFormat="1" spans="5:5">
      <c r="E1685" s="2"/>
    </row>
    <row r="1686" s="1" customFormat="1" spans="5:5">
      <c r="E1686" s="2"/>
    </row>
    <row r="1687" s="1" customFormat="1" spans="5:5">
      <c r="E1687" s="2"/>
    </row>
    <row r="1688" s="1" customFormat="1" spans="5:5">
      <c r="E1688" s="2"/>
    </row>
    <row r="1689" s="1" customFormat="1" spans="5:5">
      <c r="E1689" s="2"/>
    </row>
    <row r="1690" s="1" customFormat="1" spans="5:5">
      <c r="E1690" s="2"/>
    </row>
    <row r="1691" s="1" customFormat="1" spans="5:5">
      <c r="E1691" s="2"/>
    </row>
    <row r="1692" s="1" customFormat="1" spans="5:5">
      <c r="E1692" s="2"/>
    </row>
    <row r="1693" s="1" customFormat="1" spans="5:5">
      <c r="E1693" s="2"/>
    </row>
    <row r="1694" s="1" customFormat="1" spans="5:5">
      <c r="E1694" s="2"/>
    </row>
    <row r="1695" s="1" customFormat="1" spans="5:5">
      <c r="E1695" s="2"/>
    </row>
    <row r="1696" s="1" customFormat="1" spans="5:5">
      <c r="E1696" s="2"/>
    </row>
    <row r="1697" s="1" customFormat="1" spans="5:5">
      <c r="E1697" s="2"/>
    </row>
    <row r="1698" s="1" customFormat="1" spans="5:5">
      <c r="E1698" s="2"/>
    </row>
    <row r="1699" s="1" customFormat="1" spans="5:5">
      <c r="E1699" s="2"/>
    </row>
    <row r="1700" s="1" customFormat="1" spans="5:5">
      <c r="E1700" s="2"/>
    </row>
    <row r="1701" s="1" customFormat="1" spans="5:5">
      <c r="E1701" s="2"/>
    </row>
    <row r="1702" s="1" customFormat="1" spans="5:5">
      <c r="E1702" s="2"/>
    </row>
    <row r="1703" s="1" customFormat="1" spans="5:5">
      <c r="E1703" s="2"/>
    </row>
    <row r="1704" s="1" customFormat="1" spans="5:5">
      <c r="E1704" s="2"/>
    </row>
    <row r="1705" s="1" customFormat="1" spans="5:5">
      <c r="E1705" s="2"/>
    </row>
    <row r="1706" s="1" customFormat="1" spans="5:5">
      <c r="E1706" s="2"/>
    </row>
    <row r="1707" s="1" customFormat="1" spans="5:5">
      <c r="E1707" s="2"/>
    </row>
    <row r="1708" s="1" customFormat="1" spans="5:5">
      <c r="E1708" s="2"/>
    </row>
    <row r="1709" s="1" customFormat="1" spans="5:5">
      <c r="E1709" s="2"/>
    </row>
    <row r="1710" s="1" customFormat="1" spans="5:5">
      <c r="E1710" s="2"/>
    </row>
    <row r="1711" s="1" customFormat="1" spans="5:5">
      <c r="E1711" s="2"/>
    </row>
    <row r="1712" s="1" customFormat="1" spans="5:5">
      <c r="E1712" s="2"/>
    </row>
    <row r="1713" s="1" customFormat="1" spans="5:5">
      <c r="E1713" s="2"/>
    </row>
    <row r="1714" s="1" customFormat="1" spans="5:5">
      <c r="E1714" s="2"/>
    </row>
    <row r="1715" s="1" customFormat="1" spans="5:5">
      <c r="E1715" s="2"/>
    </row>
    <row r="1716" s="1" customFormat="1" spans="5:5">
      <c r="E1716" s="2"/>
    </row>
    <row r="1717" s="1" customFormat="1" spans="5:5">
      <c r="E1717" s="2"/>
    </row>
    <row r="1718" s="1" customFormat="1" spans="5:5">
      <c r="E1718" s="2"/>
    </row>
    <row r="1719" s="1" customFormat="1" spans="5:5">
      <c r="E1719" s="2"/>
    </row>
    <row r="1720" s="1" customFormat="1" spans="5:5">
      <c r="E1720" s="2"/>
    </row>
    <row r="1721" s="1" customFormat="1" spans="5:5">
      <c r="E1721" s="2"/>
    </row>
    <row r="1722" s="1" customFormat="1" spans="5:5">
      <c r="E1722" s="2"/>
    </row>
    <row r="1723" s="1" customFormat="1" spans="5:5">
      <c r="E1723" s="2"/>
    </row>
    <row r="1724" s="1" customFormat="1" spans="5:5">
      <c r="E1724" s="2"/>
    </row>
    <row r="1725" s="1" customFormat="1" spans="5:5">
      <c r="E1725" s="2"/>
    </row>
    <row r="1726" s="1" customFormat="1" spans="5:5">
      <c r="E1726" s="2"/>
    </row>
    <row r="1727" s="1" customFormat="1" spans="5:5">
      <c r="E1727" s="2"/>
    </row>
    <row r="1728" s="1" customFormat="1" spans="5:5">
      <c r="E1728" s="2"/>
    </row>
    <row r="1729" s="1" customFormat="1" spans="5:5">
      <c r="E1729" s="2"/>
    </row>
    <row r="1730" s="1" customFormat="1" spans="5:5">
      <c r="E1730" s="2"/>
    </row>
    <row r="1731" s="1" customFormat="1" spans="5:5">
      <c r="E1731" s="2"/>
    </row>
    <row r="1732" s="1" customFormat="1" spans="5:5">
      <c r="E1732" s="2"/>
    </row>
    <row r="1733" s="1" customFormat="1" spans="5:5">
      <c r="E1733" s="2"/>
    </row>
    <row r="1734" s="1" customFormat="1" spans="5:5">
      <c r="E1734" s="2"/>
    </row>
    <row r="1735" s="1" customFormat="1" spans="5:5">
      <c r="E1735" s="2"/>
    </row>
    <row r="1736" s="1" customFormat="1" spans="5:5">
      <c r="E1736" s="2"/>
    </row>
    <row r="1737" s="1" customFormat="1" spans="5:5">
      <c r="E1737" s="2"/>
    </row>
    <row r="1738" s="1" customFormat="1" spans="5:5">
      <c r="E1738" s="2"/>
    </row>
    <row r="1739" s="1" customFormat="1" spans="5:5">
      <c r="E1739" s="2"/>
    </row>
    <row r="1740" s="1" customFormat="1" spans="5:5">
      <c r="E1740" s="2"/>
    </row>
    <row r="1741" s="1" customFormat="1" spans="5:5">
      <c r="E1741" s="2"/>
    </row>
    <row r="1742" s="1" customFormat="1" spans="5:5">
      <c r="E1742" s="2"/>
    </row>
    <row r="1743" s="1" customFormat="1" spans="5:5">
      <c r="E1743" s="2"/>
    </row>
    <row r="1744" s="1" customFormat="1" spans="5:5">
      <c r="E1744" s="2"/>
    </row>
    <row r="1745" s="1" customFormat="1" spans="5:5">
      <c r="E1745" s="2"/>
    </row>
    <row r="1746" s="1" customFormat="1" spans="5:5">
      <c r="E1746" s="2"/>
    </row>
    <row r="1747" s="1" customFormat="1" spans="5:5">
      <c r="E1747" s="2"/>
    </row>
    <row r="1748" s="1" customFormat="1" spans="5:5">
      <c r="E1748" s="2"/>
    </row>
    <row r="1749" s="1" customFormat="1" spans="5:5">
      <c r="E1749" s="2"/>
    </row>
    <row r="1750" s="1" customFormat="1" spans="5:5">
      <c r="E1750" s="2"/>
    </row>
    <row r="1751" s="1" customFormat="1" spans="5:5">
      <c r="E1751" s="2"/>
    </row>
    <row r="1752" s="1" customFormat="1" spans="5:5">
      <c r="E1752" s="2"/>
    </row>
    <row r="1753" s="1" customFormat="1" spans="5:5">
      <c r="E1753" s="2"/>
    </row>
    <row r="1754" s="1" customFormat="1" spans="5:5">
      <c r="E1754" s="2"/>
    </row>
    <row r="1755" s="1" customFormat="1" spans="5:5">
      <c r="E1755" s="2"/>
    </row>
    <row r="1756" s="1" customFormat="1" spans="5:5">
      <c r="E1756" s="2"/>
    </row>
    <row r="1757" s="1" customFormat="1" spans="5:5">
      <c r="E1757" s="2"/>
    </row>
    <row r="1758" s="1" customFormat="1" spans="5:5">
      <c r="E1758" s="2"/>
    </row>
    <row r="1759" s="1" customFormat="1" spans="5:5">
      <c r="E1759" s="2"/>
    </row>
    <row r="1760" s="1" customFormat="1" spans="5:5">
      <c r="E1760" s="2"/>
    </row>
    <row r="1761" s="1" customFormat="1" spans="5:5">
      <c r="E1761" s="2"/>
    </row>
    <row r="1762" s="1" customFormat="1" spans="5:5">
      <c r="E1762" s="2"/>
    </row>
    <row r="1763" s="1" customFormat="1" spans="5:5">
      <c r="E1763" s="2"/>
    </row>
    <row r="1764" s="1" customFormat="1" spans="5:5">
      <c r="E1764" s="2"/>
    </row>
    <row r="1765" s="1" customFormat="1" spans="5:5">
      <c r="E1765" s="2"/>
    </row>
    <row r="1766" s="1" customFormat="1" spans="5:5">
      <c r="E1766" s="2"/>
    </row>
    <row r="1767" s="1" customFormat="1" spans="5:5">
      <c r="E1767" s="2"/>
    </row>
    <row r="1768" s="1" customFormat="1" spans="5:5">
      <c r="E1768" s="2"/>
    </row>
    <row r="1769" s="1" customFormat="1" spans="5:5">
      <c r="E1769" s="2"/>
    </row>
    <row r="1770" s="1" customFormat="1" spans="5:5">
      <c r="E1770" s="2"/>
    </row>
    <row r="1771" s="1" customFormat="1" spans="5:5">
      <c r="E1771" s="2"/>
    </row>
    <row r="1772" s="1" customFormat="1" spans="5:5">
      <c r="E1772" s="2"/>
    </row>
    <row r="1773" s="1" customFormat="1" spans="5:5">
      <c r="E1773" s="2"/>
    </row>
    <row r="1774" s="1" customFormat="1" spans="5:5">
      <c r="E1774" s="2"/>
    </row>
    <row r="1775" s="1" customFormat="1" spans="5:5">
      <c r="E1775" s="2"/>
    </row>
    <row r="1776" s="1" customFormat="1" spans="5:5">
      <c r="E1776" s="2"/>
    </row>
    <row r="1777" s="1" customFormat="1" spans="5:5">
      <c r="E1777" s="2"/>
    </row>
    <row r="1778" s="1" customFormat="1" spans="5:5">
      <c r="E1778" s="2"/>
    </row>
    <row r="1779" s="1" customFormat="1" spans="5:5">
      <c r="E1779" s="2"/>
    </row>
    <row r="1780" s="1" customFormat="1" spans="5:5">
      <c r="E1780" s="2"/>
    </row>
    <row r="1781" s="1" customFormat="1" spans="5:5">
      <c r="E1781" s="2"/>
    </row>
    <row r="1782" s="1" customFormat="1" spans="5:5">
      <c r="E1782" s="2"/>
    </row>
    <row r="1783" s="1" customFormat="1" spans="5:5">
      <c r="E1783" s="2"/>
    </row>
    <row r="1784" s="1" customFormat="1" spans="5:5">
      <c r="E1784" s="2"/>
    </row>
    <row r="1785" s="1" customFormat="1" spans="5:5">
      <c r="E1785" s="2"/>
    </row>
    <row r="1786" s="1" customFormat="1" spans="5:5">
      <c r="E1786" s="2"/>
    </row>
    <row r="1787" s="1" customFormat="1" spans="5:5">
      <c r="E1787" s="2"/>
    </row>
    <row r="1788" s="1" customFormat="1" spans="5:5">
      <c r="E1788" s="2"/>
    </row>
    <row r="1789" s="1" customFormat="1" spans="5:5">
      <c r="E1789" s="2"/>
    </row>
    <row r="1790" s="1" customFormat="1" spans="5:5">
      <c r="E1790" s="2"/>
    </row>
    <row r="1791" s="1" customFormat="1" spans="5:5">
      <c r="E1791" s="2"/>
    </row>
    <row r="1792" s="1" customFormat="1" spans="5:5">
      <c r="E1792" s="2"/>
    </row>
    <row r="1793" s="1" customFormat="1" spans="5:5">
      <c r="E1793" s="2"/>
    </row>
    <row r="1794" s="1" customFormat="1" spans="5:5">
      <c r="E1794" s="2"/>
    </row>
    <row r="1795" s="1" customFormat="1" spans="5:5">
      <c r="E1795" s="2"/>
    </row>
    <row r="1796" s="1" customFormat="1" spans="5:5">
      <c r="E1796" s="2"/>
    </row>
    <row r="1797" s="1" customFormat="1" spans="5:5">
      <c r="E1797" s="2"/>
    </row>
    <row r="1798" s="1" customFormat="1" spans="5:5">
      <c r="E1798" s="2"/>
    </row>
    <row r="1799" s="1" customFormat="1" spans="5:5">
      <c r="E1799" s="2"/>
    </row>
    <row r="1800" s="1" customFormat="1" spans="5:5">
      <c r="E1800" s="2"/>
    </row>
    <row r="1801" s="1" customFormat="1" spans="5:5">
      <c r="E1801" s="2"/>
    </row>
    <row r="1802" s="1" customFormat="1" spans="5:5">
      <c r="E1802" s="2"/>
    </row>
    <row r="1803" s="1" customFormat="1" spans="5:5">
      <c r="E1803" s="2"/>
    </row>
    <row r="1804" s="1" customFormat="1" spans="5:5">
      <c r="E1804" s="2"/>
    </row>
    <row r="1805" s="1" customFormat="1" spans="5:5">
      <c r="E1805" s="2"/>
    </row>
    <row r="1806" s="1" customFormat="1" spans="5:5">
      <c r="E1806" s="2"/>
    </row>
    <row r="1807" s="1" customFormat="1" spans="5:5">
      <c r="E1807" s="2"/>
    </row>
    <row r="1808" s="1" customFormat="1" spans="5:5">
      <c r="E1808" s="2"/>
    </row>
    <row r="1809" s="1" customFormat="1" spans="5:5">
      <c r="E1809" s="2"/>
    </row>
    <row r="1810" s="1" customFormat="1" spans="5:5">
      <c r="E1810" s="2"/>
    </row>
    <row r="1811" s="1" customFormat="1" spans="5:5">
      <c r="E1811" s="2"/>
    </row>
    <row r="1812" s="1" customFormat="1" spans="5:5">
      <c r="E1812" s="2"/>
    </row>
    <row r="1813" s="1" customFormat="1" spans="5:5">
      <c r="E1813" s="2"/>
    </row>
    <row r="1814" s="1" customFormat="1" spans="5:5">
      <c r="E1814" s="2"/>
    </row>
    <row r="1815" s="1" customFormat="1" spans="5:5">
      <c r="E1815" s="2"/>
    </row>
    <row r="1816" s="1" customFormat="1" spans="5:5">
      <c r="E1816" s="2"/>
    </row>
    <row r="1817" s="1" customFormat="1" spans="5:5">
      <c r="E1817" s="2"/>
    </row>
    <row r="1818" s="1" customFormat="1" spans="5:5">
      <c r="E1818" s="2"/>
    </row>
    <row r="1819" s="1" customFormat="1" spans="5:5">
      <c r="E1819" s="2"/>
    </row>
    <row r="1820" s="1" customFormat="1" spans="5:5">
      <c r="E1820" s="2"/>
    </row>
    <row r="1821" s="1" customFormat="1" spans="5:5">
      <c r="E1821" s="2"/>
    </row>
    <row r="1822" s="1" customFormat="1" spans="5:5">
      <c r="E1822" s="2"/>
    </row>
    <row r="1823" s="1" customFormat="1" spans="5:5">
      <c r="E1823" s="2"/>
    </row>
    <row r="1824" s="1" customFormat="1" spans="5:5">
      <c r="E1824" s="2"/>
    </row>
    <row r="1825" s="1" customFormat="1" spans="5:5">
      <c r="E1825" s="2"/>
    </row>
    <row r="1826" s="1" customFormat="1" spans="5:5">
      <c r="E1826" s="2"/>
    </row>
    <row r="1827" s="1" customFormat="1" spans="5:5">
      <c r="E1827" s="2"/>
    </row>
    <row r="1828" s="1" customFormat="1" spans="5:5">
      <c r="E1828" s="2"/>
    </row>
    <row r="1829" s="1" customFormat="1" spans="5:5">
      <c r="E1829" s="2"/>
    </row>
    <row r="1830" s="1" customFormat="1" spans="5:5">
      <c r="E1830" s="2"/>
    </row>
    <row r="1831" s="1" customFormat="1" spans="5:5">
      <c r="E1831" s="2"/>
    </row>
    <row r="1832" s="1" customFormat="1" spans="5:5">
      <c r="E1832" s="2"/>
    </row>
    <row r="1833" s="1" customFormat="1" spans="5:5">
      <c r="E1833" s="2"/>
    </row>
    <row r="1834" s="1" customFormat="1" spans="5:5">
      <c r="E1834" s="2"/>
    </row>
    <row r="1835" s="1" customFormat="1" spans="5:5">
      <c r="E1835" s="2"/>
    </row>
    <row r="1836" s="1" customFormat="1" spans="5:5">
      <c r="E1836" s="2"/>
    </row>
    <row r="1837" s="1" customFormat="1" spans="5:5">
      <c r="E1837" s="2"/>
    </row>
    <row r="1838" s="1" customFormat="1" spans="5:5">
      <c r="E1838" s="2"/>
    </row>
    <row r="1839" s="1" customFormat="1" spans="5:5">
      <c r="E1839" s="2"/>
    </row>
    <row r="1840" s="1" customFormat="1" spans="5:5">
      <c r="E1840" s="2"/>
    </row>
    <row r="1841" s="1" customFormat="1" spans="5:5">
      <c r="E1841" s="2"/>
    </row>
    <row r="1842" s="1" customFormat="1" spans="5:5">
      <c r="E1842" s="2"/>
    </row>
    <row r="1843" s="1" customFormat="1" spans="5:5">
      <c r="E1843" s="2"/>
    </row>
    <row r="1844" s="1" customFormat="1" spans="5:5">
      <c r="E1844" s="2"/>
    </row>
    <row r="1845" s="1" customFormat="1" spans="5:5">
      <c r="E1845" s="2"/>
    </row>
    <row r="1846" s="1" customFormat="1" spans="5:5">
      <c r="E1846" s="2"/>
    </row>
    <row r="1847" s="1" customFormat="1" spans="5:5">
      <c r="E1847" s="2"/>
    </row>
    <row r="1848" s="1" customFormat="1" spans="5:5">
      <c r="E1848" s="2"/>
    </row>
    <row r="1849" s="1" customFormat="1" spans="5:5">
      <c r="E1849" s="2"/>
    </row>
    <row r="1850" s="1" customFormat="1" spans="5:5">
      <c r="E1850" s="2"/>
    </row>
    <row r="1851" s="1" customFormat="1" spans="5:5">
      <c r="E1851" s="2"/>
    </row>
    <row r="1852" s="1" customFormat="1" spans="5:5">
      <c r="E1852" s="2"/>
    </row>
    <row r="1853" s="1" customFormat="1" spans="5:5">
      <c r="E1853" s="2"/>
    </row>
    <row r="1854" s="1" customFormat="1" spans="5:5">
      <c r="E1854" s="2"/>
    </row>
    <row r="1855" s="1" customFormat="1" spans="5:5">
      <c r="E1855" s="2"/>
    </row>
    <row r="1856" s="1" customFormat="1" spans="5:5">
      <c r="E1856" s="2"/>
    </row>
    <row r="1857" s="1" customFormat="1" spans="5:5">
      <c r="E1857" s="2"/>
    </row>
    <row r="1858" s="1" customFormat="1" spans="5:5">
      <c r="E1858" s="2"/>
    </row>
    <row r="1859" s="1" customFormat="1" spans="5:5">
      <c r="E1859" s="2"/>
    </row>
    <row r="1860" s="1" customFormat="1" spans="5:5">
      <c r="E1860" s="2"/>
    </row>
    <row r="1861" s="1" customFormat="1" spans="5:5">
      <c r="E1861" s="2"/>
    </row>
    <row r="1862" s="1" customFormat="1" spans="5:5">
      <c r="E1862" s="2"/>
    </row>
    <row r="1863" s="1" customFormat="1" spans="5:5">
      <c r="E1863" s="2"/>
    </row>
    <row r="1864" s="1" customFormat="1" spans="5:5">
      <c r="E1864" s="2"/>
    </row>
    <row r="1865" s="1" customFormat="1" spans="5:5">
      <c r="E1865" s="2"/>
    </row>
    <row r="1866" s="1" customFormat="1" spans="5:5">
      <c r="E1866" s="2"/>
    </row>
    <row r="1867" s="1" customFormat="1" spans="5:5">
      <c r="E1867" s="2"/>
    </row>
    <row r="1868" s="1" customFormat="1" spans="5:5">
      <c r="E1868" s="2"/>
    </row>
    <row r="1869" s="1" customFormat="1" spans="5:5">
      <c r="E1869" s="2"/>
    </row>
    <row r="1870" s="1" customFormat="1" spans="5:5">
      <c r="E1870" s="2"/>
    </row>
    <row r="1871" s="1" customFormat="1" spans="5:5">
      <c r="E1871" s="2"/>
    </row>
    <row r="1872" s="1" customFormat="1" spans="5:5">
      <c r="E1872" s="2"/>
    </row>
    <row r="1873" s="1" customFormat="1" spans="5:5">
      <c r="E1873" s="2"/>
    </row>
    <row r="1874" s="1" customFormat="1" spans="5:5">
      <c r="E1874" s="2"/>
    </row>
    <row r="1875" s="1" customFormat="1" spans="5:5">
      <c r="E1875" s="2"/>
    </row>
    <row r="1876" s="1" customFormat="1" spans="5:5">
      <c r="E1876" s="2"/>
    </row>
    <row r="1877" s="1" customFormat="1" spans="5:5">
      <c r="E1877" s="2"/>
    </row>
    <row r="1878" s="1" customFormat="1" spans="5:5">
      <c r="E1878" s="2"/>
    </row>
    <row r="1879" s="1" customFormat="1" spans="5:5">
      <c r="E1879" s="2"/>
    </row>
    <row r="1880" s="1" customFormat="1" spans="5:5">
      <c r="E1880" s="2"/>
    </row>
    <row r="1881" s="1" customFormat="1" spans="5:5">
      <c r="E1881" s="2"/>
    </row>
    <row r="1882" s="1" customFormat="1" spans="5:5">
      <c r="E1882" s="2"/>
    </row>
    <row r="1883" s="1" customFormat="1" spans="5:5">
      <c r="E1883" s="2"/>
    </row>
    <row r="1884" s="1" customFormat="1" spans="5:5">
      <c r="E1884" s="2"/>
    </row>
    <row r="1885" s="1" customFormat="1" spans="5:5">
      <c r="E1885" s="2"/>
    </row>
    <row r="1886" s="1" customFormat="1" spans="5:5">
      <c r="E1886" s="2"/>
    </row>
    <row r="1887" s="1" customFormat="1" spans="5:5">
      <c r="E1887" s="2"/>
    </row>
    <row r="1888" s="1" customFormat="1" spans="5:5">
      <c r="E1888" s="2"/>
    </row>
    <row r="1889" s="1" customFormat="1" spans="5:5">
      <c r="E1889" s="2"/>
    </row>
    <row r="1890" s="1" customFormat="1" spans="5:5">
      <c r="E1890" s="2"/>
    </row>
    <row r="1891" s="1" customFormat="1" spans="5:5">
      <c r="E1891" s="2"/>
    </row>
    <row r="1892" s="1" customFormat="1" spans="5:5">
      <c r="E1892" s="2"/>
    </row>
    <row r="1893" s="1" customFormat="1" spans="5:5">
      <c r="E1893" s="2"/>
    </row>
    <row r="1894" s="1" customFormat="1" spans="5:5">
      <c r="E1894" s="2"/>
    </row>
    <row r="1895" s="1" customFormat="1" spans="5:5">
      <c r="E1895" s="2"/>
    </row>
    <row r="1896" s="1" customFormat="1" spans="5:5">
      <c r="E1896" s="2"/>
    </row>
    <row r="1897" s="1" customFormat="1" spans="5:5">
      <c r="E1897" s="2"/>
    </row>
    <row r="1898" s="1" customFormat="1" spans="5:5">
      <c r="E1898" s="2"/>
    </row>
    <row r="1899" s="1" customFormat="1" spans="5:5">
      <c r="E1899" s="2"/>
    </row>
    <row r="1900" s="1" customFormat="1" spans="5:5">
      <c r="E1900" s="2"/>
    </row>
    <row r="1901" s="1" customFormat="1" spans="5:5">
      <c r="E1901" s="2"/>
    </row>
    <row r="1902" s="1" customFormat="1" spans="5:5">
      <c r="E1902" s="2"/>
    </row>
    <row r="1903" s="1" customFormat="1" spans="5:5">
      <c r="E1903" s="2"/>
    </row>
    <row r="1904" s="1" customFormat="1" spans="5:5">
      <c r="E1904" s="2"/>
    </row>
    <row r="1905" s="1" customFormat="1" spans="5:5">
      <c r="E1905" s="2"/>
    </row>
    <row r="1906" s="1" customFormat="1" spans="5:5">
      <c r="E1906" s="2"/>
    </row>
    <row r="1907" s="1" customFormat="1" spans="5:5">
      <c r="E1907" s="2"/>
    </row>
    <row r="1908" s="1" customFormat="1" spans="5:5">
      <c r="E1908" s="2"/>
    </row>
    <row r="1909" s="1" customFormat="1" spans="5:5">
      <c r="E1909" s="2"/>
    </row>
    <row r="1910" s="1" customFormat="1" spans="5:5">
      <c r="E1910" s="2"/>
    </row>
    <row r="1911" s="1" customFormat="1" spans="5:5">
      <c r="E1911" s="2"/>
    </row>
    <row r="1912" s="1" customFormat="1" spans="5:5">
      <c r="E1912" s="2"/>
    </row>
    <row r="1913" s="1" customFormat="1" spans="5:5">
      <c r="E1913" s="2"/>
    </row>
    <row r="1914" s="1" customFormat="1" spans="5:5">
      <c r="E1914" s="2"/>
    </row>
    <row r="1915" s="1" customFormat="1" spans="5:5">
      <c r="E1915" s="2"/>
    </row>
    <row r="1916" s="1" customFormat="1" spans="5:5">
      <c r="E1916" s="2"/>
    </row>
    <row r="1917" s="1" customFormat="1" spans="5:5">
      <c r="E1917" s="2"/>
    </row>
    <row r="1918" s="1" customFormat="1" spans="5:5">
      <c r="E1918" s="2"/>
    </row>
    <row r="1919" s="1" customFormat="1" spans="5:5">
      <c r="E1919" s="2"/>
    </row>
    <row r="1920" s="1" customFormat="1" spans="5:5">
      <c r="E1920" s="2"/>
    </row>
    <row r="1921" s="1" customFormat="1" spans="5:5">
      <c r="E1921" s="2"/>
    </row>
    <row r="1922" s="1" customFormat="1" spans="5:5">
      <c r="E1922" s="2"/>
    </row>
    <row r="1923" s="1" customFormat="1" spans="5:5">
      <c r="E1923" s="2"/>
    </row>
    <row r="1924" s="1" customFormat="1" spans="5:5">
      <c r="E1924" s="2"/>
    </row>
    <row r="1925" s="1" customFormat="1" spans="5:5">
      <c r="E1925" s="2"/>
    </row>
    <row r="1926" s="1" customFormat="1" spans="5:5">
      <c r="E1926" s="2"/>
    </row>
    <row r="1927" s="1" customFormat="1" spans="5:5">
      <c r="E1927" s="2"/>
    </row>
    <row r="1928" s="1" customFormat="1" spans="5:5">
      <c r="E1928" s="2"/>
    </row>
    <row r="1929" s="1" customFormat="1" spans="5:5">
      <c r="E1929" s="2"/>
    </row>
    <row r="1930" s="1" customFormat="1" spans="5:5">
      <c r="E1930" s="2"/>
    </row>
    <row r="1931" s="1" customFormat="1" spans="5:5">
      <c r="E1931" s="2"/>
    </row>
    <row r="1932" s="1" customFormat="1" spans="5:5">
      <c r="E1932" s="2"/>
    </row>
    <row r="1933" s="1" customFormat="1" spans="5:5">
      <c r="E1933" s="2"/>
    </row>
    <row r="1934" s="1" customFormat="1" spans="5:5">
      <c r="E1934" s="2"/>
    </row>
    <row r="1935" s="1" customFormat="1" spans="5:5">
      <c r="E1935" s="2"/>
    </row>
    <row r="1936" s="1" customFormat="1" spans="5:5">
      <c r="E1936" s="2"/>
    </row>
    <row r="1937" s="1" customFormat="1" spans="5:5">
      <c r="E1937" s="2"/>
    </row>
    <row r="1938" s="1" customFormat="1" spans="5:5">
      <c r="E1938" s="2"/>
    </row>
    <row r="1939" s="1" customFormat="1" spans="5:5">
      <c r="E1939" s="2"/>
    </row>
    <row r="1940" s="1" customFormat="1" spans="5:5">
      <c r="E1940" s="2"/>
    </row>
    <row r="1941" s="1" customFormat="1" spans="5:5">
      <c r="E1941" s="2"/>
    </row>
    <row r="1942" s="1" customFormat="1" spans="5:5">
      <c r="E1942" s="2"/>
    </row>
    <row r="1943" s="1" customFormat="1" spans="5:5">
      <c r="E1943" s="2"/>
    </row>
    <row r="1944" s="1" customFormat="1" spans="5:5">
      <c r="E1944" s="2"/>
    </row>
    <row r="1945" s="1" customFormat="1" spans="5:5">
      <c r="E1945" s="2"/>
    </row>
    <row r="1946" s="1" customFormat="1" spans="5:5">
      <c r="E1946" s="2"/>
    </row>
    <row r="1947" s="1" customFormat="1" spans="5:5">
      <c r="E1947" s="2"/>
    </row>
    <row r="1948" s="1" customFormat="1" spans="5:5">
      <c r="E1948" s="2"/>
    </row>
    <row r="1949" s="1" customFormat="1" spans="5:5">
      <c r="E1949" s="2"/>
    </row>
    <row r="1950" s="1" customFormat="1" spans="5:5">
      <c r="E1950" s="2"/>
    </row>
    <row r="1951" s="1" customFormat="1" spans="5:5">
      <c r="E1951" s="2"/>
    </row>
    <row r="1952" s="1" customFormat="1" spans="5:5">
      <c r="E1952" s="2"/>
    </row>
    <row r="1953" s="1" customFormat="1" spans="5:5">
      <c r="E1953" s="2"/>
    </row>
    <row r="1954" s="1" customFormat="1" spans="5:5">
      <c r="E1954" s="2"/>
    </row>
    <row r="1955" s="1" customFormat="1" spans="5:5">
      <c r="E1955" s="2"/>
    </row>
    <row r="1956" s="1" customFormat="1" spans="5:5">
      <c r="E1956" s="2"/>
    </row>
    <row r="1957" s="1" customFormat="1" spans="5:5">
      <c r="E1957" s="2"/>
    </row>
    <row r="1958" s="1" customFormat="1" spans="5:5">
      <c r="E1958" s="2"/>
    </row>
    <row r="1959" s="1" customFormat="1" spans="5:5">
      <c r="E1959" s="2"/>
    </row>
    <row r="1960" s="1" customFormat="1" spans="5:5">
      <c r="E1960" s="2"/>
    </row>
    <row r="1961" s="1" customFormat="1" spans="5:5">
      <c r="E1961" s="2"/>
    </row>
    <row r="1962" s="1" customFormat="1" spans="5:5">
      <c r="E1962" s="2"/>
    </row>
    <row r="1963" s="1" customFormat="1" spans="5:5">
      <c r="E1963" s="2"/>
    </row>
    <row r="1964" s="1" customFormat="1" spans="5:5">
      <c r="E1964" s="2"/>
    </row>
    <row r="1965" s="1" customFormat="1" spans="5:5">
      <c r="E1965" s="2"/>
    </row>
    <row r="1966" s="1" customFormat="1" spans="5:5">
      <c r="E1966" s="2"/>
    </row>
    <row r="1967" s="1" customFormat="1" spans="5:5">
      <c r="E1967" s="2"/>
    </row>
    <row r="1968" s="1" customFormat="1" spans="5:5">
      <c r="E1968" s="2"/>
    </row>
    <row r="1969" s="1" customFormat="1" spans="5:5">
      <c r="E1969" s="2"/>
    </row>
    <row r="1970" s="1" customFormat="1" spans="5:5">
      <c r="E1970" s="2"/>
    </row>
    <row r="1971" s="1" customFormat="1" spans="5:5">
      <c r="E1971" s="2"/>
    </row>
    <row r="1972" s="1" customFormat="1" spans="5:5">
      <c r="E1972" s="2"/>
    </row>
    <row r="1973" s="1" customFormat="1" spans="5:5">
      <c r="E1973" s="2"/>
    </row>
    <row r="1974" s="1" customFormat="1" spans="5:5">
      <c r="E1974" s="2"/>
    </row>
    <row r="1975" s="1" customFormat="1" spans="5:5">
      <c r="E1975" s="2"/>
    </row>
    <row r="1976" s="1" customFormat="1" spans="5:5">
      <c r="E1976" s="2"/>
    </row>
    <row r="1977" s="1" customFormat="1" spans="5:5">
      <c r="E1977" s="2"/>
    </row>
    <row r="1978" s="1" customFormat="1" spans="5:5">
      <c r="E1978" s="2"/>
    </row>
    <row r="1979" s="1" customFormat="1" spans="5:5">
      <c r="E1979" s="2"/>
    </row>
    <row r="1980" s="1" customFormat="1" spans="5:5">
      <c r="E1980" s="2"/>
    </row>
    <row r="1981" s="1" customFormat="1" spans="5:5">
      <c r="E1981" s="2"/>
    </row>
    <row r="1982" s="1" customFormat="1" spans="5:5">
      <c r="E1982" s="2"/>
    </row>
    <row r="1983" s="1" customFormat="1" spans="5:5">
      <c r="E1983" s="2"/>
    </row>
    <row r="1984" s="1" customFormat="1" spans="5:5">
      <c r="E1984" s="2"/>
    </row>
    <row r="1985" s="1" customFormat="1" spans="5:5">
      <c r="E1985" s="2"/>
    </row>
    <row r="1986" s="1" customFormat="1" spans="5:5">
      <c r="E1986" s="2"/>
    </row>
    <row r="1987" s="1" customFormat="1" spans="5:5">
      <c r="E1987" s="2"/>
    </row>
    <row r="1988" s="1" customFormat="1" spans="5:5">
      <c r="E1988" s="2"/>
    </row>
    <row r="1989" s="1" customFormat="1" spans="5:5">
      <c r="E1989" s="2"/>
    </row>
    <row r="1990" s="1" customFormat="1" spans="5:5">
      <c r="E1990" s="2"/>
    </row>
    <row r="1991" s="1" customFormat="1" spans="5:5">
      <c r="E1991" s="2"/>
    </row>
    <row r="1992" s="1" customFormat="1" spans="5:5">
      <c r="E1992" s="2"/>
    </row>
    <row r="1993" s="1" customFormat="1" spans="5:5">
      <c r="E1993" s="2"/>
    </row>
    <row r="1994" s="1" customFormat="1" spans="5:5">
      <c r="E1994" s="2"/>
    </row>
    <row r="1995" s="1" customFormat="1" spans="5:5">
      <c r="E1995" s="2"/>
    </row>
    <row r="1996" s="1" customFormat="1" spans="5:5">
      <c r="E1996" s="2"/>
    </row>
    <row r="1997" s="1" customFormat="1" spans="5:5">
      <c r="E1997" s="2"/>
    </row>
    <row r="1998" s="1" customFormat="1" spans="5:5">
      <c r="E1998" s="2"/>
    </row>
    <row r="1999" s="1" customFormat="1" spans="5:5">
      <c r="E1999" s="2"/>
    </row>
    <row r="2000" s="1" customFormat="1" spans="5:5">
      <c r="E2000" s="2"/>
    </row>
    <row r="2001" s="1" customFormat="1" spans="5:5">
      <c r="E2001" s="2"/>
    </row>
    <row r="2002" s="1" customFormat="1" spans="5:5">
      <c r="E2002" s="2"/>
    </row>
    <row r="2003" s="1" customFormat="1" spans="5:5">
      <c r="E2003" s="2"/>
    </row>
    <row r="2004" s="1" customFormat="1" spans="5:5">
      <c r="E2004" s="2"/>
    </row>
    <row r="2005" s="1" customFormat="1" spans="5:5">
      <c r="E2005" s="2"/>
    </row>
    <row r="2006" s="1" customFormat="1" spans="5:5">
      <c r="E2006" s="2"/>
    </row>
    <row r="2007" s="1" customFormat="1" spans="5:5">
      <c r="E2007" s="2"/>
    </row>
    <row r="2008" s="1" customFormat="1" spans="5:5">
      <c r="E2008" s="2"/>
    </row>
    <row r="2009" s="1" customFormat="1" spans="5:5">
      <c r="E2009" s="2"/>
    </row>
    <row r="2010" s="1" customFormat="1" spans="5:5">
      <c r="E2010" s="2"/>
    </row>
    <row r="2011" s="1" customFormat="1" spans="5:5">
      <c r="E2011" s="2"/>
    </row>
    <row r="2012" s="1" customFormat="1" spans="5:5">
      <c r="E2012" s="2"/>
    </row>
    <row r="2013" s="1" customFormat="1" spans="5:5">
      <c r="E2013" s="2"/>
    </row>
    <row r="2014" s="1" customFormat="1" spans="5:5">
      <c r="E2014" s="2"/>
    </row>
    <row r="2015" s="1" customFormat="1" spans="5:5">
      <c r="E2015" s="2"/>
    </row>
    <row r="2016" s="1" customFormat="1" spans="5:5">
      <c r="E2016" s="2"/>
    </row>
    <row r="2017" s="1" customFormat="1" spans="5:5">
      <c r="E2017" s="2"/>
    </row>
    <row r="2018" s="1" customFormat="1" spans="5:5">
      <c r="E2018" s="2"/>
    </row>
    <row r="2019" s="1" customFormat="1" spans="5:5">
      <c r="E2019" s="2"/>
    </row>
    <row r="2020" s="1" customFormat="1" spans="5:5">
      <c r="E2020" s="2"/>
    </row>
    <row r="2021" s="1" customFormat="1" spans="5:5">
      <c r="E2021" s="2"/>
    </row>
    <row r="2022" s="1" customFormat="1" spans="5:5">
      <c r="E2022" s="2"/>
    </row>
    <row r="2023" s="1" customFormat="1" spans="5:5">
      <c r="E2023" s="2"/>
    </row>
    <row r="2024" s="1" customFormat="1" spans="5:5">
      <c r="E2024" s="2"/>
    </row>
    <row r="2025" s="1" customFormat="1" spans="5:5">
      <c r="E2025" s="2"/>
    </row>
    <row r="2026" s="1" customFormat="1" spans="5:5">
      <c r="E2026" s="2"/>
    </row>
    <row r="2027" s="1" customFormat="1" spans="5:5">
      <c r="E2027" s="2"/>
    </row>
    <row r="2028" s="1" customFormat="1" spans="5:5">
      <c r="E2028" s="2"/>
    </row>
    <row r="2029" s="1" customFormat="1" spans="5:5">
      <c r="E2029" s="2"/>
    </row>
    <row r="2030" s="1" customFormat="1" spans="5:5">
      <c r="E2030" s="2"/>
    </row>
    <row r="2031" s="1" customFormat="1" spans="5:5">
      <c r="E2031" s="2"/>
    </row>
    <row r="2032" s="1" customFormat="1" spans="5:5">
      <c r="E2032" s="2"/>
    </row>
    <row r="2033" s="1" customFormat="1" spans="5:5">
      <c r="E2033" s="2"/>
    </row>
    <row r="2034" s="1" customFormat="1" spans="5:5">
      <c r="E2034" s="2"/>
    </row>
    <row r="2035" s="1" customFormat="1" spans="5:5">
      <c r="E2035" s="2"/>
    </row>
    <row r="2036" s="1" customFormat="1" spans="5:5">
      <c r="E2036" s="2"/>
    </row>
    <row r="2037" s="1" customFormat="1" spans="5:5">
      <c r="E2037" s="2"/>
    </row>
    <row r="2038" s="1" customFormat="1" spans="5:5">
      <c r="E2038" s="2"/>
    </row>
    <row r="2039" s="1" customFormat="1" spans="5:5">
      <c r="E2039" s="2"/>
    </row>
    <row r="2040" s="1" customFormat="1" spans="5:5">
      <c r="E2040" s="2"/>
    </row>
    <row r="2041" s="1" customFormat="1" spans="5:5">
      <c r="E2041" s="2"/>
    </row>
    <row r="2042" s="1" customFormat="1" spans="5:5">
      <c r="E2042" s="2"/>
    </row>
    <row r="2043" s="1" customFormat="1" spans="5:5">
      <c r="E2043" s="2"/>
    </row>
    <row r="2044" s="1" customFormat="1" spans="5:5">
      <c r="E2044" s="2"/>
    </row>
    <row r="2045" s="1" customFormat="1" spans="5:5">
      <c r="E2045" s="2"/>
    </row>
    <row r="2046" s="1" customFormat="1" spans="5:5">
      <c r="E2046" s="2"/>
    </row>
    <row r="2047" s="1" customFormat="1" spans="5:5">
      <c r="E2047" s="2"/>
    </row>
    <row r="2048" s="1" customFormat="1" spans="5:5">
      <c r="E2048" s="2"/>
    </row>
    <row r="2049" s="1" customFormat="1" spans="5:5">
      <c r="E2049" s="2"/>
    </row>
    <row r="2050" s="1" customFormat="1" spans="5:5">
      <c r="E2050" s="2"/>
    </row>
    <row r="2051" s="1" customFormat="1" spans="5:5">
      <c r="E2051" s="2"/>
    </row>
    <row r="2052" s="1" customFormat="1" spans="5:5">
      <c r="E2052" s="2"/>
    </row>
    <row r="2053" s="1" customFormat="1" spans="5:5">
      <c r="E2053" s="2"/>
    </row>
    <row r="2054" s="1" customFormat="1" spans="5:5">
      <c r="E2054" s="2"/>
    </row>
    <row r="2055" s="1" customFormat="1" spans="5:5">
      <c r="E2055" s="2"/>
    </row>
    <row r="2056" s="1" customFormat="1" spans="5:5">
      <c r="E2056" s="2"/>
    </row>
    <row r="2057" s="1" customFormat="1" spans="5:5">
      <c r="E2057" s="2"/>
    </row>
    <row r="2058" s="1" customFormat="1" spans="5:5">
      <c r="E2058" s="2"/>
    </row>
    <row r="2059" s="1" customFormat="1" spans="5:5">
      <c r="E2059" s="2"/>
    </row>
    <row r="2060" s="1" customFormat="1" spans="5:5">
      <c r="E2060" s="2"/>
    </row>
    <row r="2061" s="1" customFormat="1" spans="5:5">
      <c r="E2061" s="2"/>
    </row>
    <row r="2062" s="1" customFormat="1" spans="5:5">
      <c r="E2062" s="2"/>
    </row>
    <row r="2063" s="1" customFormat="1" spans="5:5">
      <c r="E2063" s="2"/>
    </row>
    <row r="2064" s="1" customFormat="1" spans="5:5">
      <c r="E2064" s="2"/>
    </row>
    <row r="2065" s="1" customFormat="1" spans="5:5">
      <c r="E2065" s="2"/>
    </row>
    <row r="2066" s="1" customFormat="1" spans="5:5">
      <c r="E2066" s="2"/>
    </row>
    <row r="2067" s="1" customFormat="1" spans="5:5">
      <c r="E2067" s="2"/>
    </row>
    <row r="2068" s="1" customFormat="1" spans="5:5">
      <c r="E2068" s="2"/>
    </row>
    <row r="2069" s="1" customFormat="1" spans="5:5">
      <c r="E2069" s="2"/>
    </row>
    <row r="2070" s="1" customFormat="1" spans="5:5">
      <c r="E2070" s="2"/>
    </row>
    <row r="2071" s="1" customFormat="1" spans="5:5">
      <c r="E2071" s="2"/>
    </row>
    <row r="2072" s="1" customFormat="1" spans="5:5">
      <c r="E2072" s="2"/>
    </row>
    <row r="2073" s="1" customFormat="1" spans="5:5">
      <c r="E2073" s="2"/>
    </row>
    <row r="2074" s="1" customFormat="1" spans="5:5">
      <c r="E2074" s="2"/>
    </row>
    <row r="2075" s="1" customFormat="1" spans="5:5">
      <c r="E2075" s="2"/>
    </row>
    <row r="2076" s="1" customFormat="1" spans="5:5">
      <c r="E2076" s="2"/>
    </row>
    <row r="2077" s="1" customFormat="1" spans="5:5">
      <c r="E2077" s="2"/>
    </row>
    <row r="2078" s="1" customFormat="1" spans="5:5">
      <c r="E2078" s="2"/>
    </row>
    <row r="2079" s="1" customFormat="1" spans="5:5">
      <c r="E2079" s="2"/>
    </row>
    <row r="2080" s="1" customFormat="1" spans="5:5">
      <c r="E2080" s="2"/>
    </row>
    <row r="2081" s="1" customFormat="1" spans="5:5">
      <c r="E2081" s="2"/>
    </row>
    <row r="2082" s="1" customFormat="1" spans="5:5">
      <c r="E2082" s="2"/>
    </row>
    <row r="2083" s="1" customFormat="1" spans="5:5">
      <c r="E2083" s="2"/>
    </row>
    <row r="2084" s="1" customFormat="1" spans="5:5">
      <c r="E2084" s="2"/>
    </row>
    <row r="2085" s="1" customFormat="1" spans="5:5">
      <c r="E2085" s="2"/>
    </row>
    <row r="2086" s="1" customFormat="1" spans="5:5">
      <c r="E2086" s="2"/>
    </row>
    <row r="2087" s="1" customFormat="1" spans="5:5">
      <c r="E2087" s="2"/>
    </row>
    <row r="2088" s="1" customFormat="1" spans="5:5">
      <c r="E2088" s="2"/>
    </row>
    <row r="2089" s="1" customFormat="1" spans="5:5">
      <c r="E2089" s="2"/>
    </row>
    <row r="2090" s="1" customFormat="1" spans="5:5">
      <c r="E2090" s="2"/>
    </row>
    <row r="2091" s="1" customFormat="1" spans="5:5">
      <c r="E2091" s="2"/>
    </row>
    <row r="2092" s="1" customFormat="1" spans="5:5">
      <c r="E2092" s="2"/>
    </row>
    <row r="2093" s="1" customFormat="1" spans="5:5">
      <c r="E2093" s="2"/>
    </row>
    <row r="2094" s="1" customFormat="1" spans="5:5">
      <c r="E2094" s="2"/>
    </row>
    <row r="2095" s="1" customFormat="1" spans="5:5">
      <c r="E2095" s="2"/>
    </row>
    <row r="2096" s="1" customFormat="1" spans="5:5">
      <c r="E2096" s="2"/>
    </row>
    <row r="2097" s="1" customFormat="1" spans="5:5">
      <c r="E2097" s="2"/>
    </row>
    <row r="2098" s="1" customFormat="1" spans="5:5">
      <c r="E2098" s="2"/>
    </row>
    <row r="2099" s="1" customFormat="1" spans="5:5">
      <c r="E2099" s="2"/>
    </row>
    <row r="2100" s="1" customFormat="1" spans="5:5">
      <c r="E2100" s="2"/>
    </row>
    <row r="2101" s="1" customFormat="1" spans="5:5">
      <c r="E2101" s="2"/>
    </row>
    <row r="2102" s="1" customFormat="1" spans="5:5">
      <c r="E2102" s="2"/>
    </row>
    <row r="2103" s="1" customFormat="1" spans="5:5">
      <c r="E2103" s="2"/>
    </row>
    <row r="2104" s="1" customFormat="1" spans="5:5">
      <c r="E2104" s="2"/>
    </row>
    <row r="2105" s="1" customFormat="1" spans="5:5">
      <c r="E2105" s="2"/>
    </row>
    <row r="2106" s="1" customFormat="1" spans="5:5">
      <c r="E2106" s="2"/>
    </row>
    <row r="2107" s="1" customFormat="1" spans="5:5">
      <c r="E2107" s="2"/>
    </row>
    <row r="2108" s="1" customFormat="1" spans="5:5">
      <c r="E2108" s="2"/>
    </row>
    <row r="2109" s="1" customFormat="1" spans="5:5">
      <c r="E2109" s="2"/>
    </row>
    <row r="2110" s="1" customFormat="1" spans="5:5">
      <c r="E2110" s="2"/>
    </row>
    <row r="2111" s="1" customFormat="1" spans="5:5">
      <c r="E2111" s="2"/>
    </row>
    <row r="2112" s="1" customFormat="1" spans="5:5">
      <c r="E2112" s="2"/>
    </row>
    <row r="2113" s="1" customFormat="1" spans="5:5">
      <c r="E2113" s="2"/>
    </row>
    <row r="2114" s="1" customFormat="1" spans="5:5">
      <c r="E2114" s="2"/>
    </row>
    <row r="2115" s="1" customFormat="1" spans="5:5">
      <c r="E2115" s="2"/>
    </row>
    <row r="2116" s="1" customFormat="1" spans="5:5">
      <c r="E2116" s="2"/>
    </row>
    <row r="2117" s="1" customFormat="1" spans="5:5">
      <c r="E2117" s="2"/>
    </row>
    <row r="2118" s="1" customFormat="1" spans="5:5">
      <c r="E2118" s="2"/>
    </row>
    <row r="2119" s="1" customFormat="1" spans="5:5">
      <c r="E2119" s="2"/>
    </row>
    <row r="2120" s="1" customFormat="1" spans="5:5">
      <c r="E2120" s="2"/>
    </row>
    <row r="2121" s="1" customFormat="1" spans="5:5">
      <c r="E2121" s="2"/>
    </row>
    <row r="2122" s="1" customFormat="1" spans="5:5">
      <c r="E2122" s="2"/>
    </row>
    <row r="2123" s="1" customFormat="1" spans="5:5">
      <c r="E2123" s="2"/>
    </row>
    <row r="2124" s="1" customFormat="1" spans="5:5">
      <c r="E2124" s="2"/>
    </row>
    <row r="2125" s="1" customFormat="1" spans="5:5">
      <c r="E2125" s="2"/>
    </row>
    <row r="2126" s="1" customFormat="1" spans="5:5">
      <c r="E2126" s="2"/>
    </row>
    <row r="2127" s="1" customFormat="1" spans="5:5">
      <c r="E2127" s="2"/>
    </row>
    <row r="2128" s="1" customFormat="1" spans="5:5">
      <c r="E2128" s="2"/>
    </row>
    <row r="2129" s="1" customFormat="1" spans="5:5">
      <c r="E2129" s="2"/>
    </row>
    <row r="2130" s="1" customFormat="1" spans="5:5">
      <c r="E2130" s="2"/>
    </row>
    <row r="2131" s="1" customFormat="1" spans="5:5">
      <c r="E2131" s="2"/>
    </row>
    <row r="2132" s="1" customFormat="1" spans="5:5">
      <c r="E2132" s="2"/>
    </row>
    <row r="2133" s="1" customFormat="1" spans="5:5">
      <c r="E2133" s="2"/>
    </row>
    <row r="2134" s="1" customFormat="1" spans="5:5">
      <c r="E2134" s="2"/>
    </row>
    <row r="2135" s="1" customFormat="1" spans="5:5">
      <c r="E2135" s="2"/>
    </row>
    <row r="2136" s="1" customFormat="1" spans="5:5">
      <c r="E2136" s="2"/>
    </row>
    <row r="2137" s="1" customFormat="1" spans="5:5">
      <c r="E2137" s="2"/>
    </row>
    <row r="2138" s="1" customFormat="1" spans="5:5">
      <c r="E2138" s="2"/>
    </row>
    <row r="2139" s="1" customFormat="1" spans="5:5">
      <c r="E2139" s="2"/>
    </row>
    <row r="2140" s="1" customFormat="1" spans="5:5">
      <c r="E2140" s="2"/>
    </row>
    <row r="2141" s="1" customFormat="1" spans="5:5">
      <c r="E2141" s="2"/>
    </row>
    <row r="2142" s="1" customFormat="1" spans="5:5">
      <c r="E2142" s="2"/>
    </row>
    <row r="2143" s="1" customFormat="1" spans="5:5">
      <c r="E2143" s="2"/>
    </row>
    <row r="2144" s="1" customFormat="1" spans="5:5">
      <c r="E2144" s="2"/>
    </row>
    <row r="2145" s="1" customFormat="1" spans="5:5">
      <c r="E2145" s="2"/>
    </row>
    <row r="2146" s="1" customFormat="1" spans="5:5">
      <c r="E2146" s="2"/>
    </row>
    <row r="2147" s="1" customFormat="1" spans="5:5">
      <c r="E2147" s="2"/>
    </row>
    <row r="2148" s="1" customFormat="1" spans="5:5">
      <c r="E2148" s="2"/>
    </row>
    <row r="2149" s="1" customFormat="1" spans="5:5">
      <c r="E2149" s="2"/>
    </row>
    <row r="2150" s="1" customFormat="1" spans="5:5">
      <c r="E2150" s="2"/>
    </row>
    <row r="2151" s="1" customFormat="1" spans="5:5">
      <c r="E2151" s="2"/>
    </row>
    <row r="2152" s="1" customFormat="1" spans="5:5">
      <c r="E2152" s="2"/>
    </row>
    <row r="2153" s="1" customFormat="1" spans="5:5">
      <c r="E2153" s="2"/>
    </row>
    <row r="2154" s="1" customFormat="1" spans="5:5">
      <c r="E2154" s="2"/>
    </row>
    <row r="2155" s="1" customFormat="1" spans="5:5">
      <c r="E2155" s="2"/>
    </row>
    <row r="2156" s="1" customFormat="1" spans="5:5">
      <c r="E2156" s="2"/>
    </row>
    <row r="2157" s="1" customFormat="1" spans="5:5">
      <c r="E2157" s="2"/>
    </row>
    <row r="2158" s="1" customFormat="1" spans="5:5">
      <c r="E2158" s="2"/>
    </row>
    <row r="2159" s="1" customFormat="1" spans="5:5">
      <c r="E2159" s="2"/>
    </row>
    <row r="2160" s="1" customFormat="1" spans="5:5">
      <c r="E2160" s="2"/>
    </row>
    <row r="2161" s="1" customFormat="1" spans="5:5">
      <c r="E2161" s="2"/>
    </row>
    <row r="2162" s="1" customFormat="1" spans="5:5">
      <c r="E2162" s="2"/>
    </row>
    <row r="2163" s="1" customFormat="1" spans="5:5">
      <c r="E2163" s="2"/>
    </row>
    <row r="2164" s="1" customFormat="1" spans="5:5">
      <c r="E2164" s="2"/>
    </row>
    <row r="2165" s="1" customFormat="1" spans="5:5">
      <c r="E2165" s="2"/>
    </row>
    <row r="2166" s="1" customFormat="1" spans="5:5">
      <c r="E2166" s="2"/>
    </row>
    <row r="2167" s="1" customFormat="1" spans="5:5">
      <c r="E2167" s="2"/>
    </row>
    <row r="2168" s="1" customFormat="1" spans="5:5">
      <c r="E2168" s="2"/>
    </row>
    <row r="2169" s="1" customFormat="1" spans="5:5">
      <c r="E2169" s="2"/>
    </row>
    <row r="2170" s="1" customFormat="1" spans="5:5">
      <c r="E2170" s="2"/>
    </row>
    <row r="2171" s="1" customFormat="1" spans="5:5">
      <c r="E2171" s="2"/>
    </row>
    <row r="2172" s="1" customFormat="1" spans="5:5">
      <c r="E2172" s="2"/>
    </row>
    <row r="2173" s="1" customFormat="1" spans="5:5">
      <c r="E2173" s="2"/>
    </row>
    <row r="2174" s="1" customFormat="1" spans="5:5">
      <c r="E2174" s="2"/>
    </row>
    <row r="2175" s="1" customFormat="1" spans="5:5">
      <c r="E2175" s="2"/>
    </row>
    <row r="2176" s="1" customFormat="1" spans="5:5">
      <c r="E2176" s="2"/>
    </row>
    <row r="2177" s="1" customFormat="1" spans="5:5">
      <c r="E2177" s="2"/>
    </row>
    <row r="2178" s="1" customFormat="1" spans="5:5">
      <c r="E2178" s="2"/>
    </row>
    <row r="2179" s="1" customFormat="1" spans="5:5">
      <c r="E2179" s="2"/>
    </row>
    <row r="2180" s="1" customFormat="1" spans="5:5">
      <c r="E2180" s="2"/>
    </row>
    <row r="2181" s="1" customFormat="1" spans="5:5">
      <c r="E2181" s="2"/>
    </row>
    <row r="2182" s="1" customFormat="1" spans="5:5">
      <c r="E2182" s="2"/>
    </row>
    <row r="2183" s="1" customFormat="1" spans="5:5">
      <c r="E2183" s="2"/>
    </row>
    <row r="2184" s="1" customFormat="1" spans="5:5">
      <c r="E2184" s="2"/>
    </row>
    <row r="2185" s="1" customFormat="1" spans="5:5">
      <c r="E2185" s="2"/>
    </row>
    <row r="2186" s="1" customFormat="1" spans="5:5">
      <c r="E2186" s="2"/>
    </row>
    <row r="2187" s="1" customFormat="1" spans="5:5">
      <c r="E2187" s="2"/>
    </row>
    <row r="2188" s="1" customFormat="1" spans="5:5">
      <c r="E2188" s="2"/>
    </row>
    <row r="2189" s="1" customFormat="1" spans="5:5">
      <c r="E2189" s="2"/>
    </row>
    <row r="2190" s="1" customFormat="1" spans="5:5">
      <c r="E2190" s="2"/>
    </row>
    <row r="2191" s="1" customFormat="1" spans="5:5">
      <c r="E2191" s="2"/>
    </row>
    <row r="2192" s="1" customFormat="1" spans="5:5">
      <c r="E2192" s="2"/>
    </row>
    <row r="2193" s="1" customFormat="1" spans="5:5">
      <c r="E2193" s="2"/>
    </row>
    <row r="2194" s="1" customFormat="1" spans="5:5">
      <c r="E2194" s="2"/>
    </row>
    <row r="2195" s="1" customFormat="1" spans="5:5">
      <c r="E2195" s="2"/>
    </row>
    <row r="2196" s="1" customFormat="1" spans="5:5">
      <c r="E2196" s="2"/>
    </row>
    <row r="2197" s="1" customFormat="1" spans="5:5">
      <c r="E2197" s="2"/>
    </row>
    <row r="2198" s="1" customFormat="1" spans="5:5">
      <c r="E2198" s="2"/>
    </row>
    <row r="2199" s="1" customFormat="1" spans="5:5">
      <c r="E2199" s="2"/>
    </row>
    <row r="2200" s="1" customFormat="1" spans="5:5">
      <c r="E2200" s="2"/>
    </row>
    <row r="2201" s="1" customFormat="1" spans="5:5">
      <c r="E2201" s="2"/>
    </row>
    <row r="2202" s="1" customFormat="1" spans="5:5">
      <c r="E2202" s="2"/>
    </row>
    <row r="2203" s="1" customFormat="1" spans="5:5">
      <c r="E2203" s="2"/>
    </row>
    <row r="2204" s="1" customFormat="1" spans="5:5">
      <c r="E2204" s="2"/>
    </row>
    <row r="2205" s="1" customFormat="1" spans="5:5">
      <c r="E2205" s="2"/>
    </row>
    <row r="2206" s="1" customFormat="1" spans="5:5">
      <c r="E2206" s="2"/>
    </row>
    <row r="2207" s="1" customFormat="1" spans="5:5">
      <c r="E2207" s="2"/>
    </row>
    <row r="2208" s="1" customFormat="1" spans="5:5">
      <c r="E2208" s="2"/>
    </row>
    <row r="2209" s="1" customFormat="1" spans="5:5">
      <c r="E2209" s="2"/>
    </row>
    <row r="2210" s="1" customFormat="1" spans="5:5">
      <c r="E2210" s="2"/>
    </row>
    <row r="2211" s="1" customFormat="1" spans="5:5">
      <c r="E2211" s="2"/>
    </row>
    <row r="2212" s="1" customFormat="1" spans="5:5">
      <c r="E2212" s="2"/>
    </row>
    <row r="2213" s="1" customFormat="1" spans="5:5">
      <c r="E2213" s="2"/>
    </row>
    <row r="2214" s="1" customFormat="1" spans="5:5">
      <c r="E2214" s="2"/>
    </row>
    <row r="2215" s="1" customFormat="1" spans="5:5">
      <c r="E2215" s="2"/>
    </row>
    <row r="2216" s="1" customFormat="1" spans="5:5">
      <c r="E2216" s="2"/>
    </row>
    <row r="2217" s="1" customFormat="1" spans="5:5">
      <c r="E2217" s="2"/>
    </row>
    <row r="2218" s="1" customFormat="1" spans="5:5">
      <c r="E2218" s="2"/>
    </row>
    <row r="2219" s="1" customFormat="1" spans="5:5">
      <c r="E2219" s="2"/>
    </row>
    <row r="2220" s="1" customFormat="1" spans="5:5">
      <c r="E2220" s="2"/>
    </row>
    <row r="2221" s="1" customFormat="1" spans="5:5">
      <c r="E2221" s="2"/>
    </row>
    <row r="2222" s="1" customFormat="1" spans="5:5">
      <c r="E2222" s="2"/>
    </row>
    <row r="2223" s="1" customFormat="1" spans="5:5">
      <c r="E2223" s="2"/>
    </row>
    <row r="2224" s="1" customFormat="1" spans="5:5">
      <c r="E2224" s="2"/>
    </row>
    <row r="2225" s="1" customFormat="1" spans="5:5">
      <c r="E2225" s="2"/>
    </row>
    <row r="2226" s="1" customFormat="1" spans="5:5">
      <c r="E2226" s="2"/>
    </row>
    <row r="2227" s="1" customFormat="1" spans="5:5">
      <c r="E2227" s="2"/>
    </row>
    <row r="2228" s="1" customFormat="1" spans="5:5">
      <c r="E2228" s="2"/>
    </row>
    <row r="2229" s="1" customFormat="1" spans="5:5">
      <c r="E2229" s="2"/>
    </row>
    <row r="2230" s="1" customFormat="1" spans="5:5">
      <c r="E2230" s="2"/>
    </row>
    <row r="2231" s="1" customFormat="1" spans="5:5">
      <c r="E2231" s="2"/>
    </row>
    <row r="2232" s="1" customFormat="1" spans="5:5">
      <c r="E2232" s="2"/>
    </row>
    <row r="2233" s="1" customFormat="1" spans="5:5">
      <c r="E2233" s="2"/>
    </row>
    <row r="2234" s="1" customFormat="1" spans="5:5">
      <c r="E2234" s="2"/>
    </row>
    <row r="2235" s="1" customFormat="1" spans="5:5">
      <c r="E2235" s="2"/>
    </row>
    <row r="2236" s="1" customFormat="1" spans="5:5">
      <c r="E2236" s="2"/>
    </row>
    <row r="2237" s="1" customFormat="1" spans="5:5">
      <c r="E2237" s="2"/>
    </row>
    <row r="2238" s="1" customFormat="1" spans="5:5">
      <c r="E2238" s="2"/>
    </row>
    <row r="2239" s="1" customFormat="1" spans="5:5">
      <c r="E2239" s="2"/>
    </row>
    <row r="2240" s="1" customFormat="1" spans="5:5">
      <c r="E2240" s="2"/>
    </row>
    <row r="2241" s="1" customFormat="1" spans="5:5">
      <c r="E2241" s="2"/>
    </row>
    <row r="2242" s="1" customFormat="1" spans="5:5">
      <c r="E2242" s="2"/>
    </row>
    <row r="2243" s="1" customFormat="1" spans="5:5">
      <c r="E2243" s="2"/>
    </row>
    <row r="2244" s="1" customFormat="1" spans="5:5">
      <c r="E2244" s="2"/>
    </row>
    <row r="2245" s="1" customFormat="1" spans="5:5">
      <c r="E2245" s="2"/>
    </row>
    <row r="2246" s="1" customFormat="1" spans="5:5">
      <c r="E2246" s="2"/>
    </row>
    <row r="2247" s="1" customFormat="1" spans="5:5">
      <c r="E2247" s="2"/>
    </row>
    <row r="2248" s="1" customFormat="1" spans="5:5">
      <c r="E2248" s="2"/>
    </row>
    <row r="2249" s="1" customFormat="1" spans="5:5">
      <c r="E2249" s="2"/>
    </row>
    <row r="2250" s="1" customFormat="1" spans="5:5">
      <c r="E2250" s="2"/>
    </row>
    <row r="2251" s="1" customFormat="1" spans="5:5">
      <c r="E2251" s="2"/>
    </row>
    <row r="2252" s="1" customFormat="1" spans="5:5">
      <c r="E2252" s="2"/>
    </row>
    <row r="2253" s="1" customFormat="1" spans="5:5">
      <c r="E2253" s="2"/>
    </row>
    <row r="2254" s="1" customFormat="1" spans="5:5">
      <c r="E2254" s="2"/>
    </row>
    <row r="2255" s="1" customFormat="1" spans="5:5">
      <c r="E2255" s="2"/>
    </row>
    <row r="2256" s="1" customFormat="1" spans="5:5">
      <c r="E2256" s="2"/>
    </row>
    <row r="2257" s="1" customFormat="1" spans="5:5">
      <c r="E2257" s="2"/>
    </row>
    <row r="2258" s="1" customFormat="1" spans="5:5">
      <c r="E2258" s="2"/>
    </row>
    <row r="2259" s="1" customFormat="1" spans="5:5">
      <c r="E2259" s="2"/>
    </row>
    <row r="2260" s="1" customFormat="1" spans="5:5">
      <c r="E2260" s="2"/>
    </row>
    <row r="2261" s="1" customFormat="1" spans="5:5">
      <c r="E2261" s="2"/>
    </row>
    <row r="2262" s="1" customFormat="1" spans="5:5">
      <c r="E2262" s="2"/>
    </row>
    <row r="2263" s="1" customFormat="1" spans="5:5">
      <c r="E2263" s="2"/>
    </row>
    <row r="2264" s="1" customFormat="1" spans="5:5">
      <c r="E2264" s="2"/>
    </row>
    <row r="2265" s="1" customFormat="1" spans="5:5">
      <c r="E2265" s="2"/>
    </row>
    <row r="2266" s="1" customFormat="1" spans="5:5">
      <c r="E2266" s="2"/>
    </row>
    <row r="2267" s="1" customFormat="1" spans="5:5">
      <c r="E2267" s="2"/>
    </row>
    <row r="2268" s="1" customFormat="1" spans="5:5">
      <c r="E2268" s="2"/>
    </row>
    <row r="2269" s="1" customFormat="1" spans="5:5">
      <c r="E2269" s="2"/>
    </row>
    <row r="2270" s="1" customFormat="1" spans="5:5">
      <c r="E2270" s="2"/>
    </row>
    <row r="2271" s="1" customFormat="1" spans="5:5">
      <c r="E2271" s="2"/>
    </row>
    <row r="2272" s="1" customFormat="1" spans="5:5">
      <c r="E2272" s="2"/>
    </row>
    <row r="2273" s="1" customFormat="1" spans="5:5">
      <c r="E2273" s="2"/>
    </row>
    <row r="2274" s="1" customFormat="1" spans="5:5">
      <c r="E2274" s="2"/>
    </row>
    <row r="2275" s="1" customFormat="1" spans="5:5">
      <c r="E2275" s="2"/>
    </row>
    <row r="2276" s="1" customFormat="1" spans="5:5">
      <c r="E2276" s="2"/>
    </row>
    <row r="2277" s="1" customFormat="1" spans="5:5">
      <c r="E2277" s="2"/>
    </row>
    <row r="2278" s="1" customFormat="1" spans="5:5">
      <c r="E2278" s="2"/>
    </row>
    <row r="2279" s="1" customFormat="1" spans="5:5">
      <c r="E2279" s="2"/>
    </row>
    <row r="2280" s="1" customFormat="1" spans="5:5">
      <c r="E2280" s="2"/>
    </row>
    <row r="2281" s="1" customFormat="1" spans="5:5">
      <c r="E2281" s="2"/>
    </row>
    <row r="2282" s="1" customFormat="1" spans="5:5">
      <c r="E2282" s="2"/>
    </row>
    <row r="2283" s="1" customFormat="1" spans="5:5">
      <c r="E2283" s="2"/>
    </row>
    <row r="2284" s="1" customFormat="1" spans="5:5">
      <c r="E2284" s="2"/>
    </row>
    <row r="2285" s="1" customFormat="1" spans="5:5">
      <c r="E2285" s="2"/>
    </row>
    <row r="2286" s="1" customFormat="1" spans="5:5">
      <c r="E2286" s="2"/>
    </row>
    <row r="2287" s="1" customFormat="1" spans="5:5">
      <c r="E2287" s="2"/>
    </row>
    <row r="2288" s="1" customFormat="1" spans="5:5">
      <c r="E2288" s="2"/>
    </row>
    <row r="2289" s="1" customFormat="1" spans="5:5">
      <c r="E2289" s="2"/>
    </row>
    <row r="2290" s="1" customFormat="1" spans="5:5">
      <c r="E2290" s="2"/>
    </row>
    <row r="2291" s="1" customFormat="1" spans="5:5">
      <c r="E2291" s="2"/>
    </row>
    <row r="2292" s="1" customFormat="1" spans="5:5">
      <c r="E2292" s="2"/>
    </row>
    <row r="2293" s="1" customFormat="1" spans="5:5">
      <c r="E2293" s="2"/>
    </row>
    <row r="2294" s="1" customFormat="1" spans="5:5">
      <c r="E2294" s="2"/>
    </row>
    <row r="2295" s="1" customFormat="1" spans="5:5">
      <c r="E2295" s="2"/>
    </row>
    <row r="2296" s="1" customFormat="1" spans="5:5">
      <c r="E2296" s="2"/>
    </row>
    <row r="2297" s="1" customFormat="1" spans="5:5">
      <c r="E2297" s="2"/>
    </row>
    <row r="2298" s="1" customFormat="1" spans="5:5">
      <c r="E2298" s="2"/>
    </row>
    <row r="2299" s="1" customFormat="1" spans="5:5">
      <c r="E2299" s="2"/>
    </row>
    <row r="2300" s="1" customFormat="1" spans="5:5">
      <c r="E2300" s="2"/>
    </row>
    <row r="2301" s="1" customFormat="1" spans="5:5">
      <c r="E2301" s="2"/>
    </row>
    <row r="2302" s="1" customFormat="1" spans="5:5">
      <c r="E2302" s="2"/>
    </row>
    <row r="2303" s="1" customFormat="1" spans="5:5">
      <c r="E2303" s="2"/>
    </row>
    <row r="2304" s="1" customFormat="1" spans="5:5">
      <c r="E2304" s="2"/>
    </row>
    <row r="2305" s="1" customFormat="1" spans="5:5">
      <c r="E2305" s="2"/>
    </row>
    <row r="2306" s="1" customFormat="1" spans="5:5">
      <c r="E2306" s="2"/>
    </row>
    <row r="2307" s="1" customFormat="1" spans="5:5">
      <c r="E2307" s="2"/>
    </row>
    <row r="2308" s="1" customFormat="1" spans="5:5">
      <c r="E2308" s="2"/>
    </row>
    <row r="2309" s="1" customFormat="1" spans="5:5">
      <c r="E2309" s="2"/>
    </row>
    <row r="2310" s="1" customFormat="1" spans="5:5">
      <c r="E2310" s="2"/>
    </row>
    <row r="2311" s="1" customFormat="1" spans="5:5">
      <c r="E2311" s="2"/>
    </row>
    <row r="2312" s="1" customFormat="1" spans="5:5">
      <c r="E2312" s="2"/>
    </row>
    <row r="2313" s="1" customFormat="1" spans="5:5">
      <c r="E2313" s="2"/>
    </row>
    <row r="2314" s="1" customFormat="1" spans="5:5">
      <c r="E2314" s="2"/>
    </row>
    <row r="2315" s="1" customFormat="1" spans="5:5">
      <c r="E2315" s="2"/>
    </row>
    <row r="2316" s="1" customFormat="1" spans="5:5">
      <c r="E2316" s="2"/>
    </row>
    <row r="2317" s="1" customFormat="1" spans="5:5">
      <c r="E2317" s="2"/>
    </row>
    <row r="2318" s="1" customFormat="1" spans="5:5">
      <c r="E2318" s="2"/>
    </row>
    <row r="2319" s="1" customFormat="1" spans="5:5">
      <c r="E2319" s="2"/>
    </row>
    <row r="2320" s="1" customFormat="1" spans="5:5">
      <c r="E2320" s="2"/>
    </row>
    <row r="2321" s="1" customFormat="1" spans="5:5">
      <c r="E2321" s="2"/>
    </row>
    <row r="2322" s="1" customFormat="1" spans="5:5">
      <c r="E2322" s="2"/>
    </row>
    <row r="2323" s="1" customFormat="1" spans="5:5">
      <c r="E2323" s="2"/>
    </row>
    <row r="2324" s="1" customFormat="1" spans="5:5">
      <c r="E2324" s="2"/>
    </row>
    <row r="2325" s="1" customFormat="1" spans="5:5">
      <c r="E2325" s="2"/>
    </row>
    <row r="2326" s="1" customFormat="1" spans="5:5">
      <c r="E2326" s="2"/>
    </row>
    <row r="2327" s="1" customFormat="1" spans="5:5">
      <c r="E2327" s="2"/>
    </row>
    <row r="2328" s="1" customFormat="1" spans="5:5">
      <c r="E2328" s="2"/>
    </row>
    <row r="2329" s="1" customFormat="1" spans="5:5">
      <c r="E2329" s="2"/>
    </row>
    <row r="2330" s="1" customFormat="1" spans="5:5">
      <c r="E2330" s="2"/>
    </row>
    <row r="2331" s="1" customFormat="1" spans="5:5">
      <c r="E2331" s="2"/>
    </row>
    <row r="2332" s="1" customFormat="1" spans="5:5">
      <c r="E2332" s="2"/>
    </row>
    <row r="2333" s="1" customFormat="1" spans="5:5">
      <c r="E2333" s="2"/>
    </row>
    <row r="2334" s="1" customFormat="1" spans="5:5">
      <c r="E2334" s="2"/>
    </row>
    <row r="2335" s="1" customFormat="1" spans="5:5">
      <c r="E2335" s="2"/>
    </row>
    <row r="2336" s="1" customFormat="1" spans="5:5">
      <c r="E2336" s="2"/>
    </row>
    <row r="2337" s="1" customFormat="1" spans="5:5">
      <c r="E2337" s="2"/>
    </row>
    <row r="2338" s="1" customFormat="1" spans="5:5">
      <c r="E2338" s="2"/>
    </row>
    <row r="2339" s="1" customFormat="1" spans="5:5">
      <c r="E2339" s="2"/>
    </row>
    <row r="2340" s="1" customFormat="1" spans="5:5">
      <c r="E2340" s="2"/>
    </row>
    <row r="2341" s="1" customFormat="1" spans="5:5">
      <c r="E2341" s="2"/>
    </row>
    <row r="2342" s="1" customFormat="1" spans="5:5">
      <c r="E2342" s="2"/>
    </row>
    <row r="2343" s="1" customFormat="1" spans="5:5">
      <c r="E2343" s="2"/>
    </row>
    <row r="2344" s="1" customFormat="1" spans="5:5">
      <c r="E2344" s="2"/>
    </row>
    <row r="2345" s="1" customFormat="1" spans="5:5">
      <c r="E2345" s="2"/>
    </row>
    <row r="2346" s="1" customFormat="1" spans="5:5">
      <c r="E2346" s="2"/>
    </row>
    <row r="2347" s="1" customFormat="1" spans="5:5">
      <c r="E2347" s="2"/>
    </row>
    <row r="2348" s="1" customFormat="1" spans="5:5">
      <c r="E2348" s="2"/>
    </row>
    <row r="2349" s="1" customFormat="1" spans="5:5">
      <c r="E2349" s="2"/>
    </row>
    <row r="2350" s="1" customFormat="1" spans="5:5">
      <c r="E2350" s="2"/>
    </row>
    <row r="2351" s="1" customFormat="1" spans="5:5">
      <c r="E2351" s="2"/>
    </row>
    <row r="2352" s="1" customFormat="1" spans="5:5">
      <c r="E2352" s="2"/>
    </row>
    <row r="2353" s="1" customFormat="1" spans="5:5">
      <c r="E2353" s="2"/>
    </row>
    <row r="2354" s="1" customFormat="1" spans="5:5">
      <c r="E2354" s="2"/>
    </row>
    <row r="2355" s="1" customFormat="1" spans="5:5">
      <c r="E2355" s="2"/>
    </row>
    <row r="2356" s="1" customFormat="1" spans="5:5">
      <c r="E2356" s="2"/>
    </row>
    <row r="2357" s="1" customFormat="1" spans="5:5">
      <c r="E2357" s="2"/>
    </row>
    <row r="2358" s="1" customFormat="1" spans="5:5">
      <c r="E2358" s="2"/>
    </row>
    <row r="2359" s="1" customFormat="1" spans="5:5">
      <c r="E2359" s="2"/>
    </row>
    <row r="2360" s="1" customFormat="1" spans="5:5">
      <c r="E2360" s="2"/>
    </row>
    <row r="2361" s="1" customFormat="1" spans="5:5">
      <c r="E2361" s="2"/>
    </row>
    <row r="2362" s="1" customFormat="1" spans="5:5">
      <c r="E2362" s="2"/>
    </row>
    <row r="2363" s="1" customFormat="1" spans="5:5">
      <c r="E2363" s="2"/>
    </row>
    <row r="2364" s="1" customFormat="1" spans="5:5">
      <c r="E2364" s="2"/>
    </row>
    <row r="2365" s="1" customFormat="1" spans="5:5">
      <c r="E2365" s="2"/>
    </row>
    <row r="2366" s="1" customFormat="1" spans="5:5">
      <c r="E2366" s="2"/>
    </row>
    <row r="2367" s="1" customFormat="1" spans="5:5">
      <c r="E2367" s="2"/>
    </row>
    <row r="2368" s="1" customFormat="1" spans="5:5">
      <c r="E2368" s="2"/>
    </row>
    <row r="2369" s="1" customFormat="1" spans="5:5">
      <c r="E2369" s="2"/>
    </row>
    <row r="2370" s="1" customFormat="1" spans="5:5">
      <c r="E2370" s="2"/>
    </row>
    <row r="2371" s="1" customFormat="1" spans="5:5">
      <c r="E2371" s="2"/>
    </row>
    <row r="2372" s="1" customFormat="1" spans="5:5">
      <c r="E2372" s="2"/>
    </row>
    <row r="2373" s="1" customFormat="1" spans="5:5">
      <c r="E2373" s="2"/>
    </row>
    <row r="2374" s="1" customFormat="1" spans="5:5">
      <c r="E2374" s="2"/>
    </row>
    <row r="2375" s="1" customFormat="1" spans="5:5">
      <c r="E2375" s="2"/>
    </row>
    <row r="2376" s="1" customFormat="1" spans="5:5">
      <c r="E2376" s="2"/>
    </row>
    <row r="2377" s="1" customFormat="1" spans="5:5">
      <c r="E2377" s="2"/>
    </row>
    <row r="2378" s="1" customFormat="1" spans="5:5">
      <c r="E2378" s="2"/>
    </row>
    <row r="2379" s="1" customFormat="1" spans="5:5">
      <c r="E2379" s="2"/>
    </row>
    <row r="2380" s="1" customFormat="1" spans="5:5">
      <c r="E2380" s="2"/>
    </row>
    <row r="2381" s="1" customFormat="1" spans="5:5">
      <c r="E2381" s="2"/>
    </row>
    <row r="2382" s="1" customFormat="1" spans="5:5">
      <c r="E2382" s="2"/>
    </row>
    <row r="2383" s="1" customFormat="1" spans="5:5">
      <c r="E2383" s="2"/>
    </row>
    <row r="2384" s="1" customFormat="1" spans="5:5">
      <c r="E2384" s="2"/>
    </row>
    <row r="2385" s="1" customFormat="1" spans="5:5">
      <c r="E2385" s="2"/>
    </row>
    <row r="2386" s="1" customFormat="1" spans="5:5">
      <c r="E2386" s="2"/>
    </row>
    <row r="2387" s="1" customFormat="1" spans="5:5">
      <c r="E2387" s="2"/>
    </row>
    <row r="2388" s="1" customFormat="1" spans="5:5">
      <c r="E2388" s="2"/>
    </row>
    <row r="2389" s="1" customFormat="1" spans="5:5">
      <c r="E2389" s="2"/>
    </row>
    <row r="2390" s="1" customFormat="1" spans="5:5">
      <c r="E2390" s="2"/>
    </row>
    <row r="2391" s="1" customFormat="1" spans="5:5">
      <c r="E2391" s="2"/>
    </row>
    <row r="2392" s="1" customFormat="1" spans="5:5">
      <c r="E2392" s="2"/>
    </row>
    <row r="2393" s="1" customFormat="1" spans="5:5">
      <c r="E2393" s="2"/>
    </row>
    <row r="2394" s="1" customFormat="1" spans="5:5">
      <c r="E2394" s="2"/>
    </row>
    <row r="2395" s="1" customFormat="1" spans="5:5">
      <c r="E2395" s="2"/>
    </row>
    <row r="2396" s="1" customFormat="1" spans="5:5">
      <c r="E2396" s="2"/>
    </row>
    <row r="2397" s="1" customFormat="1" spans="5:5">
      <c r="E2397" s="2"/>
    </row>
    <row r="2398" s="1" customFormat="1" spans="5:5">
      <c r="E2398" s="2"/>
    </row>
    <row r="2399" s="1" customFormat="1" spans="5:5">
      <c r="E2399" s="2"/>
    </row>
    <row r="2400" s="1" customFormat="1" spans="5:5">
      <c r="E2400" s="2"/>
    </row>
    <row r="2401" s="1" customFormat="1" spans="5:5">
      <c r="E2401" s="2"/>
    </row>
    <row r="2402" s="1" customFormat="1" spans="5:5">
      <c r="E2402" s="2"/>
    </row>
    <row r="2403" s="1" customFormat="1" spans="5:5">
      <c r="E2403" s="2"/>
    </row>
    <row r="2404" s="1" customFormat="1" spans="5:5">
      <c r="E2404" s="2"/>
    </row>
    <row r="2405" s="1" customFormat="1" spans="5:5">
      <c r="E2405" s="2"/>
    </row>
    <row r="2406" s="1" customFormat="1" spans="5:5">
      <c r="E2406" s="2"/>
    </row>
    <row r="2407" s="1" customFormat="1" spans="5:5">
      <c r="E2407" s="2"/>
    </row>
    <row r="2408" s="1" customFormat="1" spans="5:5">
      <c r="E2408" s="2"/>
    </row>
    <row r="2409" s="1" customFormat="1" spans="5:5">
      <c r="E2409" s="2"/>
    </row>
    <row r="2410" s="1" customFormat="1" spans="5:5">
      <c r="E2410" s="2"/>
    </row>
    <row r="2411" s="1" customFormat="1" spans="5:5">
      <c r="E2411" s="2"/>
    </row>
    <row r="2412" s="1" customFormat="1" spans="5:5">
      <c r="E2412" s="2"/>
    </row>
    <row r="2413" s="1" customFormat="1" spans="5:5">
      <c r="E2413" s="2"/>
    </row>
    <row r="2414" s="1" customFormat="1" spans="5:5">
      <c r="E2414" s="2"/>
    </row>
    <row r="2415" s="1" customFormat="1" spans="5:5">
      <c r="E2415" s="2"/>
    </row>
    <row r="2416" s="1" customFormat="1" spans="5:5">
      <c r="E2416" s="2"/>
    </row>
    <row r="2417" s="1" customFormat="1" spans="5:5">
      <c r="E2417" s="2"/>
    </row>
    <row r="2418" s="1" customFormat="1" spans="5:5">
      <c r="E2418" s="2"/>
    </row>
    <row r="2419" s="1" customFormat="1" spans="5:5">
      <c r="E2419" s="2"/>
    </row>
    <row r="2420" s="1" customFormat="1" spans="5:5">
      <c r="E2420" s="2"/>
    </row>
    <row r="2421" s="1" customFormat="1" spans="5:5">
      <c r="E2421" s="2"/>
    </row>
    <row r="2422" s="1" customFormat="1" spans="5:5">
      <c r="E2422" s="2"/>
    </row>
    <row r="2423" s="1" customFormat="1" spans="5:5">
      <c r="E2423" s="2"/>
    </row>
    <row r="2424" s="1" customFormat="1" spans="5:5">
      <c r="E2424" s="2"/>
    </row>
    <row r="2425" s="1" customFormat="1" spans="5:5">
      <c r="E2425" s="2"/>
    </row>
    <row r="2426" s="1" customFormat="1" spans="5:5">
      <c r="E2426" s="2"/>
    </row>
    <row r="2427" s="1" customFormat="1" spans="5:5">
      <c r="E2427" s="2"/>
    </row>
    <row r="2428" s="1" customFormat="1" spans="5:5">
      <c r="E2428" s="2"/>
    </row>
    <row r="2429" s="1" customFormat="1" spans="5:5">
      <c r="E2429" s="2"/>
    </row>
    <row r="2430" s="1" customFormat="1" spans="5:5">
      <c r="E2430" s="2"/>
    </row>
    <row r="2431" s="1" customFormat="1" spans="5:5">
      <c r="E2431" s="2"/>
    </row>
    <row r="2432" s="1" customFormat="1" spans="5:5">
      <c r="E2432" s="2"/>
    </row>
    <row r="2433" s="1" customFormat="1" spans="5:5">
      <c r="E2433" s="2"/>
    </row>
    <row r="2434" s="1" customFormat="1" spans="5:5">
      <c r="E2434" s="2"/>
    </row>
    <row r="2435" s="1" customFormat="1" spans="5:5">
      <c r="E2435" s="2"/>
    </row>
    <row r="2436" s="1" customFormat="1" spans="5:5">
      <c r="E2436" s="2"/>
    </row>
    <row r="2437" s="1" customFormat="1" spans="5:5">
      <c r="E2437" s="2"/>
    </row>
    <row r="2438" s="1" customFormat="1" spans="5:5">
      <c r="E2438" s="2"/>
    </row>
    <row r="2439" s="1" customFormat="1" spans="5:5">
      <c r="E2439" s="2"/>
    </row>
    <row r="2440" s="1" customFormat="1" spans="5:5">
      <c r="E2440" s="2"/>
    </row>
    <row r="2441" s="1" customFormat="1" spans="5:5">
      <c r="E2441" s="2"/>
    </row>
    <row r="2442" s="1" customFormat="1" spans="5:5">
      <c r="E2442" s="2"/>
    </row>
    <row r="2443" s="1" customFormat="1" spans="5:5">
      <c r="E2443" s="2"/>
    </row>
    <row r="2444" s="1" customFormat="1" spans="5:5">
      <c r="E2444" s="2"/>
    </row>
    <row r="2445" s="1" customFormat="1" spans="5:5">
      <c r="E2445" s="2"/>
    </row>
    <row r="2446" s="1" customFormat="1" spans="5:5">
      <c r="E2446" s="2"/>
    </row>
    <row r="2447" s="1" customFormat="1" spans="5:5">
      <c r="E2447" s="2"/>
    </row>
    <row r="2448" s="1" customFormat="1" spans="5:5">
      <c r="E2448" s="2"/>
    </row>
    <row r="2449" s="1" customFormat="1" spans="5:5">
      <c r="E2449" s="2"/>
    </row>
    <row r="2450" s="1" customFormat="1" spans="5:5">
      <c r="E2450" s="2"/>
    </row>
    <row r="2451" s="1" customFormat="1" spans="5:5">
      <c r="E2451" s="2"/>
    </row>
    <row r="2452" s="1" customFormat="1" spans="5:5">
      <c r="E2452" s="2"/>
    </row>
    <row r="2453" s="1" customFormat="1" spans="5:5">
      <c r="E2453" s="2"/>
    </row>
    <row r="2454" s="1" customFormat="1" spans="5:5">
      <c r="E2454" s="2"/>
    </row>
    <row r="2455" s="1" customFormat="1" spans="5:5">
      <c r="E2455" s="2"/>
    </row>
    <row r="2456" s="1" customFormat="1" spans="5:5">
      <c r="E2456" s="2"/>
    </row>
    <row r="2457" s="1" customFormat="1" spans="5:5">
      <c r="E2457" s="2"/>
    </row>
    <row r="2458" s="1" customFormat="1" spans="5:5">
      <c r="E2458" s="2"/>
    </row>
    <row r="2459" s="1" customFormat="1" spans="5:5">
      <c r="E2459" s="2"/>
    </row>
    <row r="2460" s="1" customFormat="1" spans="5:5">
      <c r="E2460" s="2"/>
    </row>
    <row r="2461" s="1" customFormat="1" spans="5:5">
      <c r="E2461" s="2"/>
    </row>
    <row r="2462" s="1" customFormat="1" spans="5:5">
      <c r="E2462" s="2"/>
    </row>
    <row r="2463" s="1" customFormat="1" spans="5:5">
      <c r="E2463" s="2"/>
    </row>
    <row r="2464" s="1" customFormat="1" spans="5:5">
      <c r="E2464" s="2"/>
    </row>
    <row r="2465" s="1" customFormat="1" spans="5:5">
      <c r="E2465" s="2"/>
    </row>
    <row r="2466" s="1" customFormat="1" spans="5:5">
      <c r="E2466" s="2"/>
    </row>
    <row r="2467" s="1" customFormat="1" spans="5:5">
      <c r="E2467" s="2"/>
    </row>
    <row r="2468" s="1" customFormat="1" spans="5:5">
      <c r="E2468" s="2"/>
    </row>
    <row r="2469" s="1" customFormat="1" spans="5:5">
      <c r="E2469" s="2"/>
    </row>
    <row r="2470" s="1" customFormat="1" spans="5:5">
      <c r="E2470" s="2"/>
    </row>
    <row r="2471" s="1" customFormat="1" spans="5:5">
      <c r="E2471" s="2"/>
    </row>
    <row r="2472" s="1" customFormat="1" spans="5:5">
      <c r="E2472" s="2"/>
    </row>
    <row r="2473" s="1" customFormat="1" spans="5:5">
      <c r="E2473" s="2"/>
    </row>
    <row r="2474" s="1" customFormat="1" spans="5:5">
      <c r="E2474" s="2"/>
    </row>
    <row r="2475" s="1" customFormat="1" spans="5:5">
      <c r="E2475" s="2"/>
    </row>
    <row r="2476" s="1" customFormat="1" spans="5:5">
      <c r="E2476" s="2"/>
    </row>
    <row r="2477" s="1" customFormat="1" spans="5:5">
      <c r="E2477" s="2"/>
    </row>
    <row r="2478" s="1" customFormat="1" spans="5:5">
      <c r="E2478" s="2"/>
    </row>
    <row r="2479" s="1" customFormat="1" spans="5:5">
      <c r="E2479" s="2"/>
    </row>
    <row r="2480" s="1" customFormat="1" spans="5:5">
      <c r="E2480" s="2"/>
    </row>
    <row r="2481" s="1" customFormat="1" spans="5:5">
      <c r="E2481" s="2"/>
    </row>
    <row r="2482" s="1" customFormat="1" spans="5:5">
      <c r="E2482" s="2"/>
    </row>
    <row r="2483" s="1" customFormat="1" spans="5:5">
      <c r="E2483" s="2"/>
    </row>
    <row r="2484" s="1" customFormat="1" spans="5:5">
      <c r="E2484" s="2"/>
    </row>
    <row r="2485" s="1" customFormat="1" spans="5:5">
      <c r="E2485" s="2"/>
    </row>
    <row r="2486" s="1" customFormat="1" spans="5:5">
      <c r="E2486" s="2"/>
    </row>
    <row r="2487" s="1" customFormat="1" spans="5:5">
      <c r="E2487" s="2"/>
    </row>
    <row r="2488" s="1" customFormat="1" spans="5:5">
      <c r="E2488" s="2"/>
    </row>
    <row r="2489" s="1" customFormat="1" spans="5:5">
      <c r="E2489" s="2"/>
    </row>
    <row r="2490" s="1" customFormat="1" spans="5:5">
      <c r="E2490" s="2"/>
    </row>
    <row r="2491" s="1" customFormat="1" spans="5:5">
      <c r="E2491" s="2"/>
    </row>
    <row r="2492" s="1" customFormat="1" spans="5:5">
      <c r="E2492" s="2"/>
    </row>
    <row r="2493" s="1" customFormat="1" spans="5:5">
      <c r="E2493" s="2"/>
    </row>
    <row r="2494" s="1" customFormat="1" spans="5:5">
      <c r="E2494" s="2"/>
    </row>
    <row r="2495" s="1" customFormat="1" spans="5:5">
      <c r="E2495" s="2"/>
    </row>
    <row r="2496" s="1" customFormat="1" spans="5:5">
      <c r="E2496" s="2"/>
    </row>
    <row r="2497" s="1" customFormat="1" spans="5:5">
      <c r="E2497" s="2"/>
    </row>
    <row r="2498" s="1" customFormat="1" spans="5:5">
      <c r="E2498" s="2"/>
    </row>
    <row r="2499" s="1" customFormat="1" spans="5:5">
      <c r="E2499" s="2"/>
    </row>
    <row r="2500" s="1" customFormat="1" spans="5:5">
      <c r="E2500" s="2"/>
    </row>
    <row r="2501" s="1" customFormat="1" spans="5:5">
      <c r="E2501" s="2"/>
    </row>
    <row r="2502" s="1" customFormat="1" spans="5:5">
      <c r="E2502" s="2"/>
    </row>
    <row r="2503" s="1" customFormat="1" spans="5:5">
      <c r="E2503" s="2"/>
    </row>
    <row r="2504" s="1" customFormat="1" spans="5:5">
      <c r="E2504" s="2"/>
    </row>
    <row r="2505" s="1" customFormat="1" spans="5:5">
      <c r="E2505" s="2"/>
    </row>
    <row r="2506" s="1" customFormat="1" spans="5:5">
      <c r="E2506" s="2"/>
    </row>
    <row r="2507" s="1" customFormat="1" spans="5:5">
      <c r="E2507" s="2"/>
    </row>
    <row r="2508" s="1" customFormat="1" spans="5:5">
      <c r="E2508" s="2"/>
    </row>
    <row r="2509" s="1" customFormat="1" spans="5:5">
      <c r="E2509" s="2"/>
    </row>
    <row r="2510" s="1" customFormat="1" spans="5:5">
      <c r="E2510" s="2"/>
    </row>
    <row r="2511" s="1" customFormat="1" spans="5:5">
      <c r="E2511" s="2"/>
    </row>
    <row r="2512" s="1" customFormat="1" spans="5:5">
      <c r="E2512" s="2"/>
    </row>
    <row r="2513" s="1" customFormat="1" spans="5:5">
      <c r="E2513" s="2"/>
    </row>
    <row r="2514" s="1" customFormat="1" spans="5:5">
      <c r="E2514" s="2"/>
    </row>
    <row r="2515" s="1" customFormat="1" spans="5:5">
      <c r="E2515" s="2"/>
    </row>
    <row r="2516" s="1" customFormat="1" spans="5:5">
      <c r="E2516" s="2"/>
    </row>
    <row r="2517" s="1" customFormat="1" spans="5:5">
      <c r="E2517" s="2"/>
    </row>
    <row r="2518" s="1" customFormat="1" spans="5:5">
      <c r="E2518" s="2"/>
    </row>
    <row r="2519" s="1" customFormat="1" spans="5:5">
      <c r="E2519" s="2"/>
    </row>
    <row r="2520" s="1" customFormat="1" spans="5:5">
      <c r="E2520" s="2"/>
    </row>
    <row r="2521" s="1" customFormat="1" spans="5:5">
      <c r="E2521" s="2"/>
    </row>
    <row r="2522" s="1" customFormat="1" spans="5:5">
      <c r="E2522" s="2"/>
    </row>
    <row r="2523" s="1" customFormat="1" spans="5:5">
      <c r="E2523" s="2"/>
    </row>
    <row r="2524" s="1" customFormat="1" spans="5:5">
      <c r="E2524" s="2"/>
    </row>
    <row r="2525" s="1" customFormat="1" spans="5:5">
      <c r="E2525" s="2"/>
    </row>
    <row r="2526" s="1" customFormat="1" spans="5:5">
      <c r="E2526" s="2"/>
    </row>
    <row r="2527" s="1" customFormat="1" spans="5:5">
      <c r="E2527" s="2"/>
    </row>
    <row r="2528" s="1" customFormat="1" spans="5:5">
      <c r="E2528" s="2"/>
    </row>
    <row r="2529" s="1" customFormat="1" spans="5:5">
      <c r="E2529" s="2"/>
    </row>
    <row r="2530" s="1" customFormat="1" spans="5:5">
      <c r="E2530" s="2"/>
    </row>
    <row r="2531" s="1" customFormat="1" spans="5:5">
      <c r="E2531" s="2"/>
    </row>
    <row r="2532" s="1" customFormat="1" spans="5:5">
      <c r="E2532" s="2"/>
    </row>
    <row r="2533" s="1" customFormat="1" spans="5:5">
      <c r="E2533" s="2"/>
    </row>
    <row r="2534" s="1" customFormat="1" spans="5:5">
      <c r="E2534" s="2"/>
    </row>
    <row r="2535" s="1" customFormat="1" spans="5:5">
      <c r="E2535" s="2"/>
    </row>
    <row r="2536" s="1" customFormat="1" spans="5:5">
      <c r="E2536" s="2"/>
    </row>
    <row r="2537" s="1" customFormat="1" spans="5:5">
      <c r="E2537" s="2"/>
    </row>
    <row r="2538" s="1" customFormat="1" spans="5:5">
      <c r="E2538" s="2"/>
    </row>
    <row r="2539" s="1" customFormat="1" spans="5:5">
      <c r="E2539" s="2"/>
    </row>
    <row r="2540" s="1" customFormat="1" spans="5:5">
      <c r="E2540" s="2"/>
    </row>
    <row r="2541" s="1" customFormat="1" spans="5:5">
      <c r="E2541" s="2"/>
    </row>
    <row r="2542" s="1" customFormat="1" spans="5:5">
      <c r="E2542" s="2"/>
    </row>
    <row r="2543" s="1" customFormat="1" spans="5:5">
      <c r="E2543" s="2"/>
    </row>
    <row r="2544" s="1" customFormat="1" spans="5:5">
      <c r="E2544" s="2"/>
    </row>
    <row r="2545" s="1" customFormat="1" spans="5:5">
      <c r="E2545" s="2"/>
    </row>
    <row r="2546" s="1" customFormat="1" spans="5:5">
      <c r="E2546" s="2"/>
    </row>
    <row r="2547" s="1" customFormat="1" spans="5:5">
      <c r="E2547" s="2"/>
    </row>
    <row r="2548" s="1" customFormat="1" spans="5:5">
      <c r="E2548" s="2"/>
    </row>
    <row r="2549" s="1" customFormat="1" spans="5:5">
      <c r="E2549" s="2"/>
    </row>
    <row r="2550" s="1" customFormat="1" spans="5:5">
      <c r="E2550" s="2"/>
    </row>
    <row r="2551" s="1" customFormat="1" spans="5:5">
      <c r="E2551" s="2"/>
    </row>
    <row r="2552" s="1" customFormat="1" spans="5:5">
      <c r="E2552" s="2"/>
    </row>
    <row r="2553" s="1" customFormat="1" spans="5:5">
      <c r="E2553" s="2"/>
    </row>
    <row r="2554" s="1" customFormat="1" spans="5:5">
      <c r="E2554" s="2"/>
    </row>
    <row r="2555" s="1" customFormat="1" spans="5:5">
      <c r="E2555" s="2"/>
    </row>
    <row r="2556" s="1" customFormat="1" spans="5:5">
      <c r="E2556" s="2"/>
    </row>
    <row r="2557" s="1" customFormat="1" spans="5:5">
      <c r="E2557" s="2"/>
    </row>
    <row r="2558" s="1" customFormat="1" spans="5:5">
      <c r="E2558" s="2"/>
    </row>
    <row r="2559" s="1" customFormat="1" spans="5:5">
      <c r="E2559" s="2"/>
    </row>
    <row r="2560" s="1" customFormat="1" spans="5:5">
      <c r="E2560" s="2"/>
    </row>
    <row r="2561" s="1" customFormat="1" spans="5:5">
      <c r="E2561" s="2"/>
    </row>
    <row r="2562" s="1" customFormat="1" spans="5:5">
      <c r="E2562" s="2"/>
    </row>
    <row r="2563" s="1" customFormat="1" spans="5:5">
      <c r="E2563" s="2"/>
    </row>
    <row r="2564" s="1" customFormat="1" spans="5:5">
      <c r="E2564" s="2"/>
    </row>
    <row r="2565" s="1" customFormat="1" spans="5:5">
      <c r="E2565" s="2"/>
    </row>
    <row r="2566" s="1" customFormat="1" spans="5:5">
      <c r="E2566" s="2"/>
    </row>
    <row r="2567" s="1" customFormat="1" spans="5:5">
      <c r="E2567" s="2"/>
    </row>
    <row r="2568" s="1" customFormat="1" spans="5:5">
      <c r="E2568" s="2"/>
    </row>
    <row r="2569" s="1" customFormat="1" spans="5:5">
      <c r="E2569" s="2"/>
    </row>
    <row r="2570" s="1" customFormat="1" spans="5:5">
      <c r="E2570" s="2"/>
    </row>
    <row r="2571" s="1" customFormat="1" spans="5:5">
      <c r="E2571" s="2"/>
    </row>
    <row r="2572" s="1" customFormat="1" spans="5:5">
      <c r="E2572" s="2"/>
    </row>
    <row r="2573" s="1" customFormat="1" spans="5:5">
      <c r="E2573" s="2"/>
    </row>
    <row r="2574" s="1" customFormat="1" spans="5:5">
      <c r="E2574" s="2"/>
    </row>
    <row r="2575" s="1" customFormat="1" spans="5:5">
      <c r="E2575" s="2"/>
    </row>
    <row r="2576" s="1" customFormat="1" spans="5:5">
      <c r="E2576" s="2"/>
    </row>
    <row r="2577" s="1" customFormat="1" spans="5:5">
      <c r="E2577" s="2"/>
    </row>
    <row r="2578" s="1" customFormat="1" spans="5:5">
      <c r="E2578" s="2"/>
    </row>
    <row r="2579" s="1" customFormat="1" spans="5:5">
      <c r="E2579" s="2"/>
    </row>
    <row r="2580" s="1" customFormat="1" spans="5:5">
      <c r="E2580" s="2"/>
    </row>
    <row r="2581" s="1" customFormat="1" spans="5:5">
      <c r="E2581" s="2"/>
    </row>
    <row r="2582" s="1" customFormat="1" spans="5:5">
      <c r="E2582" s="2"/>
    </row>
    <row r="2583" s="1" customFormat="1" spans="5:5">
      <c r="E2583" s="2"/>
    </row>
    <row r="2584" s="1" customFormat="1" spans="5:5">
      <c r="E2584" s="2"/>
    </row>
    <row r="2585" s="1" customFormat="1" spans="5:5">
      <c r="E2585" s="2"/>
    </row>
    <row r="2586" s="1" customFormat="1" spans="5:5">
      <c r="E2586" s="2"/>
    </row>
    <row r="2587" s="1" customFormat="1" spans="5:5">
      <c r="E2587" s="2"/>
    </row>
    <row r="2588" s="1" customFormat="1" spans="5:5">
      <c r="E2588" s="2"/>
    </row>
    <row r="2589" s="1" customFormat="1" spans="5:5">
      <c r="E2589" s="2"/>
    </row>
    <row r="2590" s="1" customFormat="1" spans="5:5">
      <c r="E2590" s="2"/>
    </row>
    <row r="2591" s="1" customFormat="1" spans="5:5">
      <c r="E2591" s="2"/>
    </row>
    <row r="2592" s="1" customFormat="1" spans="5:5">
      <c r="E2592" s="2"/>
    </row>
    <row r="2593" s="1" customFormat="1" spans="5:5">
      <c r="E2593" s="2"/>
    </row>
    <row r="2594" s="1" customFormat="1" spans="5:5">
      <c r="E2594" s="2"/>
    </row>
    <row r="2595" s="1" customFormat="1" spans="5:5">
      <c r="E2595" s="2"/>
    </row>
    <row r="2596" s="1" customFormat="1" spans="5:5">
      <c r="E2596" s="2"/>
    </row>
    <row r="2597" s="1" customFormat="1" spans="5:5">
      <c r="E2597" s="2"/>
    </row>
    <row r="2598" s="1" customFormat="1" spans="5:5">
      <c r="E2598" s="2"/>
    </row>
    <row r="2599" s="1" customFormat="1" spans="5:5">
      <c r="E2599" s="2"/>
    </row>
    <row r="2600" s="1" customFormat="1" spans="5:5">
      <c r="E2600" s="2"/>
    </row>
    <row r="2601" s="1" customFormat="1" spans="5:5">
      <c r="E2601" s="2"/>
    </row>
    <row r="2602" s="1" customFormat="1" spans="5:5">
      <c r="E2602" s="2"/>
    </row>
    <row r="2603" s="1" customFormat="1" spans="5:5">
      <c r="E2603" s="2"/>
    </row>
    <row r="2604" s="1" customFormat="1" spans="5:5">
      <c r="E2604" s="2"/>
    </row>
    <row r="2605" s="1" customFormat="1" spans="5:5">
      <c r="E2605" s="2"/>
    </row>
    <row r="2606" s="1" customFormat="1" spans="5:5">
      <c r="E2606" s="2"/>
    </row>
    <row r="2607" s="1" customFormat="1" spans="5:5">
      <c r="E2607" s="2"/>
    </row>
    <row r="2608" s="1" customFormat="1" spans="5:5">
      <c r="E2608" s="2"/>
    </row>
    <row r="2609" s="1" customFormat="1" spans="5:5">
      <c r="E2609" s="2"/>
    </row>
    <row r="2610" s="1" customFormat="1" spans="5:5">
      <c r="E2610" s="2"/>
    </row>
    <row r="2611" s="1" customFormat="1" spans="5:5">
      <c r="E2611" s="2"/>
    </row>
    <row r="2612" s="1" customFormat="1" spans="5:5">
      <c r="E2612" s="2"/>
    </row>
    <row r="2613" s="1" customFormat="1" spans="5:5">
      <c r="E2613" s="2"/>
    </row>
    <row r="2614" s="1" customFormat="1" spans="5:5">
      <c r="E2614" s="2"/>
    </row>
    <row r="2615" s="1" customFormat="1" spans="5:5">
      <c r="E2615" s="2"/>
    </row>
    <row r="2616" s="1" customFormat="1" spans="5:5">
      <c r="E2616" s="2"/>
    </row>
    <row r="2617" s="1" customFormat="1" spans="5:5">
      <c r="E2617" s="2"/>
    </row>
    <row r="2618" s="1" customFormat="1" spans="5:5">
      <c r="E2618" s="2"/>
    </row>
    <row r="2619" s="1" customFormat="1" spans="5:5">
      <c r="E2619" s="2"/>
    </row>
    <row r="2620" s="1" customFormat="1" spans="5:5">
      <c r="E2620" s="2"/>
    </row>
    <row r="2621" s="1" customFormat="1" spans="5:5">
      <c r="E2621" s="2"/>
    </row>
    <row r="2622" s="1" customFormat="1" spans="5:5">
      <c r="E2622" s="2"/>
    </row>
    <row r="2623" s="1" customFormat="1" spans="5:5">
      <c r="E2623" s="2"/>
    </row>
    <row r="2624" s="1" customFormat="1" spans="5:5">
      <c r="E2624" s="2"/>
    </row>
    <row r="2625" s="1" customFormat="1" spans="5:5">
      <c r="E2625" s="2"/>
    </row>
    <row r="2626" s="1" customFormat="1" spans="5:5">
      <c r="E2626" s="2"/>
    </row>
    <row r="2627" s="1" customFormat="1" spans="5:5">
      <c r="E2627" s="2"/>
    </row>
    <row r="2628" s="1" customFormat="1" spans="5:5">
      <c r="E2628" s="2"/>
    </row>
    <row r="2629" s="1" customFormat="1" spans="5:5">
      <c r="E2629" s="2"/>
    </row>
    <row r="2630" s="1" customFormat="1" spans="5:5">
      <c r="E2630" s="2"/>
    </row>
    <row r="2631" s="1" customFormat="1" spans="5:5">
      <c r="E2631" s="2"/>
    </row>
    <row r="2632" s="1" customFormat="1" spans="5:5">
      <c r="E2632" s="2"/>
    </row>
    <row r="2633" s="1" customFormat="1" spans="5:5">
      <c r="E2633" s="2"/>
    </row>
    <row r="2634" s="1" customFormat="1" spans="5:5">
      <c r="E2634" s="2"/>
    </row>
    <row r="2635" s="1" customFormat="1" spans="5:5">
      <c r="E2635" s="2"/>
    </row>
    <row r="2636" s="1" customFormat="1" spans="5:5">
      <c r="E2636" s="2"/>
    </row>
    <row r="2637" s="1" customFormat="1" spans="5:5">
      <c r="E2637" s="2"/>
    </row>
    <row r="2638" s="1" customFormat="1" spans="5:5">
      <c r="E2638" s="2"/>
    </row>
    <row r="2639" s="1" customFormat="1" spans="5:5">
      <c r="E2639" s="2"/>
    </row>
    <row r="2640" s="1" customFormat="1" spans="5:5">
      <c r="E2640" s="2"/>
    </row>
    <row r="2641" s="1" customFormat="1" spans="5:5">
      <c r="E2641" s="2"/>
    </row>
    <row r="2642" s="1" customFormat="1" spans="5:5">
      <c r="E2642" s="2"/>
    </row>
    <row r="2643" s="1" customFormat="1" spans="5:5">
      <c r="E2643" s="2"/>
    </row>
    <row r="2644" s="1" customFormat="1" spans="5:5">
      <c r="E2644" s="2"/>
    </row>
    <row r="2645" s="1" customFormat="1" spans="5:5">
      <c r="E2645" s="2"/>
    </row>
    <row r="2646" s="1" customFormat="1" spans="5:5">
      <c r="E2646" s="2"/>
    </row>
    <row r="2647" s="1" customFormat="1" spans="5:5">
      <c r="E2647" s="2"/>
    </row>
    <row r="2648" s="1" customFormat="1" spans="5:5">
      <c r="E2648" s="2"/>
    </row>
    <row r="2649" s="1" customFormat="1" spans="5:5">
      <c r="E2649" s="2"/>
    </row>
    <row r="2650" s="1" customFormat="1" spans="5:5">
      <c r="E2650" s="2"/>
    </row>
    <row r="2651" s="1" customFormat="1" spans="5:5">
      <c r="E2651" s="2"/>
    </row>
    <row r="2652" s="1" customFormat="1" spans="5:5">
      <c r="E2652" s="2"/>
    </row>
    <row r="2653" s="1" customFormat="1" spans="5:5">
      <c r="E2653" s="2"/>
    </row>
    <row r="2654" s="1" customFormat="1" spans="5:5">
      <c r="E2654" s="2"/>
    </row>
    <row r="2655" s="1" customFormat="1" spans="5:5">
      <c r="E2655" s="2"/>
    </row>
    <row r="2656" s="1" customFormat="1" spans="5:5">
      <c r="E2656" s="2"/>
    </row>
    <row r="2657" s="1" customFormat="1" spans="5:5">
      <c r="E2657" s="2"/>
    </row>
    <row r="2658" s="1" customFormat="1" spans="5:5">
      <c r="E2658" s="2"/>
    </row>
    <row r="2659" s="1" customFormat="1" spans="5:5">
      <c r="E2659" s="2"/>
    </row>
    <row r="2660" s="1" customFormat="1" spans="5:5">
      <c r="E2660" s="2"/>
    </row>
    <row r="2661" s="1" customFormat="1" spans="5:5">
      <c r="E2661" s="2"/>
    </row>
    <row r="2662" s="1" customFormat="1" spans="5:5">
      <c r="E2662" s="2"/>
    </row>
    <row r="2663" s="1" customFormat="1" spans="5:5">
      <c r="E2663" s="2"/>
    </row>
    <row r="2664" s="1" customFormat="1" spans="5:5">
      <c r="E2664" s="2"/>
    </row>
    <row r="2665" s="1" customFormat="1" spans="5:5">
      <c r="E2665" s="2"/>
    </row>
    <row r="2666" s="1" customFormat="1" spans="5:5">
      <c r="E2666" s="2"/>
    </row>
    <row r="2667" s="1" customFormat="1" spans="5:5">
      <c r="E2667" s="2"/>
    </row>
    <row r="2668" s="1" customFormat="1" spans="5:5">
      <c r="E2668" s="2"/>
    </row>
    <row r="2669" s="1" customFormat="1" spans="5:5">
      <c r="E2669" s="2"/>
    </row>
    <row r="2670" s="1" customFormat="1" spans="5:5">
      <c r="E2670" s="2"/>
    </row>
    <row r="2671" s="1" customFormat="1" spans="5:5">
      <c r="E2671" s="2"/>
    </row>
    <row r="2672" s="1" customFormat="1" spans="5:5">
      <c r="E2672" s="2"/>
    </row>
    <row r="2673" s="1" customFormat="1" spans="5:5">
      <c r="E2673" s="2"/>
    </row>
    <row r="2674" s="1" customFormat="1" spans="5:5">
      <c r="E2674" s="2"/>
    </row>
    <row r="2675" s="1" customFormat="1" spans="5:5">
      <c r="E2675" s="2"/>
    </row>
    <row r="2676" s="1" customFormat="1" spans="5:5">
      <c r="E2676" s="2"/>
    </row>
    <row r="2677" s="1" customFormat="1" spans="5:5">
      <c r="E2677" s="2"/>
    </row>
    <row r="2678" s="1" customFormat="1" spans="5:5">
      <c r="E2678" s="2"/>
    </row>
    <row r="2679" s="1" customFormat="1" spans="5:5">
      <c r="E2679" s="2"/>
    </row>
    <row r="2680" s="1" customFormat="1" spans="5:5">
      <c r="E2680" s="2"/>
    </row>
    <row r="2681" s="1" customFormat="1" spans="5:5">
      <c r="E2681" s="2"/>
    </row>
    <row r="2682" s="1" customFormat="1" spans="5:5">
      <c r="E2682" s="2"/>
    </row>
    <row r="2683" s="1" customFormat="1" spans="5:5">
      <c r="E2683" s="2"/>
    </row>
    <row r="2684" s="1" customFormat="1" spans="5:5">
      <c r="E2684" s="2"/>
    </row>
    <row r="2685" s="1" customFormat="1" spans="5:5">
      <c r="E2685" s="2"/>
    </row>
    <row r="2686" s="1" customFormat="1" spans="5:5">
      <c r="E2686" s="2"/>
    </row>
    <row r="2687" s="1" customFormat="1" spans="5:5">
      <c r="E2687" s="2"/>
    </row>
    <row r="2688" s="1" customFormat="1" spans="5:5">
      <c r="E2688" s="2"/>
    </row>
    <row r="2689" s="1" customFormat="1" spans="5:5">
      <c r="E2689" s="2"/>
    </row>
    <row r="2690" s="1" customFormat="1" spans="5:5">
      <c r="E2690" s="2"/>
    </row>
    <row r="2691" s="1" customFormat="1" spans="5:5">
      <c r="E2691" s="2"/>
    </row>
    <row r="2692" s="1" customFormat="1" spans="5:5">
      <c r="E2692" s="2"/>
    </row>
    <row r="2693" s="1" customFormat="1" spans="5:5">
      <c r="E2693" s="2"/>
    </row>
    <row r="2694" s="1" customFormat="1" spans="5:5">
      <c r="E2694" s="2"/>
    </row>
    <row r="2695" s="1" customFormat="1" spans="5:5">
      <c r="E2695" s="2"/>
    </row>
    <row r="2696" s="1" customFormat="1" spans="5:5">
      <c r="E2696" s="2"/>
    </row>
    <row r="2697" s="1" customFormat="1" spans="5:5">
      <c r="E2697" s="2"/>
    </row>
    <row r="2698" s="1" customFormat="1" spans="5:5">
      <c r="E2698" s="2"/>
    </row>
    <row r="2699" s="1" customFormat="1" spans="5:5">
      <c r="E2699" s="2"/>
    </row>
    <row r="2700" s="1" customFormat="1" spans="5:5">
      <c r="E2700" s="2"/>
    </row>
    <row r="2701" s="1" customFormat="1" spans="5:5">
      <c r="E2701" s="2"/>
    </row>
    <row r="2702" s="1" customFormat="1" spans="5:5">
      <c r="E2702" s="2"/>
    </row>
    <row r="2703" s="1" customFormat="1" spans="5:5">
      <c r="E2703" s="2"/>
    </row>
    <row r="2704" s="1" customFormat="1" spans="5:5">
      <c r="E2704" s="2"/>
    </row>
    <row r="2705" s="1" customFormat="1" spans="5:5">
      <c r="E2705" s="2"/>
    </row>
    <row r="2706" s="1" customFormat="1" spans="5:5">
      <c r="E2706" s="2"/>
    </row>
    <row r="2707" s="1" customFormat="1" spans="5:5">
      <c r="E2707" s="2"/>
    </row>
    <row r="2708" s="1" customFormat="1" spans="5:5">
      <c r="E2708" s="2"/>
    </row>
    <row r="2709" s="1" customFormat="1" spans="5:5">
      <c r="E2709" s="2"/>
    </row>
    <row r="2710" s="1" customFormat="1" spans="5:5">
      <c r="E2710" s="2"/>
    </row>
    <row r="2711" s="1" customFormat="1" spans="5:5">
      <c r="E2711" s="2"/>
    </row>
    <row r="2712" s="1" customFormat="1" spans="5:5">
      <c r="E2712" s="2"/>
    </row>
    <row r="2713" s="1" customFormat="1" spans="5:5">
      <c r="E2713" s="2"/>
    </row>
    <row r="2714" s="1" customFormat="1" spans="5:5">
      <c r="E2714" s="2"/>
    </row>
    <row r="2715" s="1" customFormat="1" spans="5:5">
      <c r="E2715" s="2"/>
    </row>
    <row r="2716" s="1" customFormat="1" spans="5:5">
      <c r="E2716" s="2"/>
    </row>
    <row r="2717" s="1" customFormat="1" spans="5:5">
      <c r="E2717" s="2"/>
    </row>
    <row r="2718" s="1" customFormat="1" spans="5:5">
      <c r="E2718" s="2"/>
    </row>
    <row r="2719" s="1" customFormat="1" spans="5:5">
      <c r="E2719" s="2"/>
    </row>
    <row r="2720" s="1" customFormat="1" spans="5:5">
      <c r="E2720" s="2"/>
    </row>
    <row r="2721" s="1" customFormat="1" spans="5:5">
      <c r="E2721" s="2"/>
    </row>
    <row r="2722" s="1" customFormat="1" spans="5:5">
      <c r="E2722" s="2"/>
    </row>
    <row r="2723" s="1" customFormat="1" spans="5:5">
      <c r="E2723" s="2"/>
    </row>
    <row r="2724" s="1" customFormat="1" spans="5:5">
      <c r="E2724" s="2"/>
    </row>
    <row r="2725" s="1" customFormat="1" spans="5:5">
      <c r="E2725" s="2"/>
    </row>
    <row r="2726" s="1" customFormat="1" spans="5:5">
      <c r="E2726" s="2"/>
    </row>
    <row r="2727" s="1" customFormat="1" spans="5:5">
      <c r="E2727" s="2"/>
    </row>
    <row r="2728" s="1" customFormat="1" spans="5:5">
      <c r="E2728" s="2"/>
    </row>
    <row r="2729" s="1" customFormat="1" spans="5:5">
      <c r="E2729" s="2"/>
    </row>
    <row r="2730" s="1" customFormat="1" spans="5:5">
      <c r="E2730" s="2"/>
    </row>
    <row r="2731" s="1" customFormat="1" spans="5:5">
      <c r="E2731" s="2"/>
    </row>
    <row r="2732" s="1" customFormat="1" spans="5:5">
      <c r="E2732" s="2"/>
    </row>
    <row r="2733" s="1" customFormat="1" spans="5:5">
      <c r="E2733" s="2"/>
    </row>
    <row r="2734" s="1" customFormat="1" spans="5:5">
      <c r="E2734" s="2"/>
    </row>
    <row r="2735" s="1" customFormat="1" spans="5:5">
      <c r="E2735" s="2"/>
    </row>
    <row r="2736" s="1" customFormat="1" spans="5:5">
      <c r="E2736" s="2"/>
    </row>
    <row r="2737" s="1" customFormat="1" spans="5:5">
      <c r="E2737" s="2"/>
    </row>
    <row r="2738" s="1" customFormat="1" spans="5:5">
      <c r="E2738" s="2"/>
    </row>
    <row r="2739" s="1" customFormat="1" spans="5:5">
      <c r="E2739" s="2"/>
    </row>
    <row r="2740" s="1" customFormat="1" spans="5:5">
      <c r="E2740" s="2"/>
    </row>
    <row r="2741" s="1" customFormat="1" spans="5:5">
      <c r="E2741" s="2"/>
    </row>
    <row r="2742" s="1" customFormat="1" spans="5:5">
      <c r="E2742" s="2"/>
    </row>
    <row r="2743" s="1" customFormat="1" spans="5:5">
      <c r="E2743" s="2"/>
    </row>
    <row r="2744" s="1" customFormat="1" spans="5:5">
      <c r="E2744" s="2"/>
    </row>
    <row r="2745" s="1" customFormat="1" spans="5:5">
      <c r="E2745" s="2"/>
    </row>
    <row r="2746" s="1" customFormat="1" spans="5:5">
      <c r="E2746" s="2"/>
    </row>
    <row r="2747" s="1" customFormat="1" spans="5:5">
      <c r="E2747" s="2"/>
    </row>
    <row r="2748" s="1" customFormat="1" spans="5:5">
      <c r="E2748" s="2"/>
    </row>
    <row r="2749" s="1" customFormat="1" spans="5:5">
      <c r="E2749" s="2"/>
    </row>
    <row r="2750" s="1" customFormat="1" spans="5:5">
      <c r="E2750" s="2"/>
    </row>
    <row r="2751" s="1" customFormat="1" spans="5:5">
      <c r="E2751" s="2"/>
    </row>
    <row r="2752" s="1" customFormat="1" spans="5:5">
      <c r="E2752" s="2"/>
    </row>
    <row r="2753" s="1" customFormat="1" spans="5:5">
      <c r="E2753" s="2"/>
    </row>
    <row r="2754" s="1" customFormat="1" spans="5:5">
      <c r="E2754" s="2"/>
    </row>
    <row r="2755" s="1" customFormat="1" spans="5:5">
      <c r="E2755" s="2"/>
    </row>
    <row r="2756" s="1" customFormat="1" spans="5:5">
      <c r="E2756" s="2"/>
    </row>
    <row r="2757" s="1" customFormat="1" spans="5:5">
      <c r="E2757" s="2"/>
    </row>
    <row r="2758" s="1" customFormat="1" spans="5:5">
      <c r="E2758" s="2"/>
    </row>
    <row r="2759" s="1" customFormat="1" spans="5:5">
      <c r="E2759" s="2"/>
    </row>
    <row r="2760" s="1" customFormat="1" spans="5:5">
      <c r="E2760" s="2"/>
    </row>
    <row r="2761" s="1" customFormat="1" spans="5:5">
      <c r="E2761" s="2"/>
    </row>
    <row r="2762" s="1" customFormat="1" spans="5:5">
      <c r="E2762" s="2"/>
    </row>
    <row r="2763" s="1" customFormat="1" spans="5:5">
      <c r="E2763" s="2"/>
    </row>
    <row r="2764" s="1" customFormat="1" spans="5:5">
      <c r="E2764" s="2"/>
    </row>
    <row r="2765" s="1" customFormat="1" spans="5:5">
      <c r="E2765" s="2"/>
    </row>
    <row r="2766" s="1" customFormat="1" spans="5:5">
      <c r="E2766" s="2"/>
    </row>
    <row r="2767" s="1" customFormat="1" spans="5:5">
      <c r="E2767" s="2"/>
    </row>
    <row r="2768" s="1" customFormat="1" spans="5:5">
      <c r="E2768" s="2"/>
    </row>
    <row r="2769" s="1" customFormat="1" spans="5:5">
      <c r="E2769" s="2"/>
    </row>
    <row r="2770" s="1" customFormat="1" spans="5:5">
      <c r="E2770" s="2"/>
    </row>
    <row r="2771" s="1" customFormat="1" spans="5:5">
      <c r="E2771" s="2"/>
    </row>
    <row r="2772" s="1" customFormat="1" spans="5:5">
      <c r="E2772" s="2"/>
    </row>
    <row r="2773" s="1" customFormat="1" spans="5:5">
      <c r="E2773" s="2"/>
    </row>
    <row r="2774" s="1" customFormat="1" spans="5:5">
      <c r="E2774" s="2"/>
    </row>
    <row r="2775" s="1" customFormat="1" spans="5:5">
      <c r="E2775" s="2"/>
    </row>
    <row r="2776" s="1" customFormat="1" spans="5:5">
      <c r="E2776" s="2"/>
    </row>
    <row r="2777" s="1" customFormat="1" spans="5:5">
      <c r="E2777" s="2"/>
    </row>
    <row r="2778" s="1" customFormat="1" spans="5:5">
      <c r="E2778" s="2"/>
    </row>
    <row r="2779" s="1" customFormat="1" spans="5:5">
      <c r="E2779" s="2"/>
    </row>
    <row r="2780" s="1" customFormat="1" spans="5:5">
      <c r="E2780" s="2"/>
    </row>
    <row r="2781" s="1" customFormat="1" spans="5:5">
      <c r="E2781" s="2"/>
    </row>
    <row r="2782" s="1" customFormat="1" spans="5:5">
      <c r="E2782" s="2"/>
    </row>
    <row r="2783" s="1" customFormat="1" spans="5:5">
      <c r="E2783" s="2"/>
    </row>
    <row r="2784" s="1" customFormat="1" spans="5:5">
      <c r="E2784" s="2"/>
    </row>
    <row r="2785" s="1" customFormat="1" spans="5:5">
      <c r="E2785" s="2"/>
    </row>
    <row r="2786" s="1" customFormat="1" spans="5:5">
      <c r="E2786" s="2"/>
    </row>
    <row r="2787" s="1" customFormat="1" spans="5:5">
      <c r="E2787" s="2"/>
    </row>
    <row r="2788" s="1" customFormat="1" spans="5:5">
      <c r="E2788" s="2"/>
    </row>
    <row r="2789" s="1" customFormat="1" spans="5:5">
      <c r="E2789" s="2"/>
    </row>
    <row r="2790" s="1" customFormat="1" spans="5:5">
      <c r="E2790" s="2"/>
    </row>
    <row r="2791" s="1" customFormat="1" spans="5:5">
      <c r="E2791" s="2"/>
    </row>
    <row r="2792" s="1" customFormat="1" spans="5:5">
      <c r="E2792" s="2"/>
    </row>
    <row r="2793" s="1" customFormat="1" spans="5:5">
      <c r="E2793" s="2"/>
    </row>
    <row r="2794" s="1" customFormat="1" spans="5:5">
      <c r="E2794" s="2"/>
    </row>
    <row r="2795" s="1" customFormat="1" spans="5:5">
      <c r="E2795" s="2"/>
    </row>
    <row r="2796" s="1" customFormat="1" spans="5:5">
      <c r="E2796" s="2"/>
    </row>
    <row r="2797" s="1" customFormat="1" spans="5:5">
      <c r="E2797" s="2"/>
    </row>
    <row r="2798" s="1" customFormat="1" spans="5:5">
      <c r="E2798" s="2"/>
    </row>
    <row r="2799" s="1" customFormat="1" spans="5:5">
      <c r="E2799" s="2"/>
    </row>
    <row r="2800" s="1" customFormat="1" spans="5:5">
      <c r="E2800" s="2"/>
    </row>
    <row r="2801" s="1" customFormat="1" spans="5:5">
      <c r="E2801" s="2"/>
    </row>
    <row r="2802" s="1" customFormat="1" spans="5:5">
      <c r="E2802" s="2"/>
    </row>
    <row r="2803" s="1" customFormat="1" spans="5:5">
      <c r="E2803" s="2"/>
    </row>
    <row r="2804" s="1" customFormat="1" spans="5:5">
      <c r="E2804" s="2"/>
    </row>
    <row r="2805" s="1" customFormat="1" spans="5:5">
      <c r="E2805" s="2"/>
    </row>
    <row r="2806" s="1" customFormat="1" spans="5:5">
      <c r="E2806" s="2"/>
    </row>
    <row r="2807" s="1" customFormat="1" spans="5:5">
      <c r="E2807" s="2"/>
    </row>
    <row r="2808" s="1" customFormat="1" spans="5:5">
      <c r="E2808" s="2"/>
    </row>
    <row r="2809" s="1" customFormat="1" spans="5:5">
      <c r="E2809" s="2"/>
    </row>
    <row r="2810" s="1" customFormat="1" spans="5:5">
      <c r="E2810" s="2"/>
    </row>
    <row r="2811" s="1" customFormat="1" spans="5:5">
      <c r="E2811" s="2"/>
    </row>
    <row r="2812" s="1" customFormat="1" spans="5:5">
      <c r="E2812" s="2"/>
    </row>
    <row r="2813" s="1" customFormat="1" spans="5:5">
      <c r="E2813" s="2"/>
    </row>
    <row r="2814" s="1" customFormat="1" spans="5:5">
      <c r="E2814" s="2"/>
    </row>
    <row r="2815" s="1" customFormat="1" spans="5:5">
      <c r="E2815" s="2"/>
    </row>
    <row r="2816" s="1" customFormat="1" spans="5:5">
      <c r="E2816" s="2"/>
    </row>
    <row r="2817" s="1" customFormat="1" spans="5:5">
      <c r="E2817" s="2"/>
    </row>
    <row r="2818" s="1" customFormat="1" spans="5:5">
      <c r="E2818" s="2"/>
    </row>
    <row r="2819" s="1" customFormat="1" spans="5:5">
      <c r="E2819" s="2"/>
    </row>
    <row r="2820" s="1" customFormat="1" spans="5:5">
      <c r="E2820" s="2"/>
    </row>
    <row r="2821" s="1" customFormat="1" spans="5:5">
      <c r="E2821" s="2"/>
    </row>
    <row r="2822" s="1" customFormat="1" spans="5:5">
      <c r="E2822" s="2"/>
    </row>
    <row r="2823" s="1" customFormat="1" spans="5:5">
      <c r="E2823" s="2"/>
    </row>
    <row r="2824" s="1" customFormat="1" spans="5:5">
      <c r="E2824" s="2"/>
    </row>
    <row r="2825" s="1" customFormat="1" spans="5:5">
      <c r="E2825" s="2"/>
    </row>
    <row r="2826" s="1" customFormat="1" spans="5:5">
      <c r="E2826" s="2"/>
    </row>
    <row r="2827" s="1" customFormat="1" spans="5:5">
      <c r="E2827" s="2"/>
    </row>
    <row r="2828" s="1" customFormat="1" spans="5:5">
      <c r="E2828" s="2"/>
    </row>
    <row r="2829" s="1" customFormat="1" spans="5:5">
      <c r="E2829" s="2"/>
    </row>
    <row r="2830" s="1" customFormat="1" spans="5:5">
      <c r="E2830" s="2"/>
    </row>
    <row r="2831" s="1" customFormat="1" spans="5:5">
      <c r="E2831" s="2"/>
    </row>
    <row r="2832" s="1" customFormat="1" spans="5:5">
      <c r="E2832" s="2"/>
    </row>
    <row r="2833" s="1" customFormat="1" spans="5:5">
      <c r="E2833" s="2"/>
    </row>
    <row r="2834" s="1" customFormat="1" spans="5:5">
      <c r="E2834" s="2"/>
    </row>
    <row r="2835" s="1" customFormat="1" spans="5:5">
      <c r="E2835" s="2"/>
    </row>
    <row r="2836" s="1" customFormat="1" spans="5:5">
      <c r="E2836" s="2"/>
    </row>
    <row r="2837" s="1" customFormat="1" spans="5:5">
      <c r="E2837" s="2"/>
    </row>
    <row r="2838" s="1" customFormat="1" spans="5:5">
      <c r="E2838" s="2"/>
    </row>
    <row r="2839" s="1" customFormat="1" spans="5:5">
      <c r="E2839" s="2"/>
    </row>
    <row r="2840" s="1" customFormat="1" spans="5:5">
      <c r="E2840" s="2"/>
    </row>
    <row r="2841" s="1" customFormat="1" spans="5:5">
      <c r="E2841" s="2"/>
    </row>
    <row r="2842" s="1" customFormat="1" spans="5:5">
      <c r="E2842" s="2"/>
    </row>
    <row r="2843" s="1" customFormat="1" spans="5:5">
      <c r="E2843" s="2"/>
    </row>
    <row r="2844" s="1" customFormat="1" spans="5:5">
      <c r="E2844" s="2"/>
    </row>
    <row r="2845" s="1" customFormat="1" spans="5:5">
      <c r="E2845" s="2"/>
    </row>
    <row r="2846" s="1" customFormat="1" spans="5:5">
      <c r="E2846" s="2"/>
    </row>
    <row r="2847" s="1" customFormat="1" spans="5:5">
      <c r="E2847" s="2"/>
    </row>
    <row r="2848" s="1" customFormat="1" spans="5:5">
      <c r="E2848" s="2"/>
    </row>
    <row r="2849" s="1" customFormat="1" spans="5:5">
      <c r="E2849" s="2"/>
    </row>
    <row r="2850" s="1" customFormat="1" spans="5:5">
      <c r="E2850" s="2"/>
    </row>
    <row r="2851" s="1" customFormat="1" spans="5:5">
      <c r="E2851" s="2"/>
    </row>
    <row r="2852" s="1" customFormat="1" spans="5:5">
      <c r="E2852" s="2"/>
    </row>
    <row r="2853" s="1" customFormat="1" spans="5:5">
      <c r="E2853" s="2"/>
    </row>
    <row r="2854" s="1" customFormat="1" spans="5:5">
      <c r="E2854" s="2"/>
    </row>
    <row r="2855" s="1" customFormat="1" spans="5:5">
      <c r="E2855" s="2"/>
    </row>
    <row r="2856" s="1" customFormat="1" spans="5:5">
      <c r="E2856" s="2"/>
    </row>
    <row r="2857" s="1" customFormat="1" spans="5:5">
      <c r="E2857" s="2"/>
    </row>
    <row r="2858" s="1" customFormat="1" spans="5:5">
      <c r="E2858" s="2"/>
    </row>
    <row r="2859" s="1" customFormat="1" spans="5:5">
      <c r="E2859" s="2"/>
    </row>
    <row r="2860" s="1" customFormat="1" spans="5:5">
      <c r="E2860" s="2"/>
    </row>
    <row r="2861" s="1" customFormat="1" spans="5:5">
      <c r="E2861" s="2"/>
    </row>
    <row r="2862" s="1" customFormat="1" spans="5:5">
      <c r="E2862" s="2"/>
    </row>
    <row r="2863" s="1" customFormat="1" spans="5:5">
      <c r="E2863" s="2"/>
    </row>
    <row r="2864" s="1" customFormat="1" spans="5:5">
      <c r="E2864" s="2"/>
    </row>
    <row r="2865" s="1" customFormat="1" spans="5:5">
      <c r="E2865" s="2"/>
    </row>
    <row r="2866" s="1" customFormat="1" spans="5:5">
      <c r="E2866" s="2"/>
    </row>
    <row r="2867" s="1" customFormat="1" spans="5:5">
      <c r="E2867" s="2"/>
    </row>
    <row r="2868" s="1" customFormat="1" spans="5:5">
      <c r="E2868" s="2"/>
    </row>
    <row r="2869" s="1" customFormat="1" spans="5:5">
      <c r="E2869" s="2"/>
    </row>
    <row r="2870" s="1" customFormat="1" spans="5:5">
      <c r="E2870" s="2"/>
    </row>
    <row r="2871" s="1" customFormat="1" spans="5:5">
      <c r="E2871" s="2"/>
    </row>
    <row r="2872" s="1" customFormat="1" spans="5:5">
      <c r="E2872" s="2"/>
    </row>
    <row r="2873" s="1" customFormat="1" spans="5:5">
      <c r="E2873" s="2"/>
    </row>
    <row r="2874" s="1" customFormat="1" spans="5:5">
      <c r="E2874" s="2"/>
    </row>
    <row r="2875" s="1" customFormat="1" spans="5:5">
      <c r="E2875" s="2"/>
    </row>
    <row r="2876" s="1" customFormat="1" spans="5:5">
      <c r="E2876" s="2"/>
    </row>
    <row r="2877" s="1" customFormat="1" spans="5:5">
      <c r="E2877" s="2"/>
    </row>
    <row r="2878" s="1" customFormat="1" spans="5:5">
      <c r="E2878" s="2"/>
    </row>
    <row r="2879" s="1" customFormat="1" spans="5:5">
      <c r="E2879" s="2"/>
    </row>
    <row r="2880" s="1" customFormat="1" spans="5:5">
      <c r="E2880" s="2"/>
    </row>
    <row r="2881" s="1" customFormat="1" spans="5:5">
      <c r="E2881" s="2"/>
    </row>
    <row r="2882" s="1" customFormat="1" spans="5:5">
      <c r="E2882" s="2"/>
    </row>
    <row r="2883" s="1" customFormat="1" spans="5:5">
      <c r="E2883" s="2"/>
    </row>
    <row r="2884" s="1" customFormat="1" spans="5:5">
      <c r="E2884" s="2"/>
    </row>
    <row r="2885" s="1" customFormat="1" spans="5:5">
      <c r="E2885" s="2"/>
    </row>
    <row r="2886" s="1" customFormat="1" spans="5:5">
      <c r="E2886" s="2"/>
    </row>
    <row r="2887" s="1" customFormat="1" spans="5:5">
      <c r="E2887" s="2"/>
    </row>
    <row r="2888" s="1" customFormat="1" spans="5:5">
      <c r="E2888" s="2"/>
    </row>
    <row r="2889" s="1" customFormat="1" spans="5:5">
      <c r="E2889" s="2"/>
    </row>
    <row r="2890" s="1" customFormat="1" spans="5:5">
      <c r="E2890" s="2"/>
    </row>
    <row r="2891" s="1" customFormat="1" spans="5:5">
      <c r="E2891" s="2"/>
    </row>
    <row r="2892" s="1" customFormat="1" spans="5:5">
      <c r="E2892" s="2"/>
    </row>
    <row r="2893" s="1" customFormat="1" spans="5:5">
      <c r="E2893" s="2"/>
    </row>
    <row r="2894" s="1" customFormat="1" spans="5:5">
      <c r="E2894" s="2"/>
    </row>
    <row r="2895" s="1" customFormat="1" spans="5:5">
      <c r="E2895" s="2"/>
    </row>
    <row r="2896" s="1" customFormat="1" spans="5:5">
      <c r="E2896" s="2"/>
    </row>
    <row r="2897" s="1" customFormat="1" spans="5:5">
      <c r="E2897" s="2"/>
    </row>
    <row r="2898" s="1" customFormat="1" spans="5:5">
      <c r="E2898" s="2"/>
    </row>
    <row r="2899" s="1" customFormat="1" spans="5:5">
      <c r="E2899" s="2"/>
    </row>
    <row r="2900" s="1" customFormat="1" spans="5:5">
      <c r="E2900" s="2"/>
    </row>
    <row r="2901" s="1" customFormat="1" spans="5:5">
      <c r="E2901" s="2"/>
    </row>
    <row r="2902" s="1" customFormat="1" spans="5:5">
      <c r="E2902" s="2"/>
    </row>
    <row r="2903" s="1" customFormat="1" spans="5:5">
      <c r="E2903" s="2"/>
    </row>
    <row r="2904" s="1" customFormat="1" spans="5:5">
      <c r="E2904" s="2"/>
    </row>
    <row r="2905" s="1" customFormat="1" spans="5:5">
      <c r="E2905" s="2"/>
    </row>
    <row r="2906" s="1" customFormat="1" spans="5:5">
      <c r="E2906" s="2"/>
    </row>
    <row r="2907" s="1" customFormat="1" spans="5:5">
      <c r="E2907" s="2"/>
    </row>
    <row r="2908" s="1" customFormat="1" spans="5:5">
      <c r="E2908" s="2"/>
    </row>
    <row r="2909" s="1" customFormat="1" spans="5:5">
      <c r="E2909" s="2"/>
    </row>
    <row r="2910" s="1" customFormat="1" spans="5:5">
      <c r="E2910" s="2"/>
    </row>
    <row r="2911" s="1" customFormat="1" spans="5:5">
      <c r="E2911" s="2"/>
    </row>
    <row r="2912" s="1" customFormat="1" spans="5:5">
      <c r="E2912" s="2"/>
    </row>
    <row r="2913" s="1" customFormat="1" spans="5:5">
      <c r="E2913" s="2"/>
    </row>
    <row r="2914" s="1" customFormat="1" spans="5:5">
      <c r="E2914" s="2"/>
    </row>
    <row r="2915" s="1" customFormat="1" spans="5:5">
      <c r="E2915" s="2"/>
    </row>
    <row r="2916" s="1" customFormat="1" spans="5:5">
      <c r="E2916" s="2"/>
    </row>
    <row r="2917" s="1" customFormat="1" spans="5:5">
      <c r="E2917" s="2"/>
    </row>
    <row r="2918" s="1" customFormat="1" spans="5:5">
      <c r="E2918" s="2"/>
    </row>
    <row r="2919" s="1" customFormat="1" spans="5:5">
      <c r="E2919" s="2"/>
    </row>
    <row r="2920" s="1" customFormat="1" spans="5:5">
      <c r="E2920" s="2"/>
    </row>
    <row r="2921" s="1" customFormat="1" spans="5:5">
      <c r="E2921" s="2"/>
    </row>
    <row r="2922" s="1" customFormat="1" spans="5:5">
      <c r="E2922" s="2"/>
    </row>
    <row r="2923" s="1" customFormat="1" spans="5:5">
      <c r="E2923" s="2"/>
    </row>
    <row r="2924" s="1" customFormat="1" spans="5:5">
      <c r="E2924" s="2"/>
    </row>
    <row r="2925" s="1" customFormat="1" spans="5:5">
      <c r="E2925" s="2"/>
    </row>
    <row r="2926" s="1" customFormat="1" spans="5:5">
      <c r="E2926" s="2"/>
    </row>
    <row r="2927" s="1" customFormat="1" spans="5:5">
      <c r="E2927" s="2"/>
    </row>
    <row r="2928" s="1" customFormat="1" spans="5:5">
      <c r="E2928" s="2"/>
    </row>
    <row r="2929" s="1" customFormat="1" spans="5:5">
      <c r="E2929" s="2"/>
    </row>
    <row r="2930" s="1" customFormat="1" spans="5:5">
      <c r="E2930" s="2"/>
    </row>
    <row r="2931" s="1" customFormat="1" spans="5:5">
      <c r="E2931" s="2"/>
    </row>
    <row r="2932" s="1" customFormat="1" spans="5:5">
      <c r="E2932" s="2"/>
    </row>
    <row r="2933" s="1" customFormat="1" spans="5:5">
      <c r="E2933" s="2"/>
    </row>
    <row r="2934" s="1" customFormat="1" spans="5:5">
      <c r="E2934" s="2"/>
    </row>
    <row r="2935" s="1" customFormat="1" spans="5:5">
      <c r="E2935" s="2"/>
    </row>
    <row r="2936" s="1" customFormat="1" spans="5:5">
      <c r="E2936" s="2"/>
    </row>
    <row r="2937" s="1" customFormat="1" spans="5:5">
      <c r="E2937" s="2"/>
    </row>
    <row r="2938" s="1" customFormat="1" spans="5:5">
      <c r="E2938" s="2"/>
    </row>
    <row r="2939" s="1" customFormat="1" spans="5:5">
      <c r="E2939" s="2"/>
    </row>
    <row r="2940" s="1" customFormat="1" spans="5:5">
      <c r="E2940" s="2"/>
    </row>
    <row r="2941" s="1" customFormat="1" spans="5:5">
      <c r="E2941" s="2"/>
    </row>
    <row r="2942" s="1" customFormat="1" spans="5:5">
      <c r="E2942" s="2"/>
    </row>
    <row r="2943" s="1" customFormat="1" spans="5:5">
      <c r="E2943" s="2"/>
    </row>
    <row r="2944" s="1" customFormat="1" spans="5:5">
      <c r="E2944" s="2"/>
    </row>
    <row r="2945" s="1" customFormat="1" spans="5:5">
      <c r="E2945" s="2"/>
    </row>
    <row r="2946" s="1" customFormat="1" spans="5:5">
      <c r="E2946" s="2"/>
    </row>
    <row r="2947" s="1" customFormat="1" spans="5:5">
      <c r="E2947" s="2"/>
    </row>
    <row r="2948" s="1" customFormat="1" spans="5:5">
      <c r="E2948" s="2"/>
    </row>
    <row r="2949" s="1" customFormat="1" spans="5:5">
      <c r="E2949" s="2"/>
    </row>
    <row r="2950" s="1" customFormat="1" spans="5:5">
      <c r="E2950" s="2"/>
    </row>
    <row r="2951" s="1" customFormat="1" spans="5:5">
      <c r="E2951" s="2"/>
    </row>
    <row r="2952" s="1" customFormat="1" spans="5:5">
      <c r="E2952" s="2"/>
    </row>
    <row r="2953" s="1" customFormat="1" spans="5:5">
      <c r="E2953" s="2"/>
    </row>
    <row r="2954" s="1" customFormat="1" spans="5:5">
      <c r="E2954" s="2"/>
    </row>
    <row r="2955" s="1" customFormat="1" spans="5:5">
      <c r="E2955" s="2"/>
    </row>
    <row r="2956" s="1" customFormat="1" spans="5:5">
      <c r="E2956" s="2"/>
    </row>
    <row r="2957" s="1" customFormat="1" spans="5:5">
      <c r="E2957" s="2"/>
    </row>
    <row r="2958" s="1" customFormat="1" spans="5:5">
      <c r="E2958" s="2"/>
    </row>
    <row r="2959" s="1" customFormat="1" spans="5:5">
      <c r="E2959" s="2"/>
    </row>
    <row r="2960" s="1" customFormat="1" spans="5:5">
      <c r="E2960" s="2"/>
    </row>
    <row r="2961" s="1" customFormat="1" spans="5:5">
      <c r="E2961" s="2"/>
    </row>
    <row r="2962" s="1" customFormat="1" spans="5:5">
      <c r="E2962" s="2"/>
    </row>
    <row r="2963" s="1" customFormat="1" spans="5:5">
      <c r="E2963" s="2"/>
    </row>
    <row r="2964" s="1" customFormat="1" spans="5:5">
      <c r="E2964" s="2"/>
    </row>
    <row r="2965" s="1" customFormat="1" spans="5:5">
      <c r="E2965" s="2"/>
    </row>
    <row r="2966" s="1" customFormat="1" spans="5:5">
      <c r="E2966" s="2"/>
    </row>
    <row r="2967" s="1" customFormat="1" spans="5:5">
      <c r="E2967" s="2"/>
    </row>
    <row r="2968" s="1" customFormat="1" spans="5:5">
      <c r="E2968" s="2"/>
    </row>
    <row r="2969" s="1" customFormat="1" spans="5:5">
      <c r="E2969" s="2"/>
    </row>
    <row r="2970" s="1" customFormat="1" spans="5:5">
      <c r="E2970" s="2"/>
    </row>
    <row r="2971" s="1" customFormat="1" spans="5:5">
      <c r="E2971" s="2"/>
    </row>
    <row r="2972" s="1" customFormat="1" spans="5:5">
      <c r="E2972" s="2"/>
    </row>
    <row r="2973" s="1" customFormat="1" spans="5:5">
      <c r="E2973" s="2"/>
    </row>
    <row r="2974" s="1" customFormat="1" spans="5:5">
      <c r="E2974" s="2"/>
    </row>
    <row r="2975" s="1" customFormat="1" spans="5:5">
      <c r="E2975" s="2"/>
    </row>
    <row r="2976" s="1" customFormat="1" spans="5:5">
      <c r="E2976" s="2"/>
    </row>
    <row r="2977" s="1" customFormat="1" spans="5:5">
      <c r="E2977" s="2"/>
    </row>
    <row r="2978" s="1" customFormat="1" spans="5:5">
      <c r="E2978" s="2"/>
    </row>
    <row r="2979" s="1" customFormat="1" spans="5:5">
      <c r="E2979" s="2"/>
    </row>
    <row r="2980" s="1" customFormat="1" spans="5:5">
      <c r="E2980" s="2"/>
    </row>
    <row r="2981" s="1" customFormat="1" spans="5:5">
      <c r="E2981" s="2"/>
    </row>
    <row r="2982" s="1" customFormat="1" spans="5:5">
      <c r="E2982" s="2"/>
    </row>
    <row r="2983" s="1" customFormat="1" spans="5:5">
      <c r="E2983" s="2"/>
    </row>
    <row r="2984" s="1" customFormat="1" spans="5:5">
      <c r="E2984" s="2"/>
    </row>
    <row r="2985" s="1" customFormat="1" spans="5:5">
      <c r="E2985" s="2"/>
    </row>
    <row r="2986" s="1" customFormat="1" spans="5:5">
      <c r="E2986" s="2"/>
    </row>
    <row r="2987" s="1" customFormat="1" spans="5:5">
      <c r="E2987" s="2"/>
    </row>
    <row r="2988" s="1" customFormat="1" spans="5:5">
      <c r="E2988" s="2"/>
    </row>
    <row r="2989" s="1" customFormat="1" spans="5:5">
      <c r="E2989" s="2"/>
    </row>
    <row r="2990" s="1" customFormat="1" spans="5:5">
      <c r="E2990" s="2"/>
    </row>
    <row r="2991" s="1" customFormat="1" spans="5:5">
      <c r="E2991" s="2"/>
    </row>
    <row r="2992" s="1" customFormat="1" spans="5:5">
      <c r="E2992" s="2"/>
    </row>
    <row r="2993" s="1" customFormat="1" spans="5:5">
      <c r="E2993" s="2"/>
    </row>
    <row r="2994" s="1" customFormat="1" spans="5:5">
      <c r="E2994" s="2"/>
    </row>
    <row r="2995" s="1" customFormat="1" spans="5:5">
      <c r="E2995" s="2"/>
    </row>
    <row r="2996" s="1" customFormat="1" spans="5:5">
      <c r="E2996" s="2"/>
    </row>
    <row r="2997" s="1" customFormat="1" spans="5:5">
      <c r="E2997" s="2"/>
    </row>
    <row r="2998" s="1" customFormat="1" spans="5:5">
      <c r="E2998" s="2"/>
    </row>
    <row r="2999" s="1" customFormat="1" spans="5:5">
      <c r="E2999" s="2"/>
    </row>
    <row r="3000" s="1" customFormat="1" spans="5:5">
      <c r="E3000" s="2"/>
    </row>
    <row r="3001" s="1" customFormat="1" spans="5:5">
      <c r="E3001" s="2"/>
    </row>
    <row r="3002" s="1" customFormat="1" spans="5:5">
      <c r="E3002" s="2"/>
    </row>
    <row r="3003" s="1" customFormat="1" spans="5:5">
      <c r="E3003" s="2"/>
    </row>
    <row r="3004" s="1" customFormat="1" spans="5:5">
      <c r="E3004" s="2"/>
    </row>
    <row r="3005" s="1" customFormat="1" spans="5:5">
      <c r="E3005" s="2"/>
    </row>
    <row r="3006" s="1" customFormat="1" spans="5:5">
      <c r="E3006" s="2"/>
    </row>
    <row r="3007" s="1" customFormat="1" spans="5:5">
      <c r="E3007" s="2"/>
    </row>
    <row r="3008" s="1" customFormat="1" spans="5:5">
      <c r="E3008" s="2"/>
    </row>
    <row r="3009" s="1" customFormat="1" spans="5:5">
      <c r="E3009" s="2"/>
    </row>
    <row r="3010" s="1" customFormat="1" spans="5:5">
      <c r="E3010" s="2"/>
    </row>
    <row r="3011" s="1" customFormat="1" spans="5:5">
      <c r="E3011" s="2"/>
    </row>
    <row r="3012" s="1" customFormat="1" spans="5:5">
      <c r="E3012" s="2"/>
    </row>
    <row r="3013" s="1" customFormat="1" spans="5:5">
      <c r="E3013" s="2"/>
    </row>
    <row r="3014" s="1" customFormat="1" spans="5:5">
      <c r="E3014" s="2"/>
    </row>
    <row r="3015" s="1" customFormat="1" spans="5:5">
      <c r="E3015" s="2"/>
    </row>
    <row r="3016" s="1" customFormat="1" spans="5:5">
      <c r="E3016" s="2"/>
    </row>
    <row r="3017" s="1" customFormat="1" spans="5:5">
      <c r="E3017" s="2"/>
    </row>
    <row r="3018" s="1" customFormat="1" spans="5:5">
      <c r="E3018" s="2"/>
    </row>
    <row r="3019" s="1" customFormat="1" spans="5:5">
      <c r="E3019" s="2"/>
    </row>
    <row r="3020" s="1" customFormat="1" spans="5:5">
      <c r="E3020" s="2"/>
    </row>
    <row r="3021" s="1" customFormat="1" spans="5:5">
      <c r="E3021" s="2"/>
    </row>
    <row r="3022" s="1" customFormat="1" spans="5:5">
      <c r="E3022" s="2"/>
    </row>
    <row r="3023" s="1" customFormat="1" spans="5:5">
      <c r="E3023" s="2"/>
    </row>
    <row r="3024" s="1" customFormat="1" spans="5:5">
      <c r="E3024" s="2"/>
    </row>
    <row r="3025" s="1" customFormat="1" spans="5:5">
      <c r="E3025" s="2"/>
    </row>
    <row r="3026" s="1" customFormat="1" spans="5:5">
      <c r="E3026" s="2"/>
    </row>
    <row r="3027" s="1" customFormat="1" spans="5:5">
      <c r="E3027" s="2"/>
    </row>
    <row r="3028" s="1" customFormat="1" spans="5:5">
      <c r="E3028" s="2"/>
    </row>
    <row r="3029" s="1" customFormat="1" spans="5:5">
      <c r="E3029" s="2"/>
    </row>
    <row r="3030" s="1" customFormat="1" spans="5:5">
      <c r="E3030" s="2"/>
    </row>
    <row r="3031" s="1" customFormat="1" spans="5:5">
      <c r="E3031" s="2"/>
    </row>
    <row r="3032" s="1" customFormat="1" spans="5:5">
      <c r="E3032" s="2"/>
    </row>
    <row r="3033" s="1" customFormat="1" spans="5:5">
      <c r="E3033" s="2"/>
    </row>
    <row r="3034" s="1" customFormat="1" spans="5:5">
      <c r="E3034" s="2"/>
    </row>
    <row r="3035" s="1" customFormat="1" spans="5:5">
      <c r="E3035" s="2"/>
    </row>
    <row r="3036" s="1" customFormat="1" spans="5:5">
      <c r="E3036" s="2"/>
    </row>
    <row r="3037" s="1" customFormat="1" spans="5:5">
      <c r="E3037" s="2"/>
    </row>
    <row r="3038" s="1" customFormat="1" spans="5:5">
      <c r="E3038" s="2"/>
    </row>
    <row r="3039" s="1" customFormat="1" spans="5:5">
      <c r="E3039" s="2"/>
    </row>
    <row r="3040" s="1" customFormat="1" spans="5:5">
      <c r="E3040" s="2"/>
    </row>
    <row r="3041" s="1" customFormat="1" spans="5:5">
      <c r="E3041" s="2"/>
    </row>
    <row r="3042" s="1" customFormat="1" spans="5:5">
      <c r="E3042" s="2"/>
    </row>
    <row r="3043" s="1" customFormat="1" spans="5:5">
      <c r="E3043" s="2"/>
    </row>
    <row r="3044" s="1" customFormat="1" spans="5:5">
      <c r="E3044" s="2"/>
    </row>
    <row r="3045" s="1" customFormat="1" spans="5:5">
      <c r="E3045" s="2"/>
    </row>
    <row r="3046" s="1" customFormat="1" spans="5:5">
      <c r="E3046" s="2"/>
    </row>
    <row r="3047" s="1" customFormat="1" spans="5:5">
      <c r="E3047" s="2"/>
    </row>
    <row r="3048" s="1" customFormat="1" spans="5:5">
      <c r="E3048" s="2"/>
    </row>
    <row r="3049" s="1" customFormat="1" spans="5:5">
      <c r="E3049" s="2"/>
    </row>
    <row r="3050" s="1" customFormat="1" spans="5:5">
      <c r="E3050" s="2"/>
    </row>
    <row r="3051" s="1" customFormat="1" spans="5:5">
      <c r="E3051" s="2"/>
    </row>
    <row r="3052" s="1" customFormat="1" spans="5:5">
      <c r="E3052" s="2"/>
    </row>
    <row r="3053" s="1" customFormat="1" spans="5:5">
      <c r="E3053" s="2"/>
    </row>
    <row r="3054" s="1" customFormat="1" spans="5:5">
      <c r="E3054" s="2"/>
    </row>
    <row r="3055" s="1" customFormat="1" spans="5:5">
      <c r="E3055" s="2"/>
    </row>
    <row r="3056" s="1" customFormat="1" spans="5:5">
      <c r="E3056" s="2"/>
    </row>
    <row r="3057" s="1" customFormat="1" spans="5:5">
      <c r="E3057" s="2"/>
    </row>
    <row r="3058" s="1" customFormat="1" spans="5:5">
      <c r="E3058" s="2"/>
    </row>
    <row r="3059" s="1" customFormat="1" spans="5:5">
      <c r="E3059" s="2"/>
    </row>
    <row r="3060" s="1" customFormat="1" spans="5:5">
      <c r="E3060" s="2"/>
    </row>
    <row r="3061" s="1" customFormat="1" spans="5:5">
      <c r="E3061" s="2"/>
    </row>
    <row r="3062" s="1" customFormat="1" spans="5:5">
      <c r="E3062" s="2"/>
    </row>
    <row r="3063" s="1" customFormat="1" spans="5:5">
      <c r="E3063" s="2"/>
    </row>
    <row r="3064" s="1" customFormat="1" spans="5:5">
      <c r="E3064" s="2"/>
    </row>
    <row r="3065" s="1" customFormat="1" spans="5:5">
      <c r="E3065" s="2"/>
    </row>
    <row r="3066" s="1" customFormat="1" spans="5:5">
      <c r="E3066" s="2"/>
    </row>
    <row r="3067" s="1" customFormat="1" spans="5:5">
      <c r="E3067" s="2"/>
    </row>
    <row r="3068" s="1" customFormat="1" spans="5:5">
      <c r="E3068" s="2"/>
    </row>
    <row r="3069" s="1" customFormat="1" spans="5:5">
      <c r="E3069" s="2"/>
    </row>
    <row r="3070" s="1" customFormat="1" spans="5:5">
      <c r="E3070" s="2"/>
    </row>
    <row r="3071" s="1" customFormat="1" spans="5:5">
      <c r="E3071" s="2"/>
    </row>
    <row r="3072" s="1" customFormat="1" spans="5:5">
      <c r="E3072" s="2"/>
    </row>
    <row r="3073" s="1" customFormat="1" spans="5:5">
      <c r="E3073" s="2"/>
    </row>
    <row r="3074" s="1" customFormat="1" spans="5:5">
      <c r="E3074" s="2"/>
    </row>
    <row r="3075" s="1" customFormat="1" spans="5:5">
      <c r="E3075" s="2"/>
    </row>
    <row r="3076" s="1" customFormat="1" spans="5:5">
      <c r="E3076" s="2"/>
    </row>
    <row r="3077" s="1" customFormat="1" spans="5:5">
      <c r="E3077" s="2"/>
    </row>
    <row r="3078" s="1" customFormat="1" spans="5:5">
      <c r="E3078" s="2"/>
    </row>
    <row r="3079" s="1" customFormat="1" spans="5:5">
      <c r="E3079" s="2"/>
    </row>
    <row r="3080" s="1" customFormat="1" spans="5:5">
      <c r="E3080" s="2"/>
    </row>
    <row r="3081" s="1" customFormat="1" spans="5:5">
      <c r="E3081" s="2"/>
    </row>
    <row r="3082" s="1" customFormat="1" spans="5:5">
      <c r="E3082" s="2"/>
    </row>
    <row r="3083" s="1" customFormat="1" spans="5:5">
      <c r="E3083" s="2"/>
    </row>
    <row r="3084" s="1" customFormat="1" spans="5:5">
      <c r="E3084" s="2"/>
    </row>
    <row r="3085" s="1" customFormat="1" spans="5:5">
      <c r="E3085" s="2"/>
    </row>
    <row r="3086" s="1" customFormat="1" spans="5:5">
      <c r="E3086" s="2"/>
    </row>
    <row r="3087" s="1" customFormat="1" spans="5:5">
      <c r="E3087" s="2"/>
    </row>
    <row r="3088" s="1" customFormat="1" spans="5:5">
      <c r="E3088" s="2"/>
    </row>
    <row r="3089" s="1" customFormat="1" spans="5:5">
      <c r="E3089" s="2"/>
    </row>
    <row r="3090" s="1" customFormat="1" spans="5:5">
      <c r="E3090" s="2"/>
    </row>
    <row r="3091" s="1" customFormat="1" spans="5:5">
      <c r="E3091" s="2"/>
    </row>
    <row r="3092" s="1" customFormat="1" spans="5:5">
      <c r="E3092" s="2"/>
    </row>
    <row r="3093" s="1" customFormat="1" spans="5:5">
      <c r="E3093" s="2"/>
    </row>
    <row r="3094" s="1" customFormat="1" spans="5:5">
      <c r="E3094" s="2"/>
    </row>
    <row r="3095" s="1" customFormat="1" spans="5:5">
      <c r="E3095" s="2"/>
    </row>
    <row r="3096" s="1" customFormat="1" spans="5:5">
      <c r="E3096" s="2"/>
    </row>
    <row r="3097" s="1" customFormat="1" spans="5:5">
      <c r="E3097" s="2"/>
    </row>
    <row r="3098" s="1" customFormat="1" spans="5:5">
      <c r="E3098" s="2"/>
    </row>
    <row r="3099" s="1" customFormat="1" spans="5:5">
      <c r="E3099" s="2"/>
    </row>
    <row r="3100" s="1" customFormat="1" spans="5:5">
      <c r="E3100" s="2"/>
    </row>
    <row r="3101" s="1" customFormat="1" spans="5:5">
      <c r="E3101" s="2"/>
    </row>
    <row r="3102" s="1" customFormat="1" spans="5:5">
      <c r="E3102" s="2"/>
    </row>
    <row r="3103" s="1" customFormat="1" spans="5:5">
      <c r="E3103" s="2"/>
    </row>
    <row r="3104" s="1" customFormat="1" spans="5:5">
      <c r="E3104" s="2"/>
    </row>
    <row r="3105" s="1" customFormat="1" spans="5:5">
      <c r="E3105" s="2"/>
    </row>
    <row r="3106" s="1" customFormat="1" spans="5:5">
      <c r="E3106" s="2"/>
    </row>
    <row r="3107" s="1" customFormat="1" spans="5:5">
      <c r="E3107" s="2"/>
    </row>
    <row r="3108" s="1" customFormat="1" spans="5:5">
      <c r="E3108" s="2"/>
    </row>
    <row r="3109" s="1" customFormat="1" spans="5:5">
      <c r="E3109" s="2"/>
    </row>
    <row r="3110" s="1" customFormat="1" spans="5:5">
      <c r="E3110" s="2"/>
    </row>
    <row r="3111" s="1" customFormat="1" spans="5:5">
      <c r="E3111" s="2"/>
    </row>
    <row r="3112" s="1" customFormat="1" spans="5:5">
      <c r="E3112" s="2"/>
    </row>
    <row r="3113" s="1" customFormat="1" spans="5:5">
      <c r="E3113" s="2"/>
    </row>
    <row r="3114" s="1" customFormat="1" spans="5:5">
      <c r="E3114" s="2"/>
    </row>
    <row r="3115" s="1" customFormat="1" spans="5:5">
      <c r="E3115" s="2"/>
    </row>
    <row r="3116" s="1" customFormat="1" spans="5:5">
      <c r="E3116" s="2"/>
    </row>
    <row r="3117" s="1" customFormat="1" spans="5:5">
      <c r="E3117" s="2"/>
    </row>
    <row r="3118" s="1" customFormat="1" spans="5:5">
      <c r="E3118" s="2"/>
    </row>
    <row r="3119" s="1" customFormat="1" spans="5:5">
      <c r="E3119" s="2"/>
    </row>
    <row r="3120" s="1" customFormat="1" spans="5:5">
      <c r="E3120" s="2"/>
    </row>
    <row r="3121" s="1" customFormat="1" spans="5:5">
      <c r="E3121" s="2"/>
    </row>
    <row r="3122" s="1" customFormat="1" spans="5:5">
      <c r="E3122" s="2"/>
    </row>
    <row r="3123" s="1" customFormat="1" spans="5:5">
      <c r="E3123" s="2"/>
    </row>
    <row r="3124" s="1" customFormat="1" spans="5:5">
      <c r="E3124" s="2"/>
    </row>
    <row r="3125" s="1" customFormat="1" spans="5:5">
      <c r="E3125" s="2"/>
    </row>
    <row r="3126" s="1" customFormat="1" spans="5:5">
      <c r="E3126" s="2"/>
    </row>
    <row r="3127" s="1" customFormat="1" spans="5:5">
      <c r="E3127" s="2"/>
    </row>
    <row r="3128" s="1" customFormat="1" spans="5:5">
      <c r="E3128" s="2"/>
    </row>
    <row r="3129" s="1" customFormat="1" spans="5:5">
      <c r="E3129" s="2"/>
    </row>
    <row r="3130" s="1" customFormat="1" spans="5:5">
      <c r="E3130" s="2"/>
    </row>
    <row r="3131" s="1" customFormat="1" spans="5:5">
      <c r="E3131" s="2"/>
    </row>
    <row r="3132" s="1" customFormat="1" spans="5:5">
      <c r="E3132" s="2"/>
    </row>
    <row r="3133" s="1" customFormat="1" spans="5:5">
      <c r="E3133" s="2"/>
    </row>
    <row r="3134" s="1" customFormat="1" spans="5:5">
      <c r="E3134" s="2"/>
    </row>
    <row r="3135" s="1" customFormat="1" spans="5:5">
      <c r="E3135" s="2"/>
    </row>
    <row r="3136" s="1" customFormat="1" spans="5:5">
      <c r="E3136" s="2"/>
    </row>
    <row r="3137" s="1" customFormat="1" spans="5:5">
      <c r="E3137" s="2"/>
    </row>
    <row r="3138" s="1" customFormat="1" spans="5:5">
      <c r="E3138" s="2"/>
    </row>
    <row r="3139" s="1" customFormat="1" spans="5:5">
      <c r="E3139" s="2"/>
    </row>
    <row r="3140" s="1" customFormat="1" spans="5:5">
      <c r="E3140" s="2"/>
    </row>
    <row r="3141" s="1" customFormat="1" spans="5:5">
      <c r="E3141" s="2"/>
    </row>
    <row r="3142" s="1" customFormat="1" spans="5:5">
      <c r="E3142" s="2"/>
    </row>
    <row r="3143" s="1" customFormat="1" spans="5:5">
      <c r="E3143" s="2"/>
    </row>
    <row r="3144" s="1" customFormat="1" spans="5:5">
      <c r="E3144" s="2"/>
    </row>
    <row r="3145" s="1" customFormat="1" spans="5:5">
      <c r="E3145" s="2"/>
    </row>
    <row r="3146" s="1" customFormat="1" spans="5:5">
      <c r="E3146" s="2"/>
    </row>
    <row r="3147" s="1" customFormat="1" spans="5:5">
      <c r="E3147" s="2"/>
    </row>
    <row r="3148" s="1" customFormat="1" spans="5:5">
      <c r="E3148" s="2"/>
    </row>
    <row r="3149" s="1" customFormat="1" spans="5:5">
      <c r="E3149" s="2"/>
    </row>
    <row r="3150" s="1" customFormat="1" spans="5:5">
      <c r="E3150" s="2"/>
    </row>
    <row r="3151" s="1" customFormat="1" spans="5:5">
      <c r="E3151" s="2"/>
    </row>
    <row r="3152" s="1" customFormat="1" spans="5:5">
      <c r="E3152" s="2"/>
    </row>
    <row r="3153" s="1" customFormat="1" spans="5:5">
      <c r="E3153" s="2"/>
    </row>
    <row r="3154" s="1" customFormat="1" spans="5:5">
      <c r="E3154" s="2"/>
    </row>
    <row r="3155" s="1" customFormat="1" spans="5:5">
      <c r="E3155" s="2"/>
    </row>
    <row r="3156" s="1" customFormat="1" spans="5:5">
      <c r="E3156" s="2"/>
    </row>
    <row r="3157" s="1" customFormat="1" spans="5:5">
      <c r="E3157" s="2"/>
    </row>
    <row r="3158" s="1" customFormat="1" spans="5:5">
      <c r="E3158" s="2"/>
    </row>
    <row r="3159" s="1" customFormat="1" spans="5:5">
      <c r="E3159" s="2"/>
    </row>
    <row r="3160" s="1" customFormat="1" spans="5:5">
      <c r="E3160" s="2"/>
    </row>
    <row r="3161" s="1" customFormat="1" spans="5:5">
      <c r="E3161" s="2"/>
    </row>
    <row r="3162" s="1" customFormat="1" spans="5:5">
      <c r="E3162" s="2"/>
    </row>
    <row r="3163" s="1" customFormat="1" spans="5:5">
      <c r="E3163" s="2"/>
    </row>
    <row r="3164" s="1" customFormat="1" spans="5:5">
      <c r="E3164" s="2"/>
    </row>
    <row r="3165" s="1" customFormat="1" spans="5:5">
      <c r="E3165" s="2"/>
    </row>
    <row r="3166" s="1" customFormat="1" spans="5:5">
      <c r="E3166" s="2"/>
    </row>
    <row r="3167" s="1" customFormat="1" spans="5:5">
      <c r="E3167" s="2"/>
    </row>
    <row r="3168" s="1" customFormat="1" spans="5:5">
      <c r="E3168" s="2"/>
    </row>
    <row r="3169" s="1" customFormat="1" spans="5:5">
      <c r="E3169" s="2"/>
    </row>
    <row r="3170" s="1" customFormat="1" spans="5:5">
      <c r="E3170" s="2"/>
    </row>
    <row r="3171" s="1" customFormat="1" spans="5:5">
      <c r="E3171" s="2"/>
    </row>
    <row r="3172" s="1" customFormat="1" spans="5:5">
      <c r="E3172" s="2"/>
    </row>
    <row r="3173" s="1" customFormat="1" spans="5:5">
      <c r="E3173" s="2"/>
    </row>
    <row r="3174" s="1" customFormat="1" spans="5:5">
      <c r="E3174" s="2"/>
    </row>
    <row r="3175" s="1" customFormat="1" spans="5:5">
      <c r="E3175" s="2"/>
    </row>
    <row r="3176" s="1" customFormat="1" spans="5:5">
      <c r="E3176" s="2"/>
    </row>
    <row r="3177" s="1" customFormat="1" spans="5:5">
      <c r="E3177" s="2"/>
    </row>
    <row r="3178" s="1" customFormat="1" spans="5:5">
      <c r="E3178" s="2"/>
    </row>
    <row r="3179" s="1" customFormat="1" spans="5:5">
      <c r="E3179" s="2"/>
    </row>
    <row r="3180" s="1" customFormat="1" spans="5:5">
      <c r="E3180" s="2"/>
    </row>
    <row r="3181" s="1" customFormat="1" spans="5:5">
      <c r="E3181" s="2"/>
    </row>
    <row r="3182" s="1" customFormat="1" spans="5:5">
      <c r="E3182" s="2"/>
    </row>
    <row r="3183" s="1" customFormat="1" spans="5:5">
      <c r="E3183" s="2"/>
    </row>
    <row r="3184" s="1" customFormat="1" spans="5:5">
      <c r="E3184" s="2"/>
    </row>
    <row r="3185" s="1" customFormat="1" spans="5:5">
      <c r="E3185" s="2"/>
    </row>
    <row r="3186" s="1" customFormat="1" spans="5:5">
      <c r="E3186" s="2"/>
    </row>
    <row r="3187" s="1" customFormat="1" spans="5:5">
      <c r="E3187" s="2"/>
    </row>
    <row r="3188" s="1" customFormat="1" spans="5:5">
      <c r="E3188" s="2"/>
    </row>
    <row r="3189" s="1" customFormat="1" spans="5:5">
      <c r="E3189" s="2"/>
    </row>
    <row r="3190" s="1" customFormat="1" spans="5:5">
      <c r="E3190" s="2"/>
    </row>
    <row r="3191" s="1" customFormat="1" spans="5:5">
      <c r="E3191" s="2"/>
    </row>
    <row r="3192" s="1" customFormat="1" spans="5:5">
      <c r="E3192" s="2"/>
    </row>
    <row r="3193" s="1" customFormat="1" spans="5:5">
      <c r="E3193" s="2"/>
    </row>
    <row r="3194" s="1" customFormat="1" spans="5:5">
      <c r="E3194" s="2"/>
    </row>
    <row r="3195" s="1" customFormat="1" spans="5:5">
      <c r="E3195" s="2"/>
    </row>
    <row r="3196" s="1" customFormat="1" spans="5:5">
      <c r="E3196" s="2"/>
    </row>
    <row r="3197" s="1" customFormat="1" spans="5:5">
      <c r="E3197" s="2"/>
    </row>
    <row r="3198" s="1" customFormat="1" spans="5:5">
      <c r="E3198" s="2"/>
    </row>
    <row r="3199" s="1" customFormat="1" spans="5:5">
      <c r="E3199" s="2"/>
    </row>
    <row r="3200" s="1" customFormat="1" spans="5:5">
      <c r="E3200" s="2"/>
    </row>
    <row r="3201" s="1" customFormat="1" spans="5:5">
      <c r="E3201" s="2"/>
    </row>
    <row r="3202" s="1" customFormat="1" spans="5:5">
      <c r="E3202" s="2"/>
    </row>
    <row r="3203" s="1" customFormat="1" spans="5:5">
      <c r="E3203" s="2"/>
    </row>
    <row r="3204" s="1" customFormat="1" spans="5:5">
      <c r="E3204" s="2"/>
    </row>
    <row r="3205" s="1" customFormat="1" spans="5:5">
      <c r="E3205" s="2"/>
    </row>
    <row r="3206" s="1" customFormat="1" spans="5:5">
      <c r="E3206" s="2"/>
    </row>
    <row r="3207" s="1" customFormat="1" spans="5:5">
      <c r="E3207" s="2"/>
    </row>
    <row r="3208" s="1" customFormat="1" spans="5:5">
      <c r="E3208" s="2"/>
    </row>
    <row r="3209" s="1" customFormat="1" spans="5:5">
      <c r="E3209" s="2"/>
    </row>
    <row r="3210" s="1" customFormat="1" spans="5:5">
      <c r="E3210" s="2"/>
    </row>
    <row r="3211" s="1" customFormat="1" spans="5:5">
      <c r="E3211" s="2"/>
    </row>
    <row r="3212" s="1" customFormat="1" spans="5:5">
      <c r="E3212" s="2"/>
    </row>
    <row r="3213" s="1" customFormat="1" spans="5:5">
      <c r="E3213" s="2"/>
    </row>
    <row r="3214" s="1" customFormat="1" spans="5:5">
      <c r="E3214" s="2"/>
    </row>
    <row r="3215" s="1" customFormat="1" spans="5:5">
      <c r="E3215" s="2"/>
    </row>
    <row r="3216" s="1" customFormat="1" spans="5:5">
      <c r="E3216" s="2"/>
    </row>
    <row r="3217" s="1" customFormat="1" spans="5:5">
      <c r="E3217" s="2"/>
    </row>
    <row r="3218" s="1" customFormat="1" spans="5:5">
      <c r="E3218" s="2"/>
    </row>
    <row r="3219" s="1" customFormat="1" spans="5:5">
      <c r="E3219" s="2"/>
    </row>
    <row r="3220" s="1" customFormat="1" spans="5:5">
      <c r="E3220" s="2"/>
    </row>
    <row r="3221" s="1" customFormat="1" spans="5:5">
      <c r="E3221" s="2"/>
    </row>
    <row r="3222" s="1" customFormat="1" spans="5:5">
      <c r="E3222" s="2"/>
    </row>
    <row r="3223" s="1" customFormat="1" spans="5:5">
      <c r="E3223" s="2"/>
    </row>
    <row r="3224" s="1" customFormat="1" spans="5:5">
      <c r="E3224" s="2"/>
    </row>
    <row r="3225" s="1" customFormat="1" spans="5:5">
      <c r="E3225" s="2"/>
    </row>
    <row r="3226" s="1" customFormat="1" spans="5:5">
      <c r="E3226" s="2"/>
    </row>
    <row r="3227" s="1" customFormat="1" spans="5:5">
      <c r="E3227" s="2"/>
    </row>
    <row r="3228" s="1" customFormat="1" spans="5:5">
      <c r="E3228" s="2"/>
    </row>
    <row r="3229" s="1" customFormat="1" spans="5:5">
      <c r="E3229" s="2"/>
    </row>
    <row r="3230" s="1" customFormat="1" spans="5:5">
      <c r="E3230" s="2"/>
    </row>
    <row r="3231" s="1" customFormat="1" spans="5:5">
      <c r="E3231" s="2"/>
    </row>
    <row r="3232" s="1" customFormat="1" spans="5:5">
      <c r="E3232" s="2"/>
    </row>
    <row r="3233" s="1" customFormat="1" spans="5:5">
      <c r="E3233" s="2"/>
    </row>
    <row r="3234" s="1" customFormat="1" spans="5:5">
      <c r="E3234" s="2"/>
    </row>
    <row r="3235" s="1" customFormat="1" spans="5:5">
      <c r="E3235" s="2"/>
    </row>
    <row r="3236" s="1" customFormat="1" spans="5:5">
      <c r="E3236" s="2"/>
    </row>
    <row r="3237" s="1" customFormat="1" spans="5:5">
      <c r="E3237" s="2"/>
    </row>
    <row r="3238" s="1" customFormat="1" spans="5:5">
      <c r="E3238" s="2"/>
    </row>
    <row r="3239" s="1" customFormat="1" spans="5:5">
      <c r="E3239" s="2"/>
    </row>
    <row r="3240" s="1" customFormat="1" spans="5:5">
      <c r="E3240" s="2"/>
    </row>
    <row r="3241" s="1" customFormat="1" spans="5:5">
      <c r="E3241" s="2"/>
    </row>
    <row r="3242" s="1" customFormat="1" spans="5:5">
      <c r="E3242" s="2"/>
    </row>
    <row r="3243" s="1" customFormat="1" spans="5:5">
      <c r="E3243" s="2"/>
    </row>
    <row r="3244" s="1" customFormat="1" spans="5:5">
      <c r="E3244" s="2"/>
    </row>
    <row r="3245" s="1" customFormat="1" spans="5:5">
      <c r="E3245" s="2"/>
    </row>
    <row r="3246" s="1" customFormat="1" spans="5:5">
      <c r="E3246" s="2"/>
    </row>
    <row r="3247" s="1" customFormat="1" spans="5:5">
      <c r="E3247" s="2"/>
    </row>
    <row r="3248" s="1" customFormat="1" spans="5:5">
      <c r="E3248" s="2"/>
    </row>
    <row r="3249" s="1" customFormat="1" spans="5:5">
      <c r="E3249" s="2"/>
    </row>
    <row r="3250" s="1" customFormat="1" spans="5:5">
      <c r="E3250" s="2"/>
    </row>
    <row r="3251" s="1" customFormat="1" spans="5:5">
      <c r="E3251" s="2"/>
    </row>
    <row r="3252" s="1" customFormat="1" spans="5:5">
      <c r="E3252" s="2"/>
    </row>
    <row r="3253" s="1" customFormat="1" spans="5:5">
      <c r="E3253" s="2"/>
    </row>
    <row r="3254" s="1" customFormat="1" spans="5:5">
      <c r="E3254" s="2"/>
    </row>
    <row r="3255" s="1" customFormat="1" spans="5:5">
      <c r="E3255" s="2"/>
    </row>
    <row r="3256" s="1" customFormat="1" spans="5:5">
      <c r="E3256" s="2"/>
    </row>
    <row r="3257" s="1" customFormat="1" spans="5:5">
      <c r="E3257" s="2"/>
    </row>
    <row r="3258" s="1" customFormat="1" spans="5:5">
      <c r="E3258" s="2"/>
    </row>
    <row r="3259" s="1" customFormat="1" spans="5:5">
      <c r="E3259" s="2"/>
    </row>
    <row r="3260" s="1" customFormat="1" spans="5:5">
      <c r="E3260" s="2"/>
    </row>
    <row r="3261" s="1" customFormat="1" spans="5:5">
      <c r="E3261" s="2"/>
    </row>
    <row r="3262" s="1" customFormat="1" spans="5:5">
      <c r="E3262" s="2"/>
    </row>
    <row r="3263" s="1" customFormat="1" spans="5:5">
      <c r="E3263" s="2"/>
    </row>
    <row r="3264" s="1" customFormat="1" spans="5:5">
      <c r="E3264" s="2"/>
    </row>
    <row r="3265" s="1" customFormat="1" spans="5:5">
      <c r="E3265" s="2"/>
    </row>
    <row r="3266" s="1" customFormat="1" spans="5:5">
      <c r="E3266" s="2"/>
    </row>
    <row r="3267" s="1" customFormat="1" spans="5:5">
      <c r="E3267" s="2"/>
    </row>
    <row r="3268" s="1" customFormat="1" spans="5:5">
      <c r="E3268" s="2"/>
    </row>
    <row r="3269" s="1" customFormat="1" spans="5:5">
      <c r="E3269" s="2"/>
    </row>
    <row r="3270" s="1" customFormat="1" spans="5:5">
      <c r="E3270" s="2"/>
    </row>
    <row r="3271" s="1" customFormat="1" spans="5:5">
      <c r="E3271" s="2"/>
    </row>
    <row r="3272" s="1" customFormat="1" spans="5:5">
      <c r="E3272" s="2"/>
    </row>
    <row r="3273" s="1" customFormat="1" spans="5:5">
      <c r="E3273" s="2"/>
    </row>
    <row r="3274" s="1" customFormat="1" spans="5:5">
      <c r="E3274" s="2"/>
    </row>
    <row r="3275" s="1" customFormat="1" spans="5:5">
      <c r="E3275" s="2"/>
    </row>
    <row r="3276" s="1" customFormat="1" spans="5:5">
      <c r="E3276" s="2"/>
    </row>
    <row r="3277" s="1" customFormat="1" spans="5:5">
      <c r="E3277" s="2"/>
    </row>
    <row r="3278" s="1" customFormat="1" spans="5:5">
      <c r="E3278" s="2"/>
    </row>
    <row r="3279" s="1" customFormat="1" spans="5:5">
      <c r="E3279" s="2"/>
    </row>
    <row r="3280" s="1" customFormat="1" spans="5:5">
      <c r="E3280" s="2"/>
    </row>
    <row r="3281" s="1" customFormat="1" spans="5:5">
      <c r="E3281" s="2"/>
    </row>
    <row r="3282" s="1" customFormat="1" spans="5:5">
      <c r="E3282" s="2"/>
    </row>
    <row r="3283" s="1" customFormat="1" spans="5:5">
      <c r="E3283" s="2"/>
    </row>
    <row r="3284" s="1" customFormat="1" spans="5:5">
      <c r="E3284" s="2"/>
    </row>
    <row r="3285" s="1" customFormat="1" spans="5:5">
      <c r="E3285" s="2"/>
    </row>
    <row r="3286" s="1" customFormat="1" spans="5:5">
      <c r="E3286" s="2"/>
    </row>
    <row r="3287" s="1" customFormat="1" spans="5:5">
      <c r="E3287" s="2"/>
    </row>
    <row r="3288" s="1" customFormat="1" spans="5:5">
      <c r="E3288" s="2"/>
    </row>
    <row r="3289" s="1" customFormat="1" spans="5:5">
      <c r="E3289" s="2"/>
    </row>
    <row r="3290" s="1" customFormat="1" spans="5:5">
      <c r="E3290" s="2"/>
    </row>
    <row r="3291" s="1" customFormat="1" spans="5:5">
      <c r="E3291" s="2"/>
    </row>
    <row r="3292" s="1" customFormat="1" spans="5:5">
      <c r="E3292" s="2"/>
    </row>
    <row r="3293" s="1" customFormat="1" spans="5:5">
      <c r="E3293" s="2"/>
    </row>
    <row r="3294" s="1" customFormat="1" spans="5:5">
      <c r="E3294" s="2"/>
    </row>
    <row r="3295" s="1" customFormat="1" spans="5:5">
      <c r="E3295" s="2"/>
    </row>
    <row r="3296" s="1" customFormat="1" spans="5:5">
      <c r="E3296" s="2"/>
    </row>
    <row r="3297" s="1" customFormat="1" spans="5:5">
      <c r="E3297" s="2"/>
    </row>
    <row r="3298" s="1" customFormat="1" spans="5:5">
      <c r="E3298" s="2"/>
    </row>
    <row r="3299" s="1" customFormat="1" spans="5:5">
      <c r="E3299" s="2"/>
    </row>
    <row r="3300" s="1" customFormat="1" spans="5:5">
      <c r="E3300" s="2"/>
    </row>
    <row r="3301" s="1" customFormat="1" spans="5:5">
      <c r="E3301" s="2"/>
    </row>
    <row r="3302" s="1" customFormat="1" spans="5:5">
      <c r="E3302" s="2"/>
    </row>
    <row r="3303" s="1" customFormat="1" spans="5:5">
      <c r="E3303" s="2"/>
    </row>
    <row r="3304" s="1" customFormat="1" spans="5:5">
      <c r="E3304" s="2"/>
    </row>
    <row r="3305" s="1" customFormat="1" spans="5:5">
      <c r="E3305" s="2"/>
    </row>
    <row r="3306" s="1" customFormat="1" spans="5:5">
      <c r="E3306" s="2"/>
    </row>
    <row r="3307" s="1" customFormat="1" spans="5:5">
      <c r="E3307" s="2"/>
    </row>
    <row r="3308" s="1" customFormat="1" spans="5:5">
      <c r="E3308" s="2"/>
    </row>
    <row r="3309" s="1" customFormat="1" spans="5:5">
      <c r="E3309" s="2"/>
    </row>
    <row r="3310" s="1" customFormat="1" spans="5:5">
      <c r="E3310" s="2"/>
    </row>
    <row r="3311" s="1" customFormat="1" spans="5:5">
      <c r="E3311" s="2"/>
    </row>
    <row r="3312" s="1" customFormat="1" spans="5:5">
      <c r="E3312" s="2"/>
    </row>
    <row r="3313" s="1" customFormat="1" spans="5:5">
      <c r="E3313" s="2"/>
    </row>
    <row r="3314" s="1" customFormat="1" spans="5:5">
      <c r="E3314" s="2"/>
    </row>
    <row r="3315" s="1" customFormat="1" spans="5:5">
      <c r="E3315" s="2"/>
    </row>
    <row r="3316" s="1" customFormat="1" spans="5:5">
      <c r="E3316" s="2"/>
    </row>
    <row r="3317" s="1" customFormat="1" spans="5:5">
      <c r="E3317" s="2"/>
    </row>
    <row r="3318" s="1" customFormat="1" spans="5:5">
      <c r="E3318" s="2"/>
    </row>
    <row r="3319" s="1" customFormat="1" spans="5:5">
      <c r="E3319" s="2"/>
    </row>
    <row r="3320" s="1" customFormat="1" spans="5:5">
      <c r="E3320" s="2"/>
    </row>
    <row r="3321" s="1" customFormat="1" spans="5:5">
      <c r="E3321" s="2"/>
    </row>
    <row r="3322" s="1" customFormat="1" spans="5:5">
      <c r="E3322" s="2"/>
    </row>
    <row r="3323" s="1" customFormat="1" spans="5:5">
      <c r="E3323" s="2"/>
    </row>
    <row r="3324" s="1" customFormat="1" spans="5:5">
      <c r="E3324" s="2"/>
    </row>
    <row r="3325" s="1" customFormat="1" spans="5:5">
      <c r="E3325" s="2"/>
    </row>
    <row r="3326" s="1" customFormat="1" spans="5:5">
      <c r="E3326" s="2"/>
    </row>
    <row r="3327" s="1" customFormat="1" spans="5:5">
      <c r="E3327" s="2"/>
    </row>
    <row r="3328" s="1" customFormat="1" spans="5:5">
      <c r="E3328" s="2"/>
    </row>
    <row r="3329" s="1" customFormat="1" spans="5:5">
      <c r="E3329" s="2"/>
    </row>
    <row r="3330" s="1" customFormat="1" spans="5:5">
      <c r="E3330" s="2"/>
    </row>
    <row r="3331" s="1" customFormat="1" spans="5:5">
      <c r="E3331" s="2"/>
    </row>
    <row r="3332" s="1" customFormat="1" spans="5:5">
      <c r="E3332" s="2"/>
    </row>
    <row r="3333" s="1" customFormat="1" spans="5:5">
      <c r="E3333" s="2"/>
    </row>
    <row r="3334" s="1" customFormat="1" spans="5:5">
      <c r="E3334" s="2"/>
    </row>
    <row r="3335" s="1" customFormat="1" spans="5:5">
      <c r="E3335" s="2"/>
    </row>
    <row r="3336" s="1" customFormat="1" spans="5:5">
      <c r="E3336" s="2"/>
    </row>
    <row r="3337" s="1" customFormat="1" spans="5:5">
      <c r="E3337" s="2"/>
    </row>
    <row r="3338" s="1" customFormat="1" spans="5:5">
      <c r="E3338" s="2"/>
    </row>
    <row r="3339" s="1" customFormat="1" spans="5:5">
      <c r="E3339" s="2"/>
    </row>
    <row r="3340" s="1" customFormat="1" spans="5:5">
      <c r="E3340" s="2"/>
    </row>
    <row r="3341" s="1" customFormat="1" spans="5:5">
      <c r="E3341" s="2"/>
    </row>
    <row r="3342" s="1" customFormat="1" spans="5:5">
      <c r="E3342" s="2"/>
    </row>
    <row r="3343" s="1" customFormat="1" spans="5:5">
      <c r="E3343" s="2"/>
    </row>
    <row r="3344" s="1" customFormat="1" spans="5:5">
      <c r="E3344" s="2"/>
    </row>
    <row r="3345" s="1" customFormat="1" spans="5:5">
      <c r="E3345" s="2"/>
    </row>
    <row r="3346" s="1" customFormat="1" spans="5:5">
      <c r="E3346" s="2"/>
    </row>
    <row r="3347" s="1" customFormat="1" spans="5:5">
      <c r="E3347" s="2"/>
    </row>
    <row r="3348" s="1" customFormat="1" spans="5:5">
      <c r="E3348" s="2"/>
    </row>
    <row r="3349" s="1" customFormat="1" spans="5:5">
      <c r="E3349" s="2"/>
    </row>
    <row r="3350" s="1" customFormat="1" spans="5:5">
      <c r="E3350" s="2"/>
    </row>
    <row r="3351" s="1" customFormat="1" spans="5:5">
      <c r="E3351" s="2"/>
    </row>
    <row r="3352" s="1" customFormat="1" spans="5:5">
      <c r="E3352" s="2"/>
    </row>
    <row r="3353" s="1" customFormat="1" spans="5:5">
      <c r="E3353" s="2"/>
    </row>
    <row r="3354" s="1" customFormat="1" spans="5:5">
      <c r="E3354" s="2"/>
    </row>
    <row r="3355" s="1" customFormat="1" spans="5:5">
      <c r="E3355" s="2"/>
    </row>
    <row r="3356" s="1" customFormat="1" spans="5:5">
      <c r="E3356" s="2"/>
    </row>
    <row r="3357" s="1" customFormat="1" spans="5:5">
      <c r="E3357" s="2"/>
    </row>
    <row r="3358" s="1" customFormat="1" spans="5:5">
      <c r="E3358" s="2"/>
    </row>
    <row r="3359" s="1" customFormat="1" spans="5:5">
      <c r="E3359" s="2"/>
    </row>
    <row r="3360" s="1" customFormat="1" spans="5:5">
      <c r="E3360" s="2"/>
    </row>
    <row r="3361" s="1" customFormat="1" spans="5:5">
      <c r="E3361" s="2"/>
    </row>
    <row r="3362" s="1" customFormat="1" spans="5:5">
      <c r="E3362" s="2"/>
    </row>
    <row r="3363" s="1" customFormat="1" spans="5:5">
      <c r="E3363" s="2"/>
    </row>
    <row r="3364" s="1" customFormat="1" spans="5:5">
      <c r="E3364" s="2"/>
    </row>
    <row r="3365" s="1" customFormat="1" spans="5:5">
      <c r="E3365" s="2"/>
    </row>
    <row r="3366" s="1" customFormat="1" spans="5:5">
      <c r="E3366" s="2"/>
    </row>
    <row r="3367" s="1" customFormat="1" spans="5:5">
      <c r="E3367" s="2"/>
    </row>
    <row r="3368" s="1" customFormat="1" spans="5:5">
      <c r="E3368" s="2"/>
    </row>
    <row r="3369" s="1" customFormat="1" spans="5:5">
      <c r="E3369" s="2"/>
    </row>
    <row r="3370" s="1" customFormat="1" spans="5:5">
      <c r="E3370" s="2"/>
    </row>
    <row r="3371" s="1" customFormat="1" spans="5:5">
      <c r="E3371" s="2"/>
    </row>
    <row r="3372" s="1" customFormat="1" spans="5:5">
      <c r="E3372" s="2"/>
    </row>
    <row r="3373" s="1" customFormat="1" spans="5:5">
      <c r="E3373" s="2"/>
    </row>
    <row r="3374" s="1" customFormat="1" spans="5:5">
      <c r="E3374" s="2"/>
    </row>
    <row r="3375" s="1" customFormat="1" spans="5:5">
      <c r="E3375" s="2"/>
    </row>
    <row r="3376" s="1" customFormat="1" spans="5:5">
      <c r="E3376" s="2"/>
    </row>
    <row r="3377" s="1" customFormat="1" spans="5:5">
      <c r="E3377" s="2"/>
    </row>
    <row r="3378" s="1" customFormat="1" spans="5:5">
      <c r="E3378" s="2"/>
    </row>
    <row r="3379" s="1" customFormat="1" spans="5:5">
      <c r="E3379" s="2"/>
    </row>
    <row r="3380" s="1" customFormat="1" spans="5:5">
      <c r="E3380" s="2"/>
    </row>
    <row r="3381" s="1" customFormat="1" spans="5:5">
      <c r="E3381" s="2"/>
    </row>
    <row r="3382" s="1" customFormat="1" spans="5:5">
      <c r="E3382" s="2"/>
    </row>
    <row r="3383" s="1" customFormat="1" spans="5:5">
      <c r="E3383" s="2"/>
    </row>
    <row r="3384" s="1" customFormat="1" spans="5:5">
      <c r="E3384" s="2"/>
    </row>
    <row r="3385" s="1" customFormat="1" spans="5:5">
      <c r="E3385" s="2"/>
    </row>
    <row r="3386" s="1" customFormat="1" spans="5:5">
      <c r="E3386" s="2"/>
    </row>
    <row r="3387" s="1" customFormat="1" spans="5:5">
      <c r="E3387" s="2"/>
    </row>
    <row r="3388" s="1" customFormat="1" spans="5:5">
      <c r="E3388" s="2"/>
    </row>
    <row r="3389" s="1" customFormat="1" spans="5:5">
      <c r="E3389" s="2"/>
    </row>
    <row r="3390" s="1" customFormat="1" spans="5:5">
      <c r="E3390" s="2"/>
    </row>
    <row r="3391" s="1" customFormat="1" spans="5:5">
      <c r="E3391" s="2"/>
    </row>
    <row r="3392" s="1" customFormat="1" spans="5:5">
      <c r="E3392" s="2"/>
    </row>
    <row r="3393" s="1" customFormat="1" spans="5:5">
      <c r="E3393" s="2"/>
    </row>
    <row r="3394" s="1" customFormat="1" spans="5:5">
      <c r="E3394" s="2"/>
    </row>
    <row r="3395" s="1" customFormat="1" spans="5:5">
      <c r="E3395" s="2"/>
    </row>
    <row r="3396" s="1" customFormat="1" spans="5:5">
      <c r="E3396" s="2"/>
    </row>
    <row r="3397" s="1" customFormat="1" spans="5:5">
      <c r="E3397" s="2"/>
    </row>
    <row r="3398" s="1" customFormat="1" spans="5:5">
      <c r="E3398" s="2"/>
    </row>
    <row r="3399" s="1" customFormat="1" spans="5:5">
      <c r="E3399" s="2"/>
    </row>
    <row r="3400" s="1" customFormat="1" spans="5:5">
      <c r="E3400" s="2"/>
    </row>
    <row r="3401" s="1" customFormat="1" spans="5:5">
      <c r="E3401" s="2"/>
    </row>
    <row r="3402" s="1" customFormat="1" spans="5:5">
      <c r="E3402" s="2"/>
    </row>
    <row r="3403" s="1" customFormat="1" spans="5:5">
      <c r="E3403" s="2"/>
    </row>
    <row r="3404" s="1" customFormat="1" spans="5:5">
      <c r="E3404" s="2"/>
    </row>
    <row r="3405" s="1" customFormat="1" spans="5:5">
      <c r="E3405" s="2"/>
    </row>
    <row r="3406" s="1" customFormat="1" spans="5:5">
      <c r="E3406" s="2"/>
    </row>
    <row r="3407" s="1" customFormat="1" spans="5:5">
      <c r="E3407" s="2"/>
    </row>
    <row r="3408" s="1" customFormat="1" spans="5:5">
      <c r="E3408" s="2"/>
    </row>
    <row r="3409" s="1" customFormat="1" spans="5:5">
      <c r="E3409" s="2"/>
    </row>
    <row r="3410" s="1" customFormat="1" spans="5:5">
      <c r="E3410" s="2"/>
    </row>
    <row r="3411" s="1" customFormat="1" spans="5:5">
      <c r="E3411" s="2"/>
    </row>
    <row r="3412" s="1" customFormat="1" spans="5:5">
      <c r="E3412" s="2"/>
    </row>
    <row r="3413" s="1" customFormat="1" spans="5:5">
      <c r="E3413" s="2"/>
    </row>
    <row r="3414" s="1" customFormat="1" spans="5:5">
      <c r="E3414" s="2"/>
    </row>
    <row r="3415" s="1" customFormat="1" spans="5:5">
      <c r="E3415" s="2"/>
    </row>
    <row r="3416" s="1" customFormat="1" spans="5:5">
      <c r="E3416" s="2"/>
    </row>
    <row r="3417" s="1" customFormat="1" spans="5:5">
      <c r="E3417" s="2"/>
    </row>
    <row r="3418" s="1" customFormat="1" spans="5:5">
      <c r="E3418" s="2"/>
    </row>
    <row r="3419" s="1" customFormat="1" spans="5:5">
      <c r="E3419" s="2"/>
    </row>
    <row r="3420" s="1" customFormat="1" spans="5:5">
      <c r="E3420" s="2"/>
    </row>
    <row r="3421" s="1" customFormat="1" spans="5:5">
      <c r="E3421" s="2"/>
    </row>
    <row r="3422" s="1" customFormat="1" spans="5:5">
      <c r="E3422" s="2"/>
    </row>
    <row r="3423" s="1" customFormat="1" spans="5:5">
      <c r="E3423" s="2"/>
    </row>
    <row r="3424" s="1" customFormat="1" spans="5:5">
      <c r="E3424" s="2"/>
    </row>
    <row r="3425" s="1" customFormat="1" spans="5:5">
      <c r="E3425" s="2"/>
    </row>
    <row r="3426" s="1" customFormat="1" spans="5:5">
      <c r="E3426" s="2"/>
    </row>
    <row r="3427" s="1" customFormat="1" spans="5:5">
      <c r="E3427" s="2"/>
    </row>
    <row r="3428" s="1" customFormat="1" spans="5:5">
      <c r="E3428" s="2"/>
    </row>
    <row r="3429" s="1" customFormat="1" spans="5:5">
      <c r="E3429" s="2"/>
    </row>
    <row r="3430" s="1" customFormat="1" spans="5:5">
      <c r="E3430" s="2"/>
    </row>
    <row r="3431" s="1" customFormat="1" spans="5:5">
      <c r="E3431" s="2"/>
    </row>
    <row r="3432" s="1" customFormat="1" spans="5:5">
      <c r="E3432" s="2"/>
    </row>
    <row r="3433" s="1" customFormat="1" spans="5:5">
      <c r="E3433" s="2"/>
    </row>
    <row r="3434" s="1" customFormat="1" spans="5:5">
      <c r="E3434" s="2"/>
    </row>
    <row r="3435" s="1" customFormat="1" spans="5:5">
      <c r="E3435" s="2"/>
    </row>
    <row r="3436" s="1" customFormat="1" spans="5:5">
      <c r="E3436" s="2"/>
    </row>
    <row r="3437" s="1" customFormat="1" spans="5:5">
      <c r="E3437" s="2"/>
    </row>
    <row r="3438" s="1" customFormat="1" spans="5:5">
      <c r="E3438" s="2"/>
    </row>
    <row r="3439" s="1" customFormat="1" spans="5:5">
      <c r="E3439" s="2"/>
    </row>
    <row r="3440" s="1" customFormat="1" spans="5:5">
      <c r="E3440" s="2"/>
    </row>
    <row r="3441" s="1" customFormat="1" spans="5:5">
      <c r="E3441" s="2"/>
    </row>
    <row r="3442" s="1" customFormat="1" spans="5:5">
      <c r="E3442" s="2"/>
    </row>
    <row r="3443" s="1" customFormat="1" spans="5:5">
      <c r="E3443" s="2"/>
    </row>
    <row r="3444" s="1" customFormat="1" spans="5:5">
      <c r="E3444" s="2"/>
    </row>
    <row r="3445" s="1" customFormat="1" spans="5:5">
      <c r="E3445" s="2"/>
    </row>
    <row r="3446" s="1" customFormat="1" spans="5:5">
      <c r="E3446" s="2"/>
    </row>
    <row r="3447" s="1" customFormat="1" spans="5:5">
      <c r="E3447" s="2"/>
    </row>
    <row r="3448" s="1" customFormat="1" spans="5:5">
      <c r="E3448" s="2"/>
    </row>
    <row r="3449" s="1" customFormat="1" spans="5:5">
      <c r="E3449" s="2"/>
    </row>
    <row r="3450" s="1" customFormat="1" spans="5:5">
      <c r="E3450" s="2"/>
    </row>
    <row r="3451" s="1" customFormat="1" spans="5:5">
      <c r="E3451" s="2"/>
    </row>
    <row r="3452" s="1" customFormat="1" spans="5:5">
      <c r="E3452" s="2"/>
    </row>
    <row r="3453" s="1" customFormat="1" spans="5:5">
      <c r="E3453" s="2"/>
    </row>
    <row r="3454" s="1" customFormat="1" spans="5:5">
      <c r="E3454" s="2"/>
    </row>
    <row r="3455" s="1" customFormat="1" spans="5:5">
      <c r="E3455" s="2"/>
    </row>
    <row r="3456" s="1" customFormat="1" spans="5:5">
      <c r="E3456" s="2"/>
    </row>
    <row r="3457" s="1" customFormat="1" spans="5:5">
      <c r="E3457" s="2"/>
    </row>
    <row r="3458" s="1" customFormat="1" spans="5:5">
      <c r="E3458" s="2"/>
    </row>
    <row r="3459" s="1" customFormat="1" spans="5:5">
      <c r="E3459" s="2"/>
    </row>
    <row r="3460" s="1" customFormat="1" spans="5:5">
      <c r="E3460" s="2"/>
    </row>
    <row r="3461" s="1" customFormat="1" spans="5:5">
      <c r="E3461" s="2"/>
    </row>
    <row r="3462" s="1" customFormat="1" spans="5:5">
      <c r="E3462" s="2"/>
    </row>
    <row r="3463" s="1" customFormat="1" spans="5:5">
      <c r="E3463" s="2"/>
    </row>
    <row r="3464" s="1" customFormat="1" spans="5:5">
      <c r="E3464" s="2"/>
    </row>
    <row r="3465" s="1" customFormat="1" spans="5:5">
      <c r="E3465" s="2"/>
    </row>
    <row r="3466" s="1" customFormat="1" spans="5:5">
      <c r="E3466" s="2"/>
    </row>
    <row r="3467" s="1" customFormat="1" spans="5:5">
      <c r="E3467" s="2"/>
    </row>
    <row r="3468" s="1" customFormat="1" spans="5:5">
      <c r="E3468" s="2"/>
    </row>
    <row r="3469" s="1" customFormat="1" spans="5:5">
      <c r="E3469" s="2"/>
    </row>
    <row r="3470" s="1" customFormat="1" spans="5:5">
      <c r="E3470" s="2"/>
    </row>
    <row r="3471" s="1" customFormat="1" spans="5:5">
      <c r="E3471" s="2"/>
    </row>
    <row r="3472" s="1" customFormat="1" spans="5:5">
      <c r="E3472" s="2"/>
    </row>
    <row r="3473" s="1" customFormat="1" spans="5:5">
      <c r="E3473" s="2"/>
    </row>
    <row r="3474" s="1" customFormat="1" spans="5:5">
      <c r="E3474" s="2"/>
    </row>
    <row r="3475" s="1" customFormat="1" spans="5:5">
      <c r="E3475" s="2"/>
    </row>
    <row r="3476" s="1" customFormat="1" spans="5:5">
      <c r="E3476" s="2"/>
    </row>
    <row r="3477" s="1" customFormat="1" spans="5:5">
      <c r="E3477" s="2"/>
    </row>
    <row r="3478" s="1" customFormat="1" spans="5:5">
      <c r="E3478" s="2"/>
    </row>
    <row r="3479" s="1" customFormat="1" spans="5:5">
      <c r="E3479" s="2"/>
    </row>
    <row r="3480" s="1" customFormat="1" spans="5:5">
      <c r="E3480" s="2"/>
    </row>
    <row r="3481" s="1" customFormat="1" spans="5:5">
      <c r="E3481" s="2"/>
    </row>
    <row r="3482" s="1" customFormat="1" spans="5:5">
      <c r="E3482" s="2"/>
    </row>
    <row r="3483" s="1" customFormat="1" spans="5:5">
      <c r="E3483" s="2"/>
    </row>
    <row r="3484" s="1" customFormat="1" spans="5:5">
      <c r="E3484" s="2"/>
    </row>
    <row r="3485" s="1" customFormat="1" spans="5:5">
      <c r="E3485" s="2"/>
    </row>
    <row r="3486" s="1" customFormat="1" spans="5:5">
      <c r="E3486" s="2"/>
    </row>
    <row r="3487" s="1" customFormat="1" spans="5:5">
      <c r="E3487" s="2"/>
    </row>
    <row r="3488" s="1" customFormat="1" spans="5:5">
      <c r="E3488" s="2"/>
    </row>
    <row r="3489" s="1" customFormat="1" spans="5:5">
      <c r="E3489" s="2"/>
    </row>
    <row r="3490" s="1" customFormat="1" spans="5:5">
      <c r="E3490" s="2"/>
    </row>
    <row r="3491" s="1" customFormat="1" spans="5:5">
      <c r="E3491" s="2"/>
    </row>
    <row r="3492" s="1" customFormat="1" spans="5:5">
      <c r="E3492" s="2"/>
    </row>
    <row r="3493" s="1" customFormat="1" spans="5:5">
      <c r="E3493" s="2"/>
    </row>
    <row r="3494" s="1" customFormat="1" spans="5:5">
      <c r="E3494" s="2"/>
    </row>
    <row r="3495" s="1" customFormat="1" spans="5:5">
      <c r="E3495" s="2"/>
    </row>
    <row r="3496" s="1" customFormat="1" spans="5:5">
      <c r="E3496" s="2"/>
    </row>
    <row r="3497" s="1" customFormat="1" spans="5:5">
      <c r="E3497" s="2"/>
    </row>
    <row r="3498" s="1" customFormat="1" spans="5:5">
      <c r="E3498" s="2"/>
    </row>
    <row r="3499" s="1" customFormat="1" spans="5:5">
      <c r="E3499" s="2"/>
    </row>
    <row r="3500" s="1" customFormat="1" spans="5:5">
      <c r="E3500" s="2"/>
    </row>
    <row r="3501" s="1" customFormat="1" spans="5:5">
      <c r="E3501" s="2"/>
    </row>
    <row r="3502" s="1" customFormat="1" spans="5:5">
      <c r="E3502" s="2"/>
    </row>
    <row r="3503" s="1" customFormat="1" spans="5:5">
      <c r="E3503" s="2"/>
    </row>
    <row r="3504" s="1" customFormat="1" spans="5:5">
      <c r="E3504" s="2"/>
    </row>
    <row r="3505" s="1" customFormat="1" spans="5:5">
      <c r="E3505" s="2"/>
    </row>
    <row r="3506" s="1" customFormat="1" spans="5:5">
      <c r="E3506" s="2"/>
    </row>
    <row r="3507" s="1" customFormat="1" spans="5:5">
      <c r="E3507" s="2"/>
    </row>
    <row r="3508" s="1" customFormat="1" spans="5:5">
      <c r="E3508" s="2"/>
    </row>
    <row r="3509" s="1" customFormat="1" spans="5:5">
      <c r="E3509" s="2"/>
    </row>
    <row r="3510" s="1" customFormat="1" spans="5:5">
      <c r="E3510" s="2"/>
    </row>
    <row r="3511" s="1" customFormat="1" spans="5:5">
      <c r="E3511" s="2"/>
    </row>
    <row r="3512" s="1" customFormat="1" spans="5:5">
      <c r="E3512" s="2"/>
    </row>
    <row r="3513" s="1" customFormat="1" spans="5:5">
      <c r="E3513" s="2"/>
    </row>
    <row r="3514" s="1" customFormat="1" spans="5:5">
      <c r="E3514" s="2"/>
    </row>
    <row r="3515" s="1" customFormat="1" spans="5:5">
      <c r="E3515" s="2"/>
    </row>
    <row r="3516" s="1" customFormat="1" spans="5:5">
      <c r="E3516" s="2"/>
    </row>
    <row r="3517" s="1" customFormat="1" spans="5:5">
      <c r="E3517" s="2"/>
    </row>
    <row r="3518" s="1" customFormat="1" spans="5:5">
      <c r="E3518" s="2"/>
    </row>
    <row r="3519" s="1" customFormat="1" spans="5:5">
      <c r="E3519" s="2"/>
    </row>
    <row r="3520" s="1" customFormat="1" spans="5:5">
      <c r="E3520" s="2"/>
    </row>
    <row r="3521" s="1" customFormat="1" spans="5:5">
      <c r="E3521" s="2"/>
    </row>
    <row r="3522" s="1" customFormat="1" spans="5:5">
      <c r="E3522" s="2"/>
    </row>
    <row r="3523" s="1" customFormat="1" spans="5:5">
      <c r="E3523" s="2"/>
    </row>
    <row r="3524" s="1" customFormat="1" spans="5:5">
      <c r="E3524" s="2"/>
    </row>
    <row r="3525" s="1" customFormat="1" spans="5:5">
      <c r="E3525" s="2"/>
    </row>
    <row r="3526" s="1" customFormat="1" spans="5:5">
      <c r="E3526" s="2"/>
    </row>
    <row r="3527" s="1" customFormat="1" spans="5:5">
      <c r="E3527" s="2"/>
    </row>
    <row r="3528" s="1" customFormat="1" spans="5:5">
      <c r="E3528" s="2"/>
    </row>
    <row r="3529" s="1" customFormat="1" spans="5:5">
      <c r="E3529" s="2"/>
    </row>
    <row r="3530" s="1" customFormat="1" spans="5:5">
      <c r="E3530" s="2"/>
    </row>
    <row r="3531" s="1" customFormat="1" spans="5:5">
      <c r="E3531" s="2"/>
    </row>
    <row r="3532" s="1" customFormat="1" spans="5:5">
      <c r="E3532" s="2"/>
    </row>
    <row r="3533" s="1" customFormat="1" spans="5:5">
      <c r="E3533" s="2"/>
    </row>
    <row r="3534" s="1" customFormat="1" spans="5:5">
      <c r="E3534" s="2"/>
    </row>
    <row r="3535" s="1" customFormat="1" spans="5:5">
      <c r="E3535" s="2"/>
    </row>
    <row r="3536" s="1" customFormat="1" spans="5:5">
      <c r="E3536" s="2"/>
    </row>
    <row r="3537" s="1" customFormat="1" spans="5:5">
      <c r="E3537" s="2"/>
    </row>
    <row r="3538" s="1" customFormat="1" spans="5:5">
      <c r="E3538" s="2"/>
    </row>
    <row r="3539" s="1" customFormat="1" spans="5:5">
      <c r="E3539" s="2"/>
    </row>
    <row r="3540" s="1" customFormat="1" spans="5:5">
      <c r="E3540" s="2"/>
    </row>
    <row r="3541" s="1" customFormat="1" spans="5:5">
      <c r="E3541" s="2"/>
    </row>
    <row r="3542" s="1" customFormat="1" spans="5:5">
      <c r="E3542" s="2"/>
    </row>
    <row r="3543" s="1" customFormat="1" spans="5:5">
      <c r="E3543" s="2"/>
    </row>
    <row r="3544" s="1" customFormat="1" spans="5:5">
      <c r="E3544" s="2"/>
    </row>
    <row r="3545" s="1" customFormat="1" spans="5:5">
      <c r="E3545" s="2"/>
    </row>
    <row r="3546" s="1" customFormat="1" spans="5:5">
      <c r="E3546" s="2"/>
    </row>
    <row r="3547" s="1" customFormat="1" spans="5:5">
      <c r="E3547" s="2"/>
    </row>
    <row r="3548" s="1" customFormat="1" spans="5:5">
      <c r="E3548" s="2"/>
    </row>
    <row r="3549" s="1" customFormat="1" spans="5:5">
      <c r="E3549" s="2"/>
    </row>
    <row r="3550" s="1" customFormat="1" spans="5:5">
      <c r="E3550" s="2"/>
    </row>
    <row r="3551" s="1" customFormat="1" spans="5:5">
      <c r="E3551" s="2"/>
    </row>
    <row r="3552" s="1" customFormat="1" spans="5:5">
      <c r="E3552" s="2"/>
    </row>
    <row r="3553" s="1" customFormat="1" spans="5:5">
      <c r="E3553" s="2"/>
    </row>
    <row r="3554" s="1" customFormat="1" spans="5:5">
      <c r="E3554" s="2"/>
    </row>
    <row r="3555" s="1" customFormat="1" spans="5:5">
      <c r="E3555" s="2"/>
    </row>
    <row r="3556" s="1" customFormat="1" spans="5:5">
      <c r="E3556" s="2"/>
    </row>
    <row r="3557" s="1" customFormat="1" spans="5:5">
      <c r="E3557" s="2"/>
    </row>
    <row r="3558" s="1" customFormat="1" spans="5:5">
      <c r="E3558" s="2"/>
    </row>
    <row r="3559" s="1" customFormat="1" spans="5:5">
      <c r="E3559" s="2"/>
    </row>
    <row r="3560" s="1" customFormat="1" spans="5:5">
      <c r="E3560" s="2"/>
    </row>
    <row r="3561" s="1" customFormat="1" spans="5:5">
      <c r="E3561" s="2"/>
    </row>
    <row r="3562" s="1" customFormat="1" spans="5:5">
      <c r="E3562" s="2"/>
    </row>
    <row r="3563" s="1" customFormat="1" spans="5:5">
      <c r="E3563" s="2"/>
    </row>
    <row r="3564" s="1" customFormat="1" spans="5:5">
      <c r="E3564" s="2"/>
    </row>
    <row r="3565" s="1" customFormat="1" spans="5:5">
      <c r="E3565" s="2"/>
    </row>
    <row r="3566" s="1" customFormat="1" spans="5:5">
      <c r="E3566" s="2"/>
    </row>
    <row r="3567" s="1" customFormat="1" spans="5:5">
      <c r="E3567" s="2"/>
    </row>
    <row r="3568" s="1" customFormat="1" spans="5:5">
      <c r="E3568" s="2"/>
    </row>
    <row r="3569" s="1" customFormat="1" spans="5:5">
      <c r="E3569" s="2"/>
    </row>
    <row r="3570" s="1" customFormat="1" spans="5:5">
      <c r="E3570" s="2"/>
    </row>
    <row r="3571" s="1" customFormat="1" spans="5:5">
      <c r="E3571" s="2"/>
    </row>
    <row r="3572" s="1" customFormat="1" spans="5:5">
      <c r="E3572" s="2"/>
    </row>
    <row r="3573" s="1" customFormat="1" spans="5:5">
      <c r="E3573" s="2"/>
    </row>
    <row r="3574" s="1" customFormat="1" spans="5:5">
      <c r="E3574" s="2"/>
    </row>
    <row r="3575" s="1" customFormat="1" spans="5:5">
      <c r="E3575" s="2"/>
    </row>
    <row r="3576" s="1" customFormat="1" spans="5:5">
      <c r="E3576" s="2"/>
    </row>
    <row r="3577" s="1" customFormat="1" spans="5:5">
      <c r="E3577" s="2"/>
    </row>
    <row r="3578" s="1" customFormat="1" spans="5:5">
      <c r="E3578" s="2"/>
    </row>
    <row r="3579" s="1" customFormat="1" spans="5:5">
      <c r="E3579" s="2"/>
    </row>
    <row r="3580" s="1" customFormat="1" spans="5:5">
      <c r="E3580" s="2"/>
    </row>
    <row r="3581" s="1" customFormat="1" spans="5:5">
      <c r="E3581" s="2"/>
    </row>
    <row r="3582" s="1" customFormat="1" spans="5:5">
      <c r="E3582" s="2"/>
    </row>
    <row r="3583" s="1" customFormat="1" spans="5:5">
      <c r="E3583" s="2"/>
    </row>
    <row r="3584" s="1" customFormat="1" spans="5:5">
      <c r="E3584" s="2"/>
    </row>
    <row r="3585" s="1" customFormat="1" spans="5:5">
      <c r="E3585" s="2"/>
    </row>
    <row r="3586" s="1" customFormat="1" spans="5:5">
      <c r="E3586" s="2"/>
    </row>
    <row r="3587" s="1" customFormat="1" spans="5:5">
      <c r="E3587" s="2"/>
    </row>
    <row r="3588" s="1" customFormat="1" spans="5:5">
      <c r="E3588" s="2"/>
    </row>
    <row r="3589" s="1" customFormat="1" spans="5:5">
      <c r="E3589" s="2"/>
    </row>
    <row r="3590" s="1" customFormat="1" spans="5:5">
      <c r="E3590" s="2"/>
    </row>
    <row r="3591" s="1" customFormat="1" spans="5:5">
      <c r="E3591" s="2"/>
    </row>
    <row r="3592" s="1" customFormat="1" spans="5:5">
      <c r="E3592" s="2"/>
    </row>
    <row r="3593" s="1" customFormat="1" spans="5:5">
      <c r="E3593" s="2"/>
    </row>
    <row r="3594" s="1" customFormat="1" spans="5:5">
      <c r="E3594" s="2"/>
    </row>
    <row r="3595" s="1" customFormat="1" spans="5:5">
      <c r="E3595" s="2"/>
    </row>
    <row r="3596" s="1" customFormat="1" spans="5:5">
      <c r="E3596" s="2"/>
    </row>
    <row r="3597" s="1" customFormat="1" spans="5:5">
      <c r="E3597" s="2"/>
    </row>
    <row r="3598" s="1" customFormat="1" spans="5:5">
      <c r="E3598" s="2"/>
    </row>
    <row r="3599" s="1" customFormat="1" spans="5:5">
      <c r="E3599" s="2"/>
    </row>
    <row r="3600" s="1" customFormat="1" spans="5:5">
      <c r="E3600" s="2"/>
    </row>
    <row r="3601" s="1" customFormat="1" spans="5:5">
      <c r="E3601" s="2"/>
    </row>
    <row r="3602" s="1" customFormat="1" spans="5:5">
      <c r="E3602" s="3"/>
    </row>
    <row r="3603" s="1" customFormat="1" spans="5:5">
      <c r="E3603" s="2"/>
    </row>
    <row r="3604" s="1" customFormat="1" spans="5:5">
      <c r="E3604" s="2"/>
    </row>
    <row r="3605" s="1" customFormat="1" spans="5:5">
      <c r="E3605" s="2"/>
    </row>
    <row r="3606" s="1" customFormat="1" spans="5:5">
      <c r="E3606" s="2"/>
    </row>
    <row r="3607" s="1" customFormat="1" spans="5:5">
      <c r="E3607" s="2"/>
    </row>
    <row r="3608" s="1" customFormat="1" spans="5:5">
      <c r="E3608" s="2"/>
    </row>
    <row r="3609" s="1" customFormat="1" spans="5:5">
      <c r="E3609" s="2"/>
    </row>
    <row r="3610" s="1" customFormat="1" spans="5:5">
      <c r="E3610" s="2"/>
    </row>
    <row r="3611" s="1" customFormat="1" spans="5:5">
      <c r="E3611" s="2"/>
    </row>
    <row r="3612" s="1" customFormat="1" spans="5:5">
      <c r="E3612" s="2"/>
    </row>
    <row r="3613" s="1" customFormat="1" spans="5:5">
      <c r="E3613" s="2"/>
    </row>
    <row r="3614" s="1" customFormat="1" spans="5:5">
      <c r="E3614" s="2"/>
    </row>
    <row r="3615" s="1" customFormat="1" spans="5:5">
      <c r="E3615" s="2"/>
    </row>
    <row r="3616" s="1" customFormat="1" spans="5:5">
      <c r="E3616" s="2"/>
    </row>
    <row r="3617" s="1" customFormat="1" spans="5:5">
      <c r="E3617" s="2"/>
    </row>
    <row r="3618" s="1" customFormat="1" spans="5:5">
      <c r="E3618" s="2"/>
    </row>
    <row r="3619" s="1" customFormat="1" spans="5:5">
      <c r="E3619" s="2"/>
    </row>
    <row r="3620" s="1" customFormat="1" spans="5:5">
      <c r="E3620" s="2"/>
    </row>
    <row r="3621" s="1" customFormat="1" spans="5:5">
      <c r="E3621" s="2"/>
    </row>
    <row r="3622" s="1" customFormat="1" spans="5:5">
      <c r="E3622" s="2"/>
    </row>
    <row r="3623" s="1" customFormat="1" spans="5:5">
      <c r="E3623" s="2"/>
    </row>
    <row r="3624" s="1" customFormat="1" spans="5:5">
      <c r="E3624" s="2"/>
    </row>
    <row r="3625" s="1" customFormat="1" spans="5:5">
      <c r="E3625" s="2"/>
    </row>
    <row r="3626" s="1" customFormat="1" spans="5:5">
      <c r="E3626" s="2"/>
    </row>
    <row r="3627" s="1" customFormat="1" spans="5:5">
      <c r="E3627" s="2"/>
    </row>
    <row r="3628" s="1" customFormat="1" spans="5:5">
      <c r="E3628" s="2"/>
    </row>
    <row r="3629" s="1" customFormat="1" spans="5:5">
      <c r="E3629" s="2"/>
    </row>
    <row r="3630" s="1" customFormat="1" spans="5:5">
      <c r="E3630" s="2"/>
    </row>
    <row r="3631" s="1" customFormat="1" spans="5:5">
      <c r="E3631" s="2"/>
    </row>
    <row r="3632" s="1" customFormat="1" spans="5:5">
      <c r="E3632" s="2"/>
    </row>
    <row r="3633" s="1" customFormat="1" spans="5:5">
      <c r="E3633" s="2"/>
    </row>
    <row r="3634" s="1" customFormat="1" spans="5:5">
      <c r="E3634" s="2"/>
    </row>
    <row r="3635" s="1" customFormat="1" spans="5:5">
      <c r="E3635" s="2"/>
    </row>
    <row r="3636" s="1" customFormat="1" spans="5:5">
      <c r="E3636" s="2"/>
    </row>
    <row r="3637" s="1" customFormat="1" spans="5:5">
      <c r="E3637" s="2"/>
    </row>
    <row r="3638" s="1" customFormat="1" spans="5:5">
      <c r="E3638" s="2"/>
    </row>
    <row r="3639" s="1" customFormat="1" spans="5:5">
      <c r="E3639" s="2"/>
    </row>
    <row r="3640" s="1" customFormat="1" spans="5:5">
      <c r="E3640" s="2"/>
    </row>
    <row r="3641" s="1" customFormat="1" spans="5:5">
      <c r="E3641" s="2"/>
    </row>
    <row r="3642" s="1" customFormat="1" spans="5:5">
      <c r="E3642" s="2"/>
    </row>
    <row r="3643" s="1" customFormat="1" spans="5:5">
      <c r="E3643" s="2"/>
    </row>
    <row r="3644" s="1" customFormat="1" spans="5:5">
      <c r="E3644" s="2"/>
    </row>
    <row r="3645" s="1" customFormat="1" spans="5:5">
      <c r="E3645" s="2"/>
    </row>
    <row r="3646" s="1" customFormat="1" spans="5:5">
      <c r="E3646" s="2"/>
    </row>
    <row r="3647" s="1" customFormat="1" spans="5:5">
      <c r="E3647" s="2"/>
    </row>
    <row r="3648" s="1" customFormat="1" spans="5:5">
      <c r="E3648" s="2"/>
    </row>
    <row r="3649" s="1" customFormat="1" spans="5:5">
      <c r="E3649" s="2"/>
    </row>
    <row r="3650" s="1" customFormat="1" spans="5:5">
      <c r="E3650" s="2"/>
    </row>
    <row r="3651" s="1" customFormat="1" spans="5:5">
      <c r="E3651" s="2"/>
    </row>
    <row r="3652" s="1" customFormat="1" spans="5:5">
      <c r="E3652" s="2"/>
    </row>
    <row r="3653" s="1" customFormat="1" spans="5:5">
      <c r="E3653" s="2"/>
    </row>
    <row r="3654" s="1" customFormat="1" spans="5:5">
      <c r="E3654" s="2"/>
    </row>
    <row r="3655" s="1" customFormat="1" spans="5:5">
      <c r="E3655" s="2"/>
    </row>
    <row r="3656" s="1" customFormat="1" spans="5:5">
      <c r="E3656" s="2"/>
    </row>
    <row r="3657" s="1" customFormat="1" spans="5:5">
      <c r="E3657" s="2"/>
    </row>
    <row r="3658" s="1" customFormat="1" spans="5:5">
      <c r="E3658" s="2"/>
    </row>
    <row r="3659" s="1" customFormat="1" spans="5:5">
      <c r="E3659" s="2"/>
    </row>
    <row r="3660" s="1" customFormat="1" spans="5:5">
      <c r="E3660" s="2"/>
    </row>
    <row r="3661" s="1" customFormat="1" spans="5:5">
      <c r="E3661" s="2"/>
    </row>
    <row r="3662" s="1" customFormat="1" spans="5:5">
      <c r="E3662" s="2"/>
    </row>
    <row r="3663" s="1" customFormat="1" spans="5:5">
      <c r="E3663" s="2"/>
    </row>
    <row r="3664" s="1" customFormat="1" spans="5:5">
      <c r="E3664" s="2"/>
    </row>
    <row r="3665" s="1" customFormat="1" spans="5:5">
      <c r="E3665" s="2"/>
    </row>
    <row r="3666" s="1" customFormat="1" spans="5:5">
      <c r="E3666" s="2"/>
    </row>
    <row r="3667" s="1" customFormat="1" spans="5:5">
      <c r="E3667" s="2"/>
    </row>
    <row r="3668" s="1" customFormat="1" spans="5:5">
      <c r="E3668" s="2"/>
    </row>
    <row r="3669" s="1" customFormat="1" spans="5:5">
      <c r="E3669" s="2"/>
    </row>
    <row r="3670" s="1" customFormat="1" spans="5:5">
      <c r="E3670" s="2"/>
    </row>
    <row r="3671" s="1" customFormat="1" spans="5:5">
      <c r="E3671" s="2"/>
    </row>
    <row r="3672" s="1" customFormat="1" spans="5:5">
      <c r="E3672" s="2"/>
    </row>
    <row r="3673" s="1" customFormat="1" spans="5:5">
      <c r="E3673" s="2"/>
    </row>
    <row r="3674" s="1" customFormat="1" spans="5:5">
      <c r="E3674" s="2"/>
    </row>
    <row r="3675" s="1" customFormat="1" spans="5:5">
      <c r="E3675" s="2"/>
    </row>
    <row r="3676" s="1" customFormat="1" spans="5:5">
      <c r="E3676" s="2"/>
    </row>
    <row r="3677" s="1" customFormat="1" spans="5:5">
      <c r="E3677" s="2"/>
    </row>
    <row r="3678" s="1" customFormat="1" spans="5:5">
      <c r="E3678" s="2"/>
    </row>
    <row r="3679" s="1" customFormat="1" spans="5:5">
      <c r="E3679" s="2"/>
    </row>
    <row r="3680" s="1" customFormat="1" spans="5:5">
      <c r="E3680" s="2"/>
    </row>
    <row r="3681" s="1" customFormat="1" spans="5:5">
      <c r="E3681" s="2"/>
    </row>
    <row r="3682" s="1" customFormat="1" spans="5:5">
      <c r="E3682" s="2"/>
    </row>
    <row r="3683" s="1" customFormat="1" spans="5:5">
      <c r="E3683" s="2"/>
    </row>
    <row r="3684" s="1" customFormat="1" spans="5:5">
      <c r="E3684" s="2"/>
    </row>
    <row r="3685" s="1" customFormat="1" spans="5:5">
      <c r="E3685" s="2"/>
    </row>
    <row r="3686" s="1" customFormat="1" spans="5:5">
      <c r="E3686" s="2"/>
    </row>
    <row r="3687" s="1" customFormat="1" spans="5:5">
      <c r="E3687" s="2"/>
    </row>
    <row r="3688" s="1" customFormat="1" spans="5:5">
      <c r="E3688" s="2"/>
    </row>
    <row r="3689" s="1" customFormat="1" spans="5:5">
      <c r="E3689" s="2"/>
    </row>
    <row r="3690" s="1" customFormat="1" spans="5:5">
      <c r="E3690" s="2"/>
    </row>
    <row r="3691" s="1" customFormat="1" spans="5:5">
      <c r="E3691" s="2"/>
    </row>
    <row r="3692" s="1" customFormat="1" spans="5:5">
      <c r="E3692" s="2"/>
    </row>
    <row r="3693" s="1" customFormat="1" spans="5:5">
      <c r="E3693" s="2"/>
    </row>
    <row r="3694" s="1" customFormat="1" spans="5:5">
      <c r="E3694" s="2"/>
    </row>
    <row r="3695" s="1" customFormat="1" spans="5:5">
      <c r="E3695" s="2"/>
    </row>
    <row r="3696" s="1" customFormat="1" spans="5:5">
      <c r="E3696" s="2"/>
    </row>
    <row r="3697" s="1" customFormat="1" spans="5:5">
      <c r="E3697" s="2"/>
    </row>
    <row r="3698" s="1" customFormat="1" spans="5:5">
      <c r="E3698" s="2"/>
    </row>
    <row r="3699" s="1" customFormat="1" spans="5:5">
      <c r="E3699" s="2"/>
    </row>
    <row r="3700" s="1" customFormat="1" spans="5:5">
      <c r="E3700" s="2"/>
    </row>
    <row r="3701" s="1" customFormat="1" spans="5:5">
      <c r="E3701" s="2"/>
    </row>
    <row r="3702" s="1" customFormat="1" spans="5:5">
      <c r="E3702" s="2"/>
    </row>
    <row r="3703" s="1" customFormat="1" spans="5:5">
      <c r="E3703" s="2"/>
    </row>
    <row r="3704" s="1" customFormat="1" spans="5:5">
      <c r="E3704" s="2"/>
    </row>
    <row r="3705" s="1" customFormat="1" spans="5:5">
      <c r="E3705" s="2"/>
    </row>
    <row r="3706" s="1" customFormat="1" spans="5:5">
      <c r="E3706" s="2"/>
    </row>
    <row r="3707" s="1" customFormat="1" spans="5:5">
      <c r="E3707" s="2"/>
    </row>
    <row r="3708" s="1" customFormat="1" spans="5:5">
      <c r="E3708" s="2"/>
    </row>
    <row r="3709" s="1" customFormat="1" spans="5:5">
      <c r="E3709" s="2"/>
    </row>
    <row r="3710" s="1" customFormat="1" spans="5:5">
      <c r="E3710" s="2"/>
    </row>
    <row r="3711" s="1" customFormat="1" spans="5:5">
      <c r="E3711" s="2"/>
    </row>
    <row r="3712" s="1" customFormat="1" spans="5:5">
      <c r="E3712" s="2"/>
    </row>
    <row r="3713" s="1" customFormat="1" spans="5:5">
      <c r="E3713" s="2"/>
    </row>
    <row r="3714" s="1" customFormat="1" spans="5:5">
      <c r="E3714" s="2"/>
    </row>
    <row r="3715" s="1" customFormat="1" spans="5:5">
      <c r="E3715" s="2"/>
    </row>
    <row r="3716" s="1" customFormat="1" spans="5:5">
      <c r="E3716" s="2"/>
    </row>
    <row r="3717" s="1" customFormat="1" spans="5:5">
      <c r="E3717" s="2"/>
    </row>
    <row r="3718" s="1" customFormat="1" spans="5:5">
      <c r="E3718" s="2"/>
    </row>
    <row r="3719" s="1" customFormat="1" spans="5:5">
      <c r="E3719" s="2"/>
    </row>
    <row r="3720" s="1" customFormat="1" spans="5:5">
      <c r="E3720" s="2"/>
    </row>
    <row r="3721" s="1" customFormat="1" spans="5:5">
      <c r="E3721" s="2"/>
    </row>
    <row r="3722" s="1" customFormat="1" spans="5:5">
      <c r="E3722" s="2"/>
    </row>
    <row r="3723" s="1" customFormat="1" spans="5:5">
      <c r="E3723" s="2"/>
    </row>
    <row r="3724" s="1" customFormat="1" spans="5:5">
      <c r="E3724" s="2"/>
    </row>
    <row r="3725" s="1" customFormat="1" spans="5:5">
      <c r="E3725" s="2"/>
    </row>
    <row r="3726" s="1" customFormat="1" spans="5:5">
      <c r="E3726" s="2"/>
    </row>
    <row r="3727" s="1" customFormat="1" spans="5:5">
      <c r="E3727" s="2"/>
    </row>
    <row r="3728" s="1" customFormat="1" spans="5:5">
      <c r="E3728" s="2"/>
    </row>
    <row r="3729" s="1" customFormat="1" spans="5:5">
      <c r="E3729" s="2"/>
    </row>
    <row r="3730" s="1" customFormat="1" spans="5:5">
      <c r="E3730" s="2"/>
    </row>
    <row r="3731" s="1" customFormat="1" spans="5:5">
      <c r="E3731" s="2"/>
    </row>
    <row r="3732" s="1" customFormat="1" spans="5:5">
      <c r="E3732" s="2"/>
    </row>
    <row r="3733" s="1" customFormat="1" spans="5:5">
      <c r="E3733" s="2"/>
    </row>
    <row r="3734" s="1" customFormat="1" spans="5:5">
      <c r="E3734" s="2"/>
    </row>
    <row r="3735" s="1" customFormat="1" spans="5:5">
      <c r="E3735" s="2"/>
    </row>
    <row r="3736" s="1" customFormat="1" spans="5:5">
      <c r="E3736" s="2"/>
    </row>
    <row r="3737" s="1" customFormat="1" spans="5:5">
      <c r="E3737" s="2"/>
    </row>
    <row r="3738" s="1" customFormat="1" spans="5:5">
      <c r="E3738" s="2"/>
    </row>
    <row r="3739" s="1" customFormat="1" spans="5:5">
      <c r="E3739" s="2"/>
    </row>
    <row r="3740" s="1" customFormat="1" spans="5:5">
      <c r="E3740" s="2"/>
    </row>
    <row r="3741" s="1" customFormat="1" spans="5:5">
      <c r="E3741" s="2"/>
    </row>
    <row r="3742" s="1" customFormat="1" spans="5:5">
      <c r="E3742" s="2"/>
    </row>
    <row r="3743" s="1" customFormat="1" spans="5:5">
      <c r="E3743" s="2"/>
    </row>
    <row r="3744" s="1" customFormat="1" spans="5:5">
      <c r="E3744" s="2"/>
    </row>
    <row r="3745" s="1" customFormat="1" spans="5:5">
      <c r="E3745" s="2"/>
    </row>
    <row r="3746" s="1" customFormat="1" spans="5:5">
      <c r="E3746" s="2"/>
    </row>
    <row r="3747" s="1" customFormat="1" spans="5:5">
      <c r="E3747" s="2"/>
    </row>
    <row r="3748" s="1" customFormat="1" spans="5:5">
      <c r="E3748" s="2"/>
    </row>
    <row r="3749" s="1" customFormat="1" spans="5:5">
      <c r="E3749" s="2"/>
    </row>
    <row r="3750" s="1" customFormat="1" spans="5:5">
      <c r="E3750" s="2"/>
    </row>
    <row r="3751" s="1" customFormat="1" spans="5:5">
      <c r="E3751" s="2"/>
    </row>
    <row r="3752" s="1" customFormat="1" spans="5:5">
      <c r="E3752" s="2"/>
    </row>
    <row r="3753" s="1" customFormat="1" spans="5:5">
      <c r="E3753" s="2"/>
    </row>
    <row r="3754" s="1" customFormat="1" spans="5:5">
      <c r="E3754" s="2"/>
    </row>
    <row r="3755" s="1" customFormat="1" spans="5:5">
      <c r="E3755" s="2"/>
    </row>
    <row r="3756" s="1" customFormat="1" spans="5:5">
      <c r="E3756" s="2"/>
    </row>
    <row r="3757" s="1" customFormat="1" spans="5:5">
      <c r="E3757" s="2"/>
    </row>
    <row r="3758" s="1" customFormat="1" spans="5:5">
      <c r="E3758" s="2"/>
    </row>
    <row r="3759" s="1" customFormat="1" spans="5:5">
      <c r="E3759" s="2"/>
    </row>
    <row r="3760" s="1" customFormat="1" spans="5:5">
      <c r="E3760" s="2"/>
    </row>
    <row r="3761" s="1" customFormat="1" spans="5:5">
      <c r="E3761" s="2"/>
    </row>
    <row r="3762" s="1" customFormat="1" spans="5:5">
      <c r="E3762" s="2"/>
    </row>
    <row r="3763" s="1" customFormat="1" spans="5:5">
      <c r="E3763" s="2"/>
    </row>
    <row r="3764" s="1" customFormat="1" spans="5:5">
      <c r="E3764" s="2"/>
    </row>
    <row r="3765" s="1" customFormat="1" spans="5:5">
      <c r="E3765" s="2"/>
    </row>
    <row r="3766" s="1" customFormat="1" spans="5:5">
      <c r="E3766" s="2"/>
    </row>
    <row r="3767" s="1" customFormat="1" spans="5:5">
      <c r="E3767" s="2"/>
    </row>
    <row r="3768" s="1" customFormat="1" spans="5:5">
      <c r="E3768" s="2"/>
    </row>
    <row r="3769" s="1" customFormat="1" spans="5:5">
      <c r="E3769" s="2"/>
    </row>
    <row r="3770" s="1" customFormat="1" spans="5:5">
      <c r="E3770" s="2"/>
    </row>
    <row r="3771" s="1" customFormat="1" spans="5:5">
      <c r="E3771" s="2"/>
    </row>
    <row r="3772" s="1" customFormat="1" spans="5:5">
      <c r="E3772" s="2"/>
    </row>
    <row r="3773" s="1" customFormat="1" spans="5:5">
      <c r="E3773" s="2"/>
    </row>
    <row r="3774" s="1" customFormat="1" spans="5:5">
      <c r="E3774" s="2"/>
    </row>
    <row r="3775" s="1" customFormat="1" spans="5:5">
      <c r="E3775" s="2"/>
    </row>
    <row r="3776" s="1" customFormat="1" spans="5:5">
      <c r="E3776" s="2"/>
    </row>
    <row r="3777" s="1" customFormat="1" spans="5:5">
      <c r="E3777" s="2"/>
    </row>
    <row r="3778" s="1" customFormat="1" spans="5:5">
      <c r="E3778" s="2"/>
    </row>
    <row r="3779" s="1" customFormat="1" spans="5:5">
      <c r="E3779" s="2"/>
    </row>
    <row r="3780" s="1" customFormat="1" spans="5:5">
      <c r="E3780" s="2"/>
    </row>
    <row r="3781" s="1" customFormat="1" spans="5:5">
      <c r="E3781" s="2"/>
    </row>
    <row r="3782" s="1" customFormat="1" spans="5:5">
      <c r="E3782" s="2"/>
    </row>
    <row r="3783" s="1" customFormat="1" spans="5:5">
      <c r="E3783" s="2"/>
    </row>
    <row r="3784" s="1" customFormat="1" spans="5:5">
      <c r="E3784" s="2"/>
    </row>
    <row r="3785" s="1" customFormat="1" spans="5:5">
      <c r="E3785" s="2"/>
    </row>
    <row r="3786" s="1" customFormat="1" spans="5:5">
      <c r="E3786" s="2"/>
    </row>
    <row r="3787" s="1" customFormat="1" spans="5:5">
      <c r="E3787" s="2"/>
    </row>
    <row r="3788" s="1" customFormat="1" spans="5:5">
      <c r="E3788" s="2"/>
    </row>
    <row r="3789" s="1" customFormat="1" spans="5:5">
      <c r="E3789" s="2"/>
    </row>
    <row r="3790" s="1" customFormat="1" spans="5:5">
      <c r="E3790" s="2"/>
    </row>
    <row r="3791" s="1" customFormat="1" spans="5:5">
      <c r="E3791" s="2"/>
    </row>
    <row r="3792" s="1" customFormat="1" spans="5:5">
      <c r="E3792" s="2"/>
    </row>
    <row r="3793" s="1" customFormat="1" spans="5:5">
      <c r="E3793" s="2"/>
    </row>
    <row r="3794" s="1" customFormat="1" spans="5:5">
      <c r="E3794" s="2"/>
    </row>
    <row r="3795" s="1" customFormat="1" spans="5:5">
      <c r="E3795" s="2"/>
    </row>
    <row r="3796" s="1" customFormat="1" spans="5:5">
      <c r="E3796" s="2"/>
    </row>
    <row r="3797" s="1" customFormat="1" spans="5:5">
      <c r="E3797" s="2"/>
    </row>
    <row r="3798" s="1" customFormat="1" spans="5:5">
      <c r="E3798" s="2"/>
    </row>
    <row r="3799" s="1" customFormat="1" spans="5:5">
      <c r="E3799" s="2"/>
    </row>
    <row r="3800" s="1" customFormat="1" spans="5:5">
      <c r="E3800" s="2"/>
    </row>
    <row r="3801" s="1" customFormat="1" spans="5:5">
      <c r="E3801" s="2"/>
    </row>
    <row r="3802" s="1" customFormat="1" spans="5:5">
      <c r="E3802" s="2"/>
    </row>
    <row r="3803" s="1" customFormat="1" spans="5:5">
      <c r="E3803" s="2"/>
    </row>
    <row r="3804" s="1" customFormat="1" spans="5:5">
      <c r="E3804" s="2"/>
    </row>
    <row r="3805" s="1" customFormat="1" spans="5:5">
      <c r="E3805" s="2"/>
    </row>
    <row r="3806" s="1" customFormat="1" spans="5:5">
      <c r="E3806" s="2"/>
    </row>
    <row r="3807" s="1" customFormat="1" spans="5:5">
      <c r="E3807" s="2"/>
    </row>
    <row r="3808" s="1" customFormat="1" spans="5:5">
      <c r="E3808" s="2"/>
    </row>
    <row r="3809" s="1" customFormat="1" spans="5:5">
      <c r="E3809" s="2"/>
    </row>
    <row r="3810" s="1" customFormat="1" spans="5:5">
      <c r="E3810" s="2"/>
    </row>
    <row r="3811" s="1" customFormat="1" spans="5:5">
      <c r="E3811" s="2"/>
    </row>
    <row r="3812" s="1" customFormat="1" spans="5:5">
      <c r="E3812" s="2"/>
    </row>
    <row r="3813" s="1" customFormat="1" spans="5:5">
      <c r="E3813" s="2"/>
    </row>
    <row r="3814" s="1" customFormat="1" spans="5:5">
      <c r="E3814" s="2"/>
    </row>
    <row r="3815" s="1" customFormat="1" spans="5:5">
      <c r="E3815" s="2"/>
    </row>
    <row r="3816" s="1" customFormat="1" spans="5:5">
      <c r="E3816" s="2"/>
    </row>
    <row r="3817" s="1" customFormat="1" spans="5:5">
      <c r="E3817" s="2"/>
    </row>
    <row r="3818" s="1" customFormat="1" spans="5:5">
      <c r="E3818" s="2"/>
    </row>
    <row r="3819" s="1" customFormat="1" spans="5:5">
      <c r="E3819" s="2"/>
    </row>
    <row r="3820" s="1" customFormat="1" spans="5:5">
      <c r="E3820" s="2"/>
    </row>
    <row r="3821" s="1" customFormat="1" spans="5:5">
      <c r="E3821" s="2"/>
    </row>
    <row r="3822" s="1" customFormat="1" spans="5:5">
      <c r="E3822" s="2"/>
    </row>
    <row r="3823" s="1" customFormat="1" spans="5:5">
      <c r="E3823" s="3"/>
    </row>
    <row r="3824" s="1" customFormat="1" spans="5:5">
      <c r="E3824" s="2"/>
    </row>
    <row r="3825" s="1" customFormat="1" spans="5:5">
      <c r="E3825" s="2"/>
    </row>
    <row r="3826" s="1" customFormat="1" spans="5:5">
      <c r="E3826" s="2"/>
    </row>
    <row r="3827" s="1" customFormat="1" spans="5:5">
      <c r="E3827" s="2"/>
    </row>
    <row r="3828" s="1" customFormat="1" spans="5:5">
      <c r="E3828" s="2"/>
    </row>
    <row r="3829" s="1" customFormat="1" spans="5:5">
      <c r="E3829" s="2"/>
    </row>
    <row r="3830" s="1" customFormat="1" spans="5:5">
      <c r="E3830" s="2"/>
    </row>
    <row r="3831" s="1" customFormat="1" spans="5:5">
      <c r="E3831" s="2"/>
    </row>
    <row r="3832" s="1" customFormat="1" spans="5:5">
      <c r="E3832" s="2"/>
    </row>
    <row r="3833" s="1" customFormat="1" spans="5:5">
      <c r="E3833" s="2"/>
    </row>
    <row r="3834" s="1" customFormat="1" spans="5:5">
      <c r="E3834" s="2"/>
    </row>
    <row r="3835" s="1" customFormat="1" spans="5:5">
      <c r="E3835" s="2"/>
    </row>
    <row r="3836" s="1" customFormat="1" spans="5:5">
      <c r="E3836" s="2"/>
    </row>
    <row r="3837" s="1" customFormat="1" spans="5:5">
      <c r="E3837" s="2"/>
    </row>
    <row r="3838" s="1" customFormat="1" spans="5:5">
      <c r="E3838" s="2"/>
    </row>
    <row r="3839" s="1" customFormat="1" spans="5:5">
      <c r="E3839" s="2"/>
    </row>
    <row r="3840" s="1" customFormat="1" spans="5:5">
      <c r="E3840" s="2"/>
    </row>
    <row r="3841" s="1" customFormat="1" spans="5:5">
      <c r="E3841" s="2"/>
    </row>
    <row r="3842" s="1" customFormat="1" spans="5:5">
      <c r="E3842" s="2"/>
    </row>
    <row r="3843" s="1" customFormat="1" spans="5:5">
      <c r="E3843" s="2"/>
    </row>
    <row r="3844" s="1" customFormat="1" spans="5:5">
      <c r="E3844" s="2"/>
    </row>
    <row r="3845" s="1" customFormat="1" spans="5:5">
      <c r="E3845" s="2"/>
    </row>
    <row r="3846" s="1" customFormat="1" spans="5:5">
      <c r="E3846" s="2"/>
    </row>
    <row r="3847" s="1" customFormat="1" spans="5:5">
      <c r="E3847" s="2"/>
    </row>
    <row r="3848" s="1" customFormat="1" spans="5:5">
      <c r="E3848" s="2"/>
    </row>
    <row r="3849" s="1" customFormat="1" spans="5:5">
      <c r="E3849" s="2"/>
    </row>
    <row r="3850" s="1" customFormat="1" spans="5:5">
      <c r="E3850" s="2"/>
    </row>
    <row r="3851" s="1" customFormat="1" spans="5:5">
      <c r="E3851" s="2"/>
    </row>
    <row r="3852" s="1" customFormat="1" spans="5:5">
      <c r="E3852" s="2"/>
    </row>
    <row r="3853" s="1" customFormat="1" spans="5:5">
      <c r="E3853" s="2"/>
    </row>
    <row r="3854" s="1" customFormat="1" spans="5:5">
      <c r="E3854" s="2"/>
    </row>
    <row r="3855" s="1" customFormat="1" spans="5:5">
      <c r="E3855" s="2"/>
    </row>
    <row r="3856" s="1" customFormat="1" spans="5:5">
      <c r="E3856" s="2"/>
    </row>
    <row r="3857" s="1" customFormat="1" spans="5:5">
      <c r="E3857" s="2"/>
    </row>
    <row r="3858" s="1" customFormat="1" spans="5:5">
      <c r="E3858" s="2"/>
    </row>
    <row r="3859" s="1" customFormat="1" spans="5:5">
      <c r="E3859" s="2"/>
    </row>
    <row r="3860" s="1" customFormat="1" spans="5:5">
      <c r="E3860" s="2"/>
    </row>
    <row r="3861" s="1" customFormat="1" spans="5:5">
      <c r="E3861" s="2"/>
    </row>
    <row r="3862" s="1" customFormat="1" spans="5:5">
      <c r="E3862" s="2"/>
    </row>
    <row r="3863" s="1" customFormat="1" spans="5:5">
      <c r="E3863" s="2"/>
    </row>
    <row r="3864" s="1" customFormat="1" spans="5:5">
      <c r="E3864" s="2"/>
    </row>
    <row r="3865" s="1" customFormat="1" spans="5:5">
      <c r="E3865" s="2"/>
    </row>
    <row r="3866" s="1" customFormat="1" spans="5:5">
      <c r="E3866" s="2"/>
    </row>
    <row r="3867" s="1" customFormat="1" spans="5:5">
      <c r="E3867" s="2"/>
    </row>
    <row r="3868" s="1" customFormat="1" spans="5:5">
      <c r="E3868" s="2"/>
    </row>
    <row r="3869" s="1" customFormat="1" spans="5:5">
      <c r="E3869" s="2"/>
    </row>
    <row r="3870" s="1" customFormat="1" spans="5:5">
      <c r="E3870" s="2"/>
    </row>
    <row r="3871" s="1" customFormat="1" spans="5:5">
      <c r="E3871" s="2"/>
    </row>
    <row r="3872" s="1" customFormat="1" spans="5:5">
      <c r="E3872" s="2"/>
    </row>
    <row r="3873" s="1" customFormat="1" spans="5:5">
      <c r="E3873" s="2"/>
    </row>
    <row r="3874" s="1" customFormat="1" spans="5:5">
      <c r="E3874" s="2"/>
    </row>
    <row r="3875" s="1" customFormat="1" spans="5:5">
      <c r="E3875" s="2"/>
    </row>
    <row r="3876" s="1" customFormat="1" spans="5:5">
      <c r="E3876" s="2"/>
    </row>
    <row r="3877" s="1" customFormat="1" spans="5:5">
      <c r="E3877" s="2"/>
    </row>
    <row r="3878" s="1" customFormat="1" spans="5:5">
      <c r="E3878" s="2"/>
    </row>
    <row r="3879" s="1" customFormat="1" spans="5:5">
      <c r="E3879" s="2"/>
    </row>
    <row r="3880" s="1" customFormat="1" spans="5:5">
      <c r="E3880" s="2"/>
    </row>
    <row r="3881" s="1" customFormat="1" spans="5:5">
      <c r="E3881" s="2"/>
    </row>
    <row r="3882" s="1" customFormat="1" spans="5:5">
      <c r="E3882" s="2"/>
    </row>
    <row r="3883" s="1" customFormat="1" spans="5:5">
      <c r="E3883" s="2"/>
    </row>
    <row r="3884" s="1" customFormat="1" spans="5:5">
      <c r="E3884" s="2"/>
    </row>
    <row r="3885" s="1" customFormat="1" spans="5:5">
      <c r="E3885" s="2"/>
    </row>
    <row r="3886" s="1" customFormat="1" spans="5:5">
      <c r="E3886" s="2"/>
    </row>
    <row r="3887" s="1" customFormat="1" spans="5:5">
      <c r="E3887" s="2"/>
    </row>
    <row r="3888" s="1" customFormat="1" spans="5:5">
      <c r="E3888" s="2"/>
    </row>
    <row r="3889" s="1" customFormat="1" spans="5:5">
      <c r="E3889" s="2"/>
    </row>
    <row r="3890" s="1" customFormat="1" spans="5:5">
      <c r="E3890" s="2"/>
    </row>
    <row r="3891" s="1" customFormat="1" spans="5:5">
      <c r="E3891" s="2"/>
    </row>
    <row r="3892" s="1" customFormat="1" spans="5:5">
      <c r="E3892" s="2"/>
    </row>
    <row r="3893" s="1" customFormat="1" spans="5:5">
      <c r="E3893" s="2"/>
    </row>
    <row r="3894" s="1" customFormat="1" spans="5:5">
      <c r="E3894" s="2"/>
    </row>
    <row r="3895" s="1" customFormat="1" spans="5:5">
      <c r="E3895" s="2"/>
    </row>
    <row r="3896" s="1" customFormat="1" spans="5:5">
      <c r="E3896" s="2"/>
    </row>
    <row r="3897" s="1" customFormat="1" spans="5:5">
      <c r="E3897" s="2"/>
    </row>
    <row r="3898" s="1" customFormat="1" spans="5:5">
      <c r="E3898" s="2"/>
    </row>
    <row r="3899" s="1" customFormat="1" spans="5:5">
      <c r="E3899" s="2"/>
    </row>
    <row r="3900" s="1" customFormat="1" spans="5:5">
      <c r="E3900" s="2"/>
    </row>
    <row r="3901" s="1" customFormat="1" spans="5:5">
      <c r="E3901" s="2"/>
    </row>
    <row r="3902" s="1" customFormat="1" spans="5:5">
      <c r="E3902" s="2"/>
    </row>
    <row r="3903" s="1" customFormat="1" spans="5:5">
      <c r="E3903" s="2"/>
    </row>
    <row r="3904" s="1" customFormat="1" spans="5:5">
      <c r="E3904" s="2"/>
    </row>
    <row r="3905" s="1" customFormat="1" spans="5:5">
      <c r="E3905" s="2"/>
    </row>
    <row r="3906" s="1" customFormat="1" spans="5:5">
      <c r="E3906" s="2"/>
    </row>
    <row r="3907" s="1" customFormat="1" spans="5:5">
      <c r="E3907" s="2"/>
    </row>
    <row r="3908" s="1" customFormat="1" spans="5:5">
      <c r="E3908" s="2"/>
    </row>
    <row r="3909" s="1" customFormat="1" spans="5:5">
      <c r="E3909" s="2"/>
    </row>
    <row r="3910" s="1" customFormat="1" spans="5:5">
      <c r="E3910" s="2"/>
    </row>
    <row r="3911" s="1" customFormat="1" spans="5:5">
      <c r="E3911" s="2"/>
    </row>
    <row r="3912" s="1" customFormat="1" spans="5:5">
      <c r="E3912" s="2"/>
    </row>
    <row r="3913" s="1" customFormat="1" spans="5:5">
      <c r="E3913" s="2"/>
    </row>
    <row r="3914" s="1" customFormat="1" spans="5:5">
      <c r="E3914" s="2"/>
    </row>
    <row r="3915" s="1" customFormat="1" spans="5:5">
      <c r="E3915" s="2"/>
    </row>
    <row r="3916" s="1" customFormat="1" spans="5:5">
      <c r="E3916" s="2"/>
    </row>
    <row r="3917" s="1" customFormat="1" spans="5:5">
      <c r="E3917" s="2"/>
    </row>
    <row r="3918" s="1" customFormat="1" spans="5:5">
      <c r="E3918" s="2"/>
    </row>
    <row r="3919" s="1" customFormat="1" spans="5:5">
      <c r="E3919" s="2"/>
    </row>
    <row r="3920" s="1" customFormat="1" spans="5:5">
      <c r="E3920" s="2"/>
    </row>
    <row r="3921" s="1" customFormat="1" spans="5:5">
      <c r="E3921" s="2"/>
    </row>
    <row r="3922" s="1" customFormat="1" spans="5:5">
      <c r="E3922" s="2"/>
    </row>
    <row r="3923" s="1" customFormat="1" spans="5:5">
      <c r="E3923" s="2"/>
    </row>
    <row r="3924" s="1" customFormat="1" spans="5:5">
      <c r="E3924" s="2"/>
    </row>
    <row r="3925" s="1" customFormat="1" spans="5:5">
      <c r="E3925" s="2"/>
    </row>
    <row r="3926" s="1" customFormat="1" spans="5:5">
      <c r="E3926" s="2"/>
    </row>
    <row r="3927" s="1" customFormat="1" spans="5:5">
      <c r="E3927" s="2"/>
    </row>
    <row r="3928" s="1" customFormat="1" spans="5:5">
      <c r="E3928" s="2"/>
    </row>
    <row r="3929" s="1" customFormat="1" spans="5:5">
      <c r="E3929" s="2"/>
    </row>
    <row r="3930" s="1" customFormat="1" spans="5:5">
      <c r="E3930" s="2"/>
    </row>
    <row r="3931" s="1" customFormat="1" spans="5:5">
      <c r="E3931" s="2"/>
    </row>
    <row r="3932" s="1" customFormat="1" spans="5:5">
      <c r="E3932" s="2"/>
    </row>
    <row r="3933" s="1" customFormat="1" spans="5:5">
      <c r="E3933" s="2"/>
    </row>
    <row r="3934" s="1" customFormat="1" spans="5:5">
      <c r="E3934" s="2"/>
    </row>
    <row r="3935" s="1" customFormat="1" spans="5:5">
      <c r="E3935" s="2"/>
    </row>
    <row r="3936" s="1" customFormat="1" spans="5:5">
      <c r="E3936" s="2"/>
    </row>
    <row r="3937" s="1" customFormat="1" spans="5:5">
      <c r="E3937" s="2"/>
    </row>
    <row r="3938" s="1" customFormat="1" spans="5:5">
      <c r="E3938" s="2"/>
    </row>
    <row r="3939" s="1" customFormat="1" spans="5:5">
      <c r="E3939" s="2"/>
    </row>
    <row r="3940" s="1" customFormat="1" spans="5:5">
      <c r="E3940" s="2"/>
    </row>
    <row r="3941" s="1" customFormat="1" spans="5:5">
      <c r="E3941" s="2"/>
    </row>
    <row r="3942" s="1" customFormat="1" spans="5:5">
      <c r="E3942" s="2"/>
    </row>
    <row r="3943" s="1" customFormat="1" spans="5:5">
      <c r="E3943" s="2"/>
    </row>
    <row r="3944" s="1" customFormat="1" spans="5:5">
      <c r="E3944" s="2"/>
    </row>
    <row r="3945" s="1" customFormat="1" spans="5:5">
      <c r="E3945" s="2"/>
    </row>
    <row r="3946" s="1" customFormat="1" spans="5:5">
      <c r="E3946" s="2"/>
    </row>
    <row r="3947" s="1" customFormat="1" spans="5:5">
      <c r="E3947" s="2"/>
    </row>
    <row r="3948" s="1" customFormat="1" spans="5:5">
      <c r="E3948" s="2"/>
    </row>
    <row r="3949" s="1" customFormat="1" spans="5:5">
      <c r="E3949" s="2"/>
    </row>
    <row r="3950" s="1" customFormat="1" spans="5:5">
      <c r="E3950" s="2"/>
    </row>
    <row r="3951" s="1" customFormat="1" spans="5:5">
      <c r="E3951" s="2"/>
    </row>
    <row r="3952" s="1" customFormat="1" spans="5:5">
      <c r="E3952" s="2"/>
    </row>
    <row r="3953" s="1" customFormat="1" spans="5:5">
      <c r="E3953" s="2"/>
    </row>
    <row r="3954" s="1" customFormat="1" spans="5:5">
      <c r="E3954" s="2"/>
    </row>
    <row r="3955" s="1" customFormat="1" spans="5:5">
      <c r="E3955" s="2"/>
    </row>
    <row r="3956" s="1" customFormat="1" spans="5:5">
      <c r="E3956" s="2"/>
    </row>
    <row r="3957" s="1" customFormat="1" spans="5:5">
      <c r="E3957" s="2"/>
    </row>
    <row r="3958" s="1" customFormat="1" spans="5:5">
      <c r="E3958" s="2"/>
    </row>
    <row r="3959" s="1" customFormat="1" spans="5:5">
      <c r="E3959" s="2"/>
    </row>
    <row r="3960" s="1" customFormat="1" spans="5:5">
      <c r="E3960" s="2"/>
    </row>
    <row r="3961" s="1" customFormat="1" spans="5:5">
      <c r="E3961" s="2"/>
    </row>
    <row r="3962" s="1" customFormat="1" spans="5:5">
      <c r="E3962" s="2"/>
    </row>
    <row r="3963" s="1" customFormat="1" spans="5:5">
      <c r="E3963" s="2"/>
    </row>
    <row r="3964" s="1" customFormat="1" spans="5:5">
      <c r="E3964" s="2"/>
    </row>
    <row r="3965" s="1" customFormat="1" spans="5:5">
      <c r="E3965" s="2"/>
    </row>
    <row r="3966" s="1" customFormat="1" spans="5:5">
      <c r="E3966" s="2"/>
    </row>
    <row r="3967" s="1" customFormat="1" spans="5:5">
      <c r="E3967" s="2"/>
    </row>
    <row r="3968" s="1" customFormat="1" spans="5:5">
      <c r="E3968" s="2"/>
    </row>
    <row r="3969" s="1" customFormat="1" spans="5:5">
      <c r="E3969" s="2"/>
    </row>
    <row r="3970" s="1" customFormat="1" spans="5:5">
      <c r="E3970" s="2"/>
    </row>
    <row r="3971" s="1" customFormat="1" spans="5:5">
      <c r="E3971" s="2"/>
    </row>
    <row r="3972" s="1" customFormat="1" spans="5:5">
      <c r="E3972" s="2"/>
    </row>
    <row r="3973" s="1" customFormat="1" spans="5:5">
      <c r="E3973" s="2"/>
    </row>
    <row r="3974" s="1" customFormat="1" spans="5:5">
      <c r="E3974" s="2"/>
    </row>
    <row r="3975" s="1" customFormat="1" spans="5:5">
      <c r="E3975" s="2"/>
    </row>
    <row r="3976" s="1" customFormat="1" spans="5:5">
      <c r="E3976" s="2"/>
    </row>
    <row r="3977" s="1" customFormat="1" spans="5:5">
      <c r="E3977" s="2"/>
    </row>
    <row r="3978" s="1" customFormat="1" spans="5:5">
      <c r="E3978" s="2"/>
    </row>
    <row r="3979" s="1" customFormat="1" spans="5:5">
      <c r="E3979" s="2"/>
    </row>
    <row r="3980" s="1" customFormat="1" spans="5:5">
      <c r="E3980" s="2"/>
    </row>
    <row r="3981" s="1" customFormat="1" spans="5:5">
      <c r="E3981" s="2"/>
    </row>
    <row r="3982" s="1" customFormat="1" spans="5:5">
      <c r="E3982" s="2"/>
    </row>
    <row r="3983" s="1" customFormat="1" spans="5:5">
      <c r="E3983" s="2"/>
    </row>
    <row r="3984" s="1" customFormat="1" spans="5:5">
      <c r="E3984" s="2"/>
    </row>
    <row r="3985" s="1" customFormat="1" spans="5:5">
      <c r="E3985" s="2"/>
    </row>
    <row r="3986" s="1" customFormat="1" spans="5:5">
      <c r="E3986" s="2"/>
    </row>
    <row r="3987" s="1" customFormat="1" spans="5:5">
      <c r="E3987" s="2"/>
    </row>
    <row r="3988" s="1" customFormat="1" spans="5:5">
      <c r="E3988" s="2"/>
    </row>
    <row r="3989" s="1" customFormat="1" spans="5:5">
      <c r="E3989" s="2"/>
    </row>
    <row r="3990" s="1" customFormat="1" spans="5:5">
      <c r="E3990" s="2"/>
    </row>
    <row r="3991" s="1" customFormat="1" spans="5:5">
      <c r="E3991" s="2"/>
    </row>
    <row r="3992" s="1" customFormat="1" spans="5:5">
      <c r="E3992" s="2"/>
    </row>
    <row r="3993" s="1" customFormat="1" spans="5:5">
      <c r="E3993" s="2"/>
    </row>
    <row r="3994" s="1" customFormat="1" spans="5:5">
      <c r="E3994" s="2"/>
    </row>
    <row r="3995" s="1" customFormat="1" spans="5:5">
      <c r="E3995" s="2"/>
    </row>
    <row r="3996" s="1" customFormat="1" spans="5:5">
      <c r="E3996" s="2"/>
    </row>
    <row r="3997" s="1" customFormat="1" spans="5:5">
      <c r="E3997" s="2"/>
    </row>
    <row r="3998" s="1" customFormat="1" spans="5:5">
      <c r="E3998" s="2"/>
    </row>
    <row r="3999" s="1" customFormat="1" spans="5:5">
      <c r="E3999" s="2"/>
    </row>
    <row r="4000" s="1" customFormat="1" spans="5:5">
      <c r="E4000" s="2"/>
    </row>
    <row r="4001" s="1" customFormat="1" spans="5:5">
      <c r="E4001" s="2"/>
    </row>
    <row r="4002" s="1" customFormat="1" spans="5:5">
      <c r="E4002" s="2"/>
    </row>
    <row r="4003" s="1" customFormat="1" spans="5:5">
      <c r="E4003" s="2"/>
    </row>
    <row r="4004" s="1" customFormat="1" spans="5:5">
      <c r="E4004" s="2"/>
    </row>
    <row r="4005" s="1" customFormat="1" spans="5:5">
      <c r="E4005" s="2"/>
    </row>
    <row r="4006" s="1" customFormat="1" spans="5:5">
      <c r="E4006" s="2"/>
    </row>
    <row r="4007" s="1" customFormat="1" spans="5:5">
      <c r="E4007" s="2"/>
    </row>
    <row r="4008" s="1" customFormat="1" spans="5:5">
      <c r="E4008" s="2"/>
    </row>
    <row r="4009" s="1" customFormat="1" spans="5:5">
      <c r="E4009" s="2"/>
    </row>
    <row r="4010" s="1" customFormat="1" spans="5:5">
      <c r="E4010" s="2"/>
    </row>
    <row r="4011" s="1" customFormat="1" spans="5:5">
      <c r="E4011" s="2"/>
    </row>
    <row r="4012" s="1" customFormat="1" spans="5:5">
      <c r="E4012" s="2"/>
    </row>
    <row r="4013" s="1" customFormat="1" spans="5:5">
      <c r="E4013" s="2"/>
    </row>
    <row r="4014" s="1" customFormat="1" spans="5:5">
      <c r="E4014" s="2"/>
    </row>
    <row r="4015" s="1" customFormat="1" spans="5:5">
      <c r="E4015" s="2"/>
    </row>
    <row r="4016" s="1" customFormat="1" spans="5:5">
      <c r="E4016" s="2"/>
    </row>
    <row r="4017" s="1" customFormat="1" spans="5:5">
      <c r="E4017" s="2"/>
    </row>
    <row r="4018" s="1" customFormat="1" spans="5:5">
      <c r="E4018" s="2"/>
    </row>
    <row r="4019" s="1" customFormat="1" spans="5:5">
      <c r="E4019" s="2"/>
    </row>
    <row r="4020" s="1" customFormat="1" spans="5:5">
      <c r="E4020" s="2"/>
    </row>
    <row r="4021" s="1" customFormat="1" spans="5:5">
      <c r="E4021" s="2"/>
    </row>
    <row r="4022" s="1" customFormat="1" spans="5:5">
      <c r="E4022" s="2"/>
    </row>
    <row r="4023" s="1" customFormat="1" spans="5:5">
      <c r="E4023" s="2"/>
    </row>
    <row r="4024" s="1" customFormat="1" spans="5:5">
      <c r="E4024" s="2"/>
    </row>
    <row r="4025" s="1" customFormat="1" spans="5:5">
      <c r="E4025" s="2"/>
    </row>
    <row r="4026" s="1" customFormat="1" spans="5:5">
      <c r="E4026" s="2"/>
    </row>
    <row r="4027" s="1" customFormat="1" spans="5:5">
      <c r="E4027" s="2"/>
    </row>
    <row r="4028" s="1" customFormat="1" spans="5:5">
      <c r="E4028" s="2"/>
    </row>
    <row r="4029" s="1" customFormat="1" spans="5:5">
      <c r="E4029" s="2"/>
    </row>
    <row r="4030" s="1" customFormat="1" spans="5:5">
      <c r="E4030" s="2"/>
    </row>
    <row r="4031" s="1" customFormat="1" spans="5:5">
      <c r="E4031" s="2"/>
    </row>
    <row r="4032" s="1" customFormat="1" spans="5:5">
      <c r="E4032" s="2"/>
    </row>
    <row r="4033" s="1" customFormat="1" spans="5:5">
      <c r="E4033" s="2"/>
    </row>
    <row r="4034" s="1" customFormat="1" spans="5:5">
      <c r="E4034" s="2"/>
    </row>
    <row r="4035" s="1" customFormat="1" spans="5:5">
      <c r="E4035" s="2"/>
    </row>
    <row r="4036" s="1" customFormat="1" spans="5:5">
      <c r="E4036" s="2"/>
    </row>
    <row r="4037" s="1" customFormat="1" spans="5:5">
      <c r="E4037" s="2"/>
    </row>
    <row r="4038" s="1" customFormat="1" spans="5:5">
      <c r="E4038" s="2"/>
    </row>
    <row r="4039" s="1" customFormat="1" spans="5:5">
      <c r="E4039" s="2"/>
    </row>
    <row r="4040" s="1" customFormat="1" spans="5:5">
      <c r="E4040" s="2"/>
    </row>
    <row r="4041" s="1" customFormat="1" spans="5:5">
      <c r="E4041" s="2"/>
    </row>
    <row r="4042" s="1" customFormat="1" spans="5:5">
      <c r="E4042" s="2"/>
    </row>
    <row r="4043" s="1" customFormat="1" spans="5:5">
      <c r="E4043" s="2"/>
    </row>
    <row r="4044" s="1" customFormat="1" spans="5:5">
      <c r="E4044" s="2"/>
    </row>
    <row r="4045" s="1" customFormat="1" spans="5:5">
      <c r="E4045" s="2"/>
    </row>
    <row r="4046" s="1" customFormat="1" spans="5:5">
      <c r="E4046" s="2"/>
    </row>
    <row r="4047" s="1" customFormat="1" spans="5:5">
      <c r="E4047" s="2"/>
    </row>
    <row r="4048" s="1" customFormat="1" spans="5:5">
      <c r="E4048" s="2"/>
    </row>
    <row r="4049" s="1" customFormat="1" spans="5:5">
      <c r="E4049" s="2"/>
    </row>
    <row r="4050" s="1" customFormat="1" spans="5:5">
      <c r="E4050" s="2"/>
    </row>
    <row r="4051" s="1" customFormat="1" spans="5:5">
      <c r="E4051" s="2"/>
    </row>
    <row r="4052" s="1" customFormat="1" spans="5:5">
      <c r="E4052" s="2"/>
    </row>
    <row r="4053" s="1" customFormat="1" spans="5:5">
      <c r="E4053" s="2"/>
    </row>
    <row r="4054" s="1" customFormat="1" spans="5:5">
      <c r="E4054" s="2"/>
    </row>
    <row r="4055" s="1" customFormat="1" spans="5:5">
      <c r="E4055" s="2"/>
    </row>
    <row r="4056" s="1" customFormat="1" spans="5:5">
      <c r="E4056" s="2"/>
    </row>
    <row r="4057" s="1" customFormat="1" spans="5:5">
      <c r="E4057" s="2"/>
    </row>
    <row r="4058" s="1" customFormat="1" spans="5:5">
      <c r="E4058" s="2"/>
    </row>
    <row r="4059" s="1" customFormat="1" spans="5:5">
      <c r="E4059" s="2"/>
    </row>
    <row r="4060" s="1" customFormat="1" spans="5:5">
      <c r="E4060" s="2"/>
    </row>
    <row r="4061" s="1" customFormat="1" spans="5:5">
      <c r="E4061" s="2"/>
    </row>
    <row r="4062" s="1" customFormat="1" spans="5:5">
      <c r="E4062" s="2"/>
    </row>
    <row r="4063" s="1" customFormat="1" spans="5:5">
      <c r="E4063" s="2"/>
    </row>
    <row r="4064" s="1" customFormat="1" spans="5:5">
      <c r="E4064" s="2"/>
    </row>
    <row r="4065" s="1" customFormat="1" spans="5:5">
      <c r="E4065" s="2"/>
    </row>
    <row r="4066" s="1" customFormat="1" spans="5:5">
      <c r="E4066" s="2"/>
    </row>
    <row r="4067" s="1" customFormat="1" spans="5:5">
      <c r="E4067" s="2"/>
    </row>
    <row r="4068" s="1" customFormat="1" spans="5:5">
      <c r="E4068" s="2"/>
    </row>
    <row r="4069" s="1" customFormat="1" spans="5:5">
      <c r="E4069" s="2"/>
    </row>
    <row r="4070" s="1" customFormat="1" spans="5:5">
      <c r="E4070" s="2"/>
    </row>
    <row r="4071" s="1" customFormat="1" spans="5:5">
      <c r="E4071" s="2"/>
    </row>
    <row r="4072" s="1" customFormat="1" spans="5:5">
      <c r="E4072" s="2"/>
    </row>
    <row r="4073" s="1" customFormat="1" spans="5:5">
      <c r="E4073" s="2"/>
    </row>
    <row r="4074" s="1" customFormat="1" spans="5:5">
      <c r="E4074" s="2"/>
    </row>
    <row r="4075" s="1" customFormat="1" spans="5:5">
      <c r="E4075" s="2"/>
    </row>
    <row r="4076" s="1" customFormat="1" spans="5:5">
      <c r="E4076" s="2"/>
    </row>
    <row r="4077" s="1" customFormat="1" spans="5:5">
      <c r="E4077" s="2"/>
    </row>
    <row r="4078" s="1" customFormat="1" spans="5:5">
      <c r="E4078" s="2"/>
    </row>
    <row r="4079" s="1" customFormat="1" spans="5:5">
      <c r="E4079" s="2"/>
    </row>
    <row r="4080" s="1" customFormat="1" spans="5:5">
      <c r="E4080" s="2"/>
    </row>
    <row r="4081" s="1" customFormat="1" spans="5:5">
      <c r="E4081" s="2"/>
    </row>
    <row r="4082" s="1" customFormat="1" spans="5:5">
      <c r="E4082" s="2"/>
    </row>
    <row r="4083" s="1" customFormat="1" spans="5:5">
      <c r="E4083" s="2"/>
    </row>
    <row r="4084" s="1" customFormat="1" spans="5:5">
      <c r="E4084" s="2"/>
    </row>
    <row r="4085" s="1" customFormat="1" spans="5:5">
      <c r="E4085" s="2"/>
    </row>
    <row r="4086" s="1" customFormat="1" spans="5:5">
      <c r="E4086" s="2"/>
    </row>
    <row r="4087" s="1" customFormat="1" spans="5:5">
      <c r="E4087" s="2"/>
    </row>
    <row r="4088" s="1" customFormat="1" spans="5:5">
      <c r="E4088" s="2"/>
    </row>
    <row r="4089" s="1" customFormat="1" spans="5:5">
      <c r="E4089" s="2"/>
    </row>
    <row r="4090" s="1" customFormat="1" spans="5:5">
      <c r="E4090" s="2"/>
    </row>
    <row r="4091" s="1" customFormat="1" spans="5:5">
      <c r="E4091" s="2"/>
    </row>
    <row r="4092" s="1" customFormat="1" spans="5:5">
      <c r="E4092" s="2"/>
    </row>
    <row r="4093" s="1" customFormat="1" spans="5:5">
      <c r="E4093" s="2"/>
    </row>
    <row r="4094" s="1" customFormat="1" spans="5:5">
      <c r="E4094" s="2"/>
    </row>
    <row r="4095" s="1" customFormat="1" spans="5:5">
      <c r="E4095" s="2"/>
    </row>
    <row r="4096" s="1" customFormat="1" spans="5:5">
      <c r="E4096" s="2"/>
    </row>
    <row r="4097" s="1" customFormat="1" spans="5:5">
      <c r="E4097" s="2"/>
    </row>
    <row r="4098" s="1" customFormat="1" spans="5:5">
      <c r="E4098" s="2"/>
    </row>
    <row r="4099" s="1" customFormat="1" spans="5:5">
      <c r="E4099" s="2"/>
    </row>
    <row r="4100" s="1" customFormat="1" spans="5:5">
      <c r="E4100" s="2"/>
    </row>
    <row r="4101" s="1" customFormat="1" spans="5:5">
      <c r="E4101" s="2"/>
    </row>
    <row r="4102" s="1" customFormat="1" spans="5:5">
      <c r="E4102" s="2"/>
    </row>
    <row r="4103" s="1" customFormat="1" spans="5:5">
      <c r="E4103" s="2"/>
    </row>
    <row r="4104" s="1" customFormat="1" spans="5:5">
      <c r="E4104" s="2"/>
    </row>
    <row r="4105" s="1" customFormat="1" spans="5:5">
      <c r="E4105" s="2"/>
    </row>
    <row r="4106" s="1" customFormat="1" spans="5:5">
      <c r="E4106" s="2"/>
    </row>
    <row r="4107" s="1" customFormat="1" spans="5:5">
      <c r="E4107" s="2"/>
    </row>
    <row r="4108" s="1" customFormat="1" spans="5:5">
      <c r="E4108" s="2"/>
    </row>
    <row r="4109" s="1" customFormat="1" spans="5:5">
      <c r="E4109" s="2"/>
    </row>
    <row r="4110" s="1" customFormat="1" spans="5:5">
      <c r="E4110" s="2"/>
    </row>
    <row r="4111" s="1" customFormat="1" spans="5:5">
      <c r="E4111" s="2"/>
    </row>
    <row r="4112" s="1" customFormat="1" spans="5:5">
      <c r="E4112" s="2"/>
    </row>
    <row r="4113" s="1" customFormat="1" spans="5:5">
      <c r="E4113" s="2"/>
    </row>
    <row r="4114" s="1" customFormat="1" spans="5:5">
      <c r="E4114" s="2"/>
    </row>
    <row r="4115" s="1" customFormat="1" spans="5:5">
      <c r="E4115" s="2"/>
    </row>
    <row r="4116" s="1" customFormat="1" spans="5:5">
      <c r="E4116" s="2"/>
    </row>
    <row r="4117" s="1" customFormat="1" spans="5:5">
      <c r="E4117" s="2"/>
    </row>
    <row r="4118" s="1" customFormat="1" spans="5:5">
      <c r="E4118" s="2"/>
    </row>
    <row r="4119" s="1" customFormat="1" spans="5:5">
      <c r="E4119" s="2"/>
    </row>
    <row r="4120" s="1" customFormat="1" spans="5:5">
      <c r="E4120" s="2"/>
    </row>
    <row r="4121" s="1" customFormat="1" spans="5:5">
      <c r="E4121" s="2"/>
    </row>
    <row r="4122" s="1" customFormat="1" spans="5:5">
      <c r="E4122" s="2"/>
    </row>
    <row r="4123" s="1" customFormat="1" spans="5:5">
      <c r="E4123" s="2"/>
    </row>
    <row r="4124" s="1" customFormat="1" spans="5:5">
      <c r="E4124" s="2"/>
    </row>
    <row r="4125" s="1" customFormat="1" spans="5:5">
      <c r="E4125" s="2"/>
    </row>
    <row r="4126" s="1" customFormat="1" spans="5:5">
      <c r="E4126" s="2"/>
    </row>
    <row r="4127" s="1" customFormat="1" spans="5:5">
      <c r="E4127" s="2"/>
    </row>
    <row r="4128" s="1" customFormat="1" spans="5:5">
      <c r="E4128" s="2"/>
    </row>
    <row r="4129" s="1" customFormat="1" spans="5:5">
      <c r="E4129" s="2"/>
    </row>
    <row r="4130" s="1" customFormat="1" spans="5:5">
      <c r="E4130" s="2"/>
    </row>
    <row r="4131" s="1" customFormat="1" spans="5:5">
      <c r="E4131" s="2"/>
    </row>
    <row r="4132" s="1" customFormat="1" spans="5:5">
      <c r="E4132" s="2"/>
    </row>
    <row r="4133" s="1" customFormat="1" spans="5:5">
      <c r="E4133" s="2"/>
    </row>
    <row r="4134" s="1" customFormat="1" spans="5:5">
      <c r="E4134" s="2"/>
    </row>
    <row r="4135" s="1" customFormat="1" spans="5:5">
      <c r="E4135" s="2"/>
    </row>
    <row r="4136" s="1" customFormat="1" spans="5:5">
      <c r="E4136" s="2"/>
    </row>
    <row r="4137" s="1" customFormat="1" spans="5:5">
      <c r="E4137" s="2"/>
    </row>
    <row r="4138" s="1" customFormat="1" spans="5:5">
      <c r="E4138" s="2"/>
    </row>
    <row r="4139" s="1" customFormat="1" spans="5:5">
      <c r="E4139" s="2"/>
    </row>
    <row r="4140" s="1" customFormat="1" spans="5:5">
      <c r="E4140" s="2"/>
    </row>
    <row r="4141" s="1" customFormat="1" spans="5:5">
      <c r="E4141" s="2"/>
    </row>
    <row r="4142" s="1" customFormat="1" spans="5:5">
      <c r="E4142" s="2"/>
    </row>
    <row r="4143" s="1" customFormat="1" spans="5:5">
      <c r="E4143" s="2"/>
    </row>
    <row r="4144" s="1" customFormat="1" spans="5:5">
      <c r="E4144" s="2"/>
    </row>
    <row r="4145" s="1" customFormat="1" spans="5:5">
      <c r="E4145" s="2"/>
    </row>
    <row r="4146" s="1" customFormat="1" spans="5:5">
      <c r="E4146" s="2"/>
    </row>
    <row r="4147" s="1" customFormat="1" spans="5:5">
      <c r="E4147" s="2"/>
    </row>
    <row r="4148" s="1" customFormat="1" spans="5:5">
      <c r="E4148" s="2"/>
    </row>
    <row r="4149" s="1" customFormat="1" spans="5:5">
      <c r="E4149" s="2"/>
    </row>
    <row r="4150" s="1" customFormat="1" spans="5:5">
      <c r="E4150" s="2"/>
    </row>
    <row r="4151" s="1" customFormat="1" spans="5:5">
      <c r="E4151" s="2"/>
    </row>
    <row r="4152" s="1" customFormat="1" spans="5:5">
      <c r="E4152" s="2"/>
    </row>
    <row r="4153" s="1" customFormat="1" spans="5:5">
      <c r="E4153" s="2"/>
    </row>
    <row r="4154" s="1" customFormat="1" spans="5:5">
      <c r="E4154" s="2"/>
    </row>
    <row r="4155" s="1" customFormat="1" spans="5:5">
      <c r="E4155" s="2"/>
    </row>
    <row r="4156" s="1" customFormat="1" spans="5:5">
      <c r="E4156" s="2"/>
    </row>
    <row r="4157" s="1" customFormat="1" spans="5:5">
      <c r="E4157" s="2"/>
    </row>
    <row r="4158" s="1" customFormat="1" spans="5:5">
      <c r="E4158" s="2"/>
    </row>
    <row r="4159" s="1" customFormat="1" spans="5:5">
      <c r="E4159" s="2"/>
    </row>
    <row r="4160" s="1" customFormat="1" spans="5:5">
      <c r="E4160" s="2"/>
    </row>
    <row r="4161" s="1" customFormat="1" spans="5:5">
      <c r="E4161" s="2"/>
    </row>
    <row r="4162" s="1" customFormat="1" spans="5:5">
      <c r="E4162" s="2"/>
    </row>
    <row r="4163" s="1" customFormat="1" spans="5:5">
      <c r="E4163" s="2"/>
    </row>
    <row r="4164" s="1" customFormat="1" spans="5:5">
      <c r="E4164" s="2"/>
    </row>
    <row r="4165" s="1" customFormat="1" spans="5:5">
      <c r="E4165" s="2"/>
    </row>
    <row r="4166" s="1" customFormat="1" spans="5:5">
      <c r="E4166" s="2"/>
    </row>
    <row r="4167" s="1" customFormat="1" spans="5:5">
      <c r="E4167" s="2"/>
    </row>
    <row r="4168" s="1" customFormat="1" spans="5:5">
      <c r="E4168" s="2"/>
    </row>
    <row r="4169" s="1" customFormat="1" spans="5:5">
      <c r="E4169" s="2"/>
    </row>
    <row r="4170" s="1" customFormat="1" spans="5:5">
      <c r="E4170" s="2"/>
    </row>
    <row r="4171" s="1" customFormat="1" spans="5:5">
      <c r="E4171" s="2"/>
    </row>
    <row r="4172" s="1" customFormat="1" spans="5:5">
      <c r="E4172" s="2"/>
    </row>
    <row r="4173" s="1" customFormat="1" spans="5:5">
      <c r="E4173" s="2"/>
    </row>
    <row r="4174" s="1" customFormat="1" spans="5:5">
      <c r="E4174" s="2"/>
    </row>
    <row r="4175" s="1" customFormat="1" spans="5:5">
      <c r="E4175" s="2"/>
    </row>
    <row r="4176" s="1" customFormat="1" spans="5:5">
      <c r="E4176" s="2"/>
    </row>
    <row r="4177" s="1" customFormat="1" spans="5:5">
      <c r="E4177" s="2"/>
    </row>
    <row r="4178" s="1" customFormat="1" spans="5:5">
      <c r="E4178" s="2"/>
    </row>
    <row r="4179" s="1" customFormat="1" spans="5:5">
      <c r="E4179" s="2"/>
    </row>
    <row r="4180" s="1" customFormat="1" spans="5:5">
      <c r="E4180" s="2"/>
    </row>
    <row r="4181" s="1" customFormat="1" spans="5:5">
      <c r="E4181" s="2"/>
    </row>
    <row r="4182" s="1" customFormat="1" spans="5:5">
      <c r="E4182" s="2"/>
    </row>
    <row r="4183" s="1" customFormat="1" spans="5:5">
      <c r="E4183" s="2"/>
    </row>
    <row r="4184" s="1" customFormat="1" spans="5:5">
      <c r="E4184" s="2"/>
    </row>
    <row r="4185" s="1" customFormat="1" spans="5:5">
      <c r="E4185" s="2"/>
    </row>
    <row r="4186" s="1" customFormat="1" spans="5:5">
      <c r="E4186" s="2"/>
    </row>
    <row r="4187" s="1" customFormat="1" spans="5:5">
      <c r="E4187" s="2"/>
    </row>
    <row r="4188" s="1" customFormat="1" spans="5:5">
      <c r="E4188" s="2"/>
    </row>
    <row r="4189" s="1" customFormat="1" spans="5:5">
      <c r="E4189" s="2"/>
    </row>
    <row r="4190" s="1" customFormat="1" spans="5:5">
      <c r="E4190" s="2"/>
    </row>
    <row r="4191" s="1" customFormat="1" spans="5:5">
      <c r="E4191" s="2"/>
    </row>
    <row r="4192" s="1" customFormat="1" spans="5:5">
      <c r="E4192" s="2"/>
    </row>
    <row r="4193" s="1" customFormat="1" spans="5:5">
      <c r="E4193" s="2"/>
    </row>
    <row r="4194" s="1" customFormat="1" spans="5:5">
      <c r="E4194" s="2"/>
    </row>
    <row r="4195" s="1" customFormat="1" spans="5:5">
      <c r="E4195" s="2"/>
    </row>
    <row r="4196" s="1" customFormat="1" spans="5:5">
      <c r="E4196" s="2"/>
    </row>
    <row r="4197" s="1" customFormat="1" spans="5:5">
      <c r="E4197" s="2"/>
    </row>
    <row r="4198" s="1" customFormat="1" spans="5:5">
      <c r="E4198" s="2"/>
    </row>
    <row r="4199" s="1" customFormat="1" spans="5:5">
      <c r="E4199" s="2"/>
    </row>
    <row r="4200" s="1" customFormat="1" spans="5:5">
      <c r="E4200" s="2"/>
    </row>
    <row r="4201" s="1" customFormat="1" spans="5:5">
      <c r="E4201" s="2"/>
    </row>
    <row r="4202" s="1" customFormat="1" spans="5:5">
      <c r="E4202" s="2"/>
    </row>
    <row r="4203" s="1" customFormat="1" spans="5:5">
      <c r="E4203" s="2"/>
    </row>
    <row r="4204" s="1" customFormat="1" spans="5:5">
      <c r="E4204" s="2"/>
    </row>
    <row r="4205" s="1" customFormat="1" spans="5:5">
      <c r="E4205" s="2"/>
    </row>
    <row r="4206" s="1" customFormat="1" spans="5:5">
      <c r="E4206" s="2"/>
    </row>
    <row r="4207" s="1" customFormat="1" spans="5:5">
      <c r="E4207" s="3"/>
    </row>
    <row r="4208" s="1" customFormat="1" spans="5:5">
      <c r="E4208" s="2"/>
    </row>
    <row r="4209" s="1" customFormat="1" spans="5:5">
      <c r="E4209" s="2"/>
    </row>
    <row r="4210" s="1" customFormat="1" spans="5:5">
      <c r="E4210" s="2"/>
    </row>
    <row r="4211" s="1" customFormat="1" spans="5:5">
      <c r="E4211" s="2"/>
    </row>
    <row r="4212" s="1" customFormat="1" spans="5:5">
      <c r="E4212" s="2"/>
    </row>
    <row r="4213" s="1" customFormat="1" spans="5:5">
      <c r="E4213" s="2"/>
    </row>
    <row r="4214" s="1" customFormat="1" spans="5:5">
      <c r="E4214" s="2"/>
    </row>
    <row r="4215" s="1" customFormat="1" spans="5:5">
      <c r="E4215" s="2"/>
    </row>
    <row r="4216" s="1" customFormat="1" spans="5:5">
      <c r="E4216" s="2"/>
    </row>
    <row r="4217" s="1" customFormat="1" spans="5:5">
      <c r="E4217" s="2"/>
    </row>
    <row r="4218" s="1" customFormat="1" spans="5:5">
      <c r="E4218" s="2"/>
    </row>
    <row r="4219" s="1" customFormat="1" spans="5:5">
      <c r="E4219" s="2"/>
    </row>
    <row r="4220" s="1" customFormat="1" spans="5:5">
      <c r="E4220" s="2"/>
    </row>
    <row r="4221" s="1" customFormat="1" spans="5:5">
      <c r="E4221" s="2"/>
    </row>
    <row r="4222" s="1" customFormat="1" spans="5:5">
      <c r="E4222" s="2"/>
    </row>
    <row r="4223" s="1" customFormat="1" spans="5:5">
      <c r="E4223" s="2"/>
    </row>
    <row r="4224" s="1" customFormat="1" spans="5:5">
      <c r="E4224" s="2"/>
    </row>
    <row r="4225" s="1" customFormat="1" spans="5:5">
      <c r="E4225" s="2"/>
    </row>
    <row r="4226" s="1" customFormat="1" spans="5:5">
      <c r="E4226" s="2"/>
    </row>
    <row r="4227" s="1" customFormat="1" spans="5:5">
      <c r="E4227" s="2"/>
    </row>
    <row r="4228" s="1" customFormat="1" spans="5:5">
      <c r="E4228" s="2"/>
    </row>
    <row r="4229" s="1" customFormat="1" spans="5:5">
      <c r="E4229" s="2"/>
    </row>
    <row r="4230" s="1" customFormat="1" spans="5:5">
      <c r="E4230" s="2"/>
    </row>
    <row r="4231" s="1" customFormat="1" spans="5:5">
      <c r="E4231" s="2"/>
    </row>
    <row r="4232" s="1" customFormat="1" spans="5:5">
      <c r="E4232" s="2"/>
    </row>
    <row r="4233" s="1" customFormat="1" spans="5:5">
      <c r="E4233" s="2"/>
    </row>
    <row r="4234" s="1" customFormat="1" spans="5:5">
      <c r="E4234" s="2"/>
    </row>
    <row r="4235" s="1" customFormat="1" spans="5:5">
      <c r="E4235" s="2"/>
    </row>
    <row r="4236" s="1" customFormat="1" spans="5:5">
      <c r="E4236" s="2"/>
    </row>
    <row r="4237" s="1" customFormat="1" spans="5:5">
      <c r="E4237" s="2"/>
    </row>
    <row r="4238" s="1" customFormat="1" spans="5:5">
      <c r="E4238" s="2"/>
    </row>
    <row r="4239" s="1" customFormat="1" spans="5:5">
      <c r="E4239" s="2"/>
    </row>
    <row r="4240" s="1" customFormat="1" spans="5:5">
      <c r="E4240" s="2"/>
    </row>
    <row r="4241" s="1" customFormat="1" spans="5:5">
      <c r="E4241" s="2"/>
    </row>
    <row r="4242" s="1" customFormat="1" spans="5:5">
      <c r="E4242" s="2"/>
    </row>
    <row r="4243" s="1" customFormat="1" spans="5:5">
      <c r="E4243" s="2"/>
    </row>
    <row r="4244" s="1" customFormat="1" spans="5:5">
      <c r="E4244" s="2"/>
    </row>
    <row r="4245" s="1" customFormat="1" spans="5:5">
      <c r="E4245" s="2"/>
    </row>
    <row r="4246" s="1" customFormat="1" spans="5:5">
      <c r="E4246" s="2"/>
    </row>
    <row r="4247" s="1" customFormat="1" spans="5:5">
      <c r="E4247" s="2"/>
    </row>
    <row r="4248" s="1" customFormat="1" spans="5:5">
      <c r="E4248" s="2"/>
    </row>
    <row r="4249" s="1" customFormat="1" spans="5:5">
      <c r="E4249" s="2"/>
    </row>
    <row r="4250" s="1" customFormat="1" spans="5:5">
      <c r="E4250" s="2"/>
    </row>
    <row r="4251" s="1" customFormat="1" spans="5:5">
      <c r="E4251" s="2"/>
    </row>
    <row r="4252" s="1" customFormat="1" spans="5:5">
      <c r="E4252" s="2"/>
    </row>
    <row r="4253" s="1" customFormat="1" spans="5:5">
      <c r="E4253" s="2"/>
    </row>
    <row r="4254" s="1" customFormat="1" spans="5:5">
      <c r="E4254" s="2"/>
    </row>
    <row r="4255" s="1" customFormat="1" spans="5:5">
      <c r="E4255" s="2"/>
    </row>
    <row r="4256" s="1" customFormat="1" spans="5:5">
      <c r="E4256" s="2"/>
    </row>
    <row r="4257" s="1" customFormat="1" spans="5:5">
      <c r="E4257" s="2"/>
    </row>
    <row r="4258" s="1" customFormat="1" spans="5:5">
      <c r="E4258" s="2"/>
    </row>
    <row r="4259" s="1" customFormat="1" spans="5:5">
      <c r="E4259" s="2"/>
    </row>
    <row r="4260" s="1" customFormat="1" spans="5:5">
      <c r="E4260" s="2"/>
    </row>
    <row r="4261" s="1" customFormat="1" spans="5:5">
      <c r="E4261" s="2"/>
    </row>
    <row r="4262" s="1" customFormat="1" spans="5:5">
      <c r="E4262" s="2"/>
    </row>
    <row r="4263" s="1" customFormat="1" spans="5:5">
      <c r="E4263" s="2"/>
    </row>
    <row r="4264" s="1" customFormat="1" spans="5:5">
      <c r="E4264" s="2"/>
    </row>
    <row r="4265" s="1" customFormat="1" spans="5:5">
      <c r="E4265" s="2"/>
    </row>
    <row r="4266" s="1" customFormat="1" spans="5:5">
      <c r="E4266" s="2"/>
    </row>
    <row r="4267" s="1" customFormat="1" spans="5:5">
      <c r="E4267" s="2"/>
    </row>
    <row r="4268" s="1" customFormat="1" spans="5:5">
      <c r="E4268" s="2"/>
    </row>
    <row r="4269" s="1" customFormat="1" spans="5:5">
      <c r="E4269" s="2"/>
    </row>
    <row r="4270" s="1" customFormat="1" spans="5:5">
      <c r="E4270" s="2"/>
    </row>
    <row r="4271" s="1" customFormat="1" spans="5:5">
      <c r="E4271" s="2"/>
    </row>
    <row r="4272" s="1" customFormat="1" spans="5:5">
      <c r="E4272" s="2"/>
    </row>
    <row r="4273" s="1" customFormat="1" spans="5:5">
      <c r="E4273" s="2"/>
    </row>
    <row r="4274" s="1" customFormat="1" spans="5:5">
      <c r="E4274" s="2"/>
    </row>
    <row r="4275" s="1" customFormat="1" spans="5:5">
      <c r="E4275" s="2"/>
    </row>
    <row r="4276" s="1" customFormat="1" spans="5:5">
      <c r="E4276" s="2"/>
    </row>
    <row r="4277" s="1" customFormat="1" spans="5:5">
      <c r="E4277" s="2"/>
    </row>
    <row r="4278" s="1" customFormat="1" spans="5:5">
      <c r="E4278" s="2"/>
    </row>
    <row r="4279" s="1" customFormat="1" spans="5:5">
      <c r="E4279" s="2"/>
    </row>
    <row r="4280" s="1" customFormat="1" spans="5:5">
      <c r="E4280" s="2"/>
    </row>
    <row r="4281" s="1" customFormat="1" spans="5:5">
      <c r="E4281" s="2"/>
    </row>
    <row r="4282" s="1" customFormat="1" spans="5:5">
      <c r="E4282" s="2"/>
    </row>
    <row r="4283" s="1" customFormat="1" spans="5:5">
      <c r="E4283" s="2"/>
    </row>
    <row r="4284" s="1" customFormat="1" spans="5:5">
      <c r="E4284" s="2"/>
    </row>
    <row r="4285" s="1" customFormat="1" spans="5:5">
      <c r="E4285" s="2"/>
    </row>
    <row r="4286" s="1" customFormat="1" spans="5:5">
      <c r="E4286" s="2"/>
    </row>
    <row r="4287" s="1" customFormat="1" spans="5:5">
      <c r="E4287" s="2"/>
    </row>
    <row r="4288" s="1" customFormat="1" spans="5:5">
      <c r="E4288" s="2"/>
    </row>
    <row r="4289" s="1" customFormat="1" spans="5:5">
      <c r="E4289" s="2"/>
    </row>
    <row r="4290" s="1" customFormat="1" spans="5:5">
      <c r="E4290" s="2"/>
    </row>
    <row r="4291" s="1" customFormat="1" spans="5:5">
      <c r="E4291" s="2"/>
    </row>
    <row r="4292" s="1" customFormat="1" spans="5:5">
      <c r="E4292" s="2"/>
    </row>
    <row r="4293" s="1" customFormat="1" spans="5:5">
      <c r="E4293" s="2"/>
    </row>
    <row r="4294" s="1" customFormat="1" spans="5:5">
      <c r="E4294" s="2"/>
    </row>
    <row r="4295" s="1" customFormat="1" spans="5:5">
      <c r="E4295" s="2"/>
    </row>
    <row r="4296" s="1" customFormat="1" spans="5:5">
      <c r="E4296" s="2"/>
    </row>
    <row r="4297" s="1" customFormat="1" spans="5:5">
      <c r="E4297" s="2"/>
    </row>
    <row r="4298" s="1" customFormat="1" spans="5:5">
      <c r="E4298" s="2"/>
    </row>
    <row r="4299" s="1" customFormat="1" spans="5:5">
      <c r="E4299" s="2"/>
    </row>
    <row r="4300" s="1" customFormat="1" spans="5:5">
      <c r="E4300" s="2"/>
    </row>
    <row r="4301" s="1" customFormat="1" spans="5:5">
      <c r="E4301" s="2"/>
    </row>
    <row r="4302" s="1" customFormat="1" spans="5:5">
      <c r="E4302" s="2"/>
    </row>
    <row r="4303" s="1" customFormat="1" spans="5:5">
      <c r="E4303" s="2"/>
    </row>
    <row r="4304" s="1" customFormat="1" spans="5:5">
      <c r="E4304" s="2"/>
    </row>
    <row r="4305" s="1" customFormat="1" spans="5:5">
      <c r="E4305" s="2"/>
    </row>
    <row r="4306" s="1" customFormat="1" spans="5:5">
      <c r="E4306" s="2"/>
    </row>
    <row r="4307" s="1" customFormat="1" spans="5:5">
      <c r="E4307" s="2"/>
    </row>
    <row r="4308" s="1" customFormat="1" spans="5:5">
      <c r="E4308" s="2"/>
    </row>
    <row r="4309" s="1" customFormat="1" spans="5:5">
      <c r="E4309" s="2"/>
    </row>
    <row r="4310" s="1" customFormat="1" spans="5:5">
      <c r="E4310" s="2"/>
    </row>
    <row r="4311" s="1" customFormat="1" spans="5:5">
      <c r="E4311" s="2"/>
    </row>
    <row r="4312" s="1" customFormat="1" spans="5:5">
      <c r="E4312" s="2"/>
    </row>
    <row r="4313" s="1" customFormat="1" spans="5:5">
      <c r="E4313" s="2"/>
    </row>
    <row r="4314" s="1" customFormat="1" spans="5:5">
      <c r="E4314" s="2"/>
    </row>
    <row r="4315" s="1" customFormat="1" spans="5:5">
      <c r="E4315" s="2"/>
    </row>
    <row r="4316" s="1" customFormat="1" spans="5:5">
      <c r="E4316" s="2"/>
    </row>
    <row r="4317" s="1" customFormat="1" spans="5:5">
      <c r="E4317" s="2"/>
    </row>
    <row r="4318" s="1" customFormat="1" spans="5:5">
      <c r="E4318" s="2"/>
    </row>
    <row r="4319" s="1" customFormat="1" spans="5:5">
      <c r="E4319" s="2"/>
    </row>
    <row r="4320" s="1" customFormat="1" spans="5:5">
      <c r="E4320" s="2"/>
    </row>
    <row r="4321" s="1" customFormat="1" spans="5:5">
      <c r="E4321" s="2"/>
    </row>
    <row r="4322" s="1" customFormat="1" spans="5:5">
      <c r="E4322" s="2"/>
    </row>
    <row r="4323" s="1" customFormat="1" spans="5:5">
      <c r="E4323" s="2"/>
    </row>
    <row r="4324" s="1" customFormat="1" spans="5:5">
      <c r="E4324" s="2"/>
    </row>
    <row r="4325" s="1" customFormat="1" spans="5:5">
      <c r="E4325" s="2"/>
    </row>
    <row r="4326" s="1" customFormat="1" spans="5:5">
      <c r="E4326" s="2"/>
    </row>
    <row r="4327" s="1" customFormat="1" spans="5:5">
      <c r="E4327" s="2"/>
    </row>
    <row r="4328" s="1" customFormat="1" spans="5:5">
      <c r="E4328" s="3"/>
    </row>
    <row r="4329" s="1" customFormat="1" spans="5:5">
      <c r="E4329" s="2"/>
    </row>
    <row r="4330" s="1" customFormat="1" spans="5:5">
      <c r="E4330" s="2"/>
    </row>
    <row r="4331" s="1" customFormat="1" spans="5:5">
      <c r="E4331" s="2"/>
    </row>
    <row r="4332" s="1" customFormat="1" spans="5:5">
      <c r="E4332" s="2"/>
    </row>
    <row r="4333" s="1" customFormat="1" spans="5:5">
      <c r="E4333" s="2"/>
    </row>
    <row r="4334" s="1" customFormat="1" spans="5:5">
      <c r="E4334" s="2"/>
    </row>
    <row r="4335" s="1" customFormat="1" spans="5:5">
      <c r="E4335" s="2"/>
    </row>
    <row r="4336" s="1" customFormat="1" spans="5:5">
      <c r="E4336" s="2"/>
    </row>
    <row r="4337" s="1" customFormat="1" spans="5:5">
      <c r="E4337" s="2"/>
    </row>
    <row r="4338" s="1" customFormat="1" spans="5:5">
      <c r="E4338" s="2"/>
    </row>
    <row r="4339" s="1" customFormat="1" spans="5:5">
      <c r="E4339" s="2"/>
    </row>
    <row r="4340" s="1" customFormat="1" spans="5:5">
      <c r="E4340" s="2"/>
    </row>
    <row r="4341" s="1" customFormat="1" spans="5:5">
      <c r="E4341" s="2"/>
    </row>
    <row r="4342" s="1" customFormat="1" spans="5:5">
      <c r="E4342" s="2"/>
    </row>
    <row r="4343" s="1" customFormat="1" spans="5:5">
      <c r="E4343" s="2"/>
    </row>
    <row r="4344" s="1" customFormat="1" spans="5:5">
      <c r="E4344" s="2"/>
    </row>
    <row r="4345" s="1" customFormat="1" spans="5:5">
      <c r="E4345" s="2"/>
    </row>
    <row r="4346" s="1" customFormat="1" spans="5:5">
      <c r="E4346" s="2"/>
    </row>
    <row r="4347" s="1" customFormat="1" spans="5:5">
      <c r="E4347" s="2"/>
    </row>
    <row r="4348" s="1" customFormat="1" spans="5:5">
      <c r="E4348" s="2"/>
    </row>
    <row r="4349" s="1" customFormat="1" spans="5:5">
      <c r="E4349" s="2"/>
    </row>
    <row r="4350" s="1" customFormat="1" spans="5:5">
      <c r="E4350" s="2"/>
    </row>
    <row r="4351" s="1" customFormat="1" spans="5:5">
      <c r="E4351" s="2"/>
    </row>
    <row r="4352" s="1" customFormat="1" spans="5:5">
      <c r="E4352" s="2"/>
    </row>
    <row r="4353" s="1" customFormat="1" spans="5:5">
      <c r="E4353" s="2"/>
    </row>
    <row r="4354" s="1" customFormat="1" spans="5:5">
      <c r="E4354" s="2"/>
    </row>
    <row r="4355" s="1" customFormat="1" spans="5:5">
      <c r="E4355" s="2"/>
    </row>
    <row r="4356" s="1" customFormat="1" spans="5:5">
      <c r="E4356" s="3"/>
    </row>
    <row r="4357" s="1" customFormat="1" spans="5:5">
      <c r="E4357" s="2"/>
    </row>
    <row r="4358" s="1" customFormat="1" spans="5:5">
      <c r="E4358" s="2"/>
    </row>
    <row r="4359" s="1" customFormat="1" spans="5:5">
      <c r="E4359" s="2"/>
    </row>
    <row r="4360" s="1" customFormat="1" spans="5:5">
      <c r="E4360" s="2"/>
    </row>
    <row r="4361" s="1" customFormat="1" spans="5:5">
      <c r="E4361" s="2"/>
    </row>
    <row r="4362" s="1" customFormat="1" spans="5:5">
      <c r="E4362" s="2"/>
    </row>
    <row r="4363" s="1" customFormat="1" spans="5:5">
      <c r="E4363" s="2"/>
    </row>
    <row r="4364" s="1" customFormat="1" spans="5:5">
      <c r="E4364" s="2"/>
    </row>
    <row r="4365" s="1" customFormat="1" spans="5:5">
      <c r="E4365" s="2"/>
    </row>
    <row r="4366" s="1" customFormat="1" spans="5:5">
      <c r="E4366" s="2"/>
    </row>
    <row r="4367" s="1" customFormat="1" spans="5:5">
      <c r="E4367" s="2"/>
    </row>
    <row r="4368" s="1" customFormat="1" spans="5:5">
      <c r="E4368" s="2"/>
    </row>
    <row r="4369" s="1" customFormat="1" spans="5:5">
      <c r="E4369" s="2"/>
    </row>
    <row r="4370" s="1" customFormat="1" spans="5:5">
      <c r="E4370" s="2"/>
    </row>
    <row r="4371" s="1" customFormat="1" spans="5:5">
      <c r="E4371" s="2"/>
    </row>
    <row r="4372" s="1" customFormat="1" spans="5:5">
      <c r="E4372" s="2"/>
    </row>
    <row r="4373" s="1" customFormat="1" spans="5:5">
      <c r="E4373" s="2"/>
    </row>
    <row r="4374" s="1" customFormat="1" spans="5:5">
      <c r="E4374" s="2"/>
    </row>
    <row r="4375" s="1" customFormat="1" spans="5:5">
      <c r="E4375" s="2"/>
    </row>
    <row r="4376" s="1" customFormat="1" spans="5:5">
      <c r="E4376" s="2"/>
    </row>
    <row r="4377" s="1" customFormat="1" spans="5:5">
      <c r="E4377" s="2"/>
    </row>
    <row r="4378" s="1" customFormat="1" spans="5:5">
      <c r="E4378" s="2"/>
    </row>
    <row r="4379" s="1" customFormat="1" spans="5:5">
      <c r="E4379" s="2"/>
    </row>
    <row r="4380" s="1" customFormat="1" spans="5:5">
      <c r="E4380" s="2"/>
    </row>
    <row r="4381" s="1" customFormat="1" spans="5:5">
      <c r="E4381" s="2"/>
    </row>
    <row r="4382" s="1" customFormat="1" spans="5:5">
      <c r="E4382" s="2"/>
    </row>
    <row r="4383" s="1" customFormat="1" spans="5:5">
      <c r="E4383" s="2"/>
    </row>
    <row r="4384" s="1" customFormat="1" spans="5:5">
      <c r="E4384" s="2"/>
    </row>
    <row r="4385" s="1" customFormat="1" spans="5:5">
      <c r="E4385" s="2"/>
    </row>
    <row r="4386" s="1" customFormat="1" spans="5:5">
      <c r="E4386" s="2"/>
    </row>
    <row r="4387" s="1" customFormat="1" spans="5:5">
      <c r="E4387" s="2"/>
    </row>
    <row r="4388" s="1" customFormat="1" spans="5:5">
      <c r="E4388" s="2"/>
    </row>
    <row r="4389" s="1" customFormat="1" spans="5:5">
      <c r="E4389" s="2"/>
    </row>
    <row r="4390" s="1" customFormat="1" spans="5:5">
      <c r="E4390" s="2"/>
    </row>
    <row r="4391" s="1" customFormat="1" spans="5:5">
      <c r="E4391" s="2"/>
    </row>
    <row r="4392" s="1" customFormat="1" spans="5:5">
      <c r="E4392" s="2"/>
    </row>
    <row r="4393" s="1" customFormat="1" spans="5:5">
      <c r="E4393" s="2"/>
    </row>
    <row r="4394" s="1" customFormat="1" spans="5:5">
      <c r="E4394" s="2"/>
    </row>
    <row r="4395" s="1" customFormat="1" spans="5:5">
      <c r="E4395" s="2"/>
    </row>
    <row r="4396" s="1" customFormat="1" spans="5:5">
      <c r="E4396" s="2"/>
    </row>
    <row r="4397" s="1" customFormat="1" spans="5:5">
      <c r="E4397" s="2"/>
    </row>
    <row r="4398" s="1" customFormat="1" spans="5:5">
      <c r="E4398" s="2"/>
    </row>
    <row r="4399" s="1" customFormat="1" spans="5:5">
      <c r="E4399" s="2"/>
    </row>
    <row r="4400" s="1" customFormat="1" spans="5:5">
      <c r="E4400" s="2"/>
    </row>
    <row r="4401" s="1" customFormat="1" spans="5:5">
      <c r="E4401" s="2"/>
    </row>
    <row r="4402" s="1" customFormat="1" spans="5:5">
      <c r="E4402" s="2"/>
    </row>
    <row r="4403" s="1" customFormat="1" spans="5:5">
      <c r="E4403" s="2"/>
    </row>
    <row r="4404" s="1" customFormat="1" spans="5:5">
      <c r="E4404" s="2"/>
    </row>
    <row r="4405" s="1" customFormat="1" spans="5:5">
      <c r="E4405" s="2"/>
    </row>
    <row r="4406" s="1" customFormat="1" spans="5:5">
      <c r="E4406" s="2"/>
    </row>
    <row r="4407" s="1" customFormat="1" spans="5:5">
      <c r="E4407" s="2"/>
    </row>
    <row r="4408" s="1" customFormat="1" spans="5:5">
      <c r="E4408" s="2"/>
    </row>
    <row r="4409" s="1" customFormat="1" spans="5:5">
      <c r="E4409" s="2"/>
    </row>
    <row r="4410" s="1" customFormat="1" spans="5:5">
      <c r="E4410" s="2"/>
    </row>
    <row r="4411" s="1" customFormat="1" spans="5:5">
      <c r="E4411" s="2"/>
    </row>
    <row r="4412" s="1" customFormat="1" spans="5:5">
      <c r="E4412" s="2"/>
    </row>
    <row r="4413" s="1" customFormat="1" spans="5:5">
      <c r="E4413" s="2"/>
    </row>
    <row r="4414" s="1" customFormat="1" spans="5:5">
      <c r="E4414" s="2"/>
    </row>
    <row r="4415" s="1" customFormat="1" spans="5:5">
      <c r="E4415" s="2"/>
    </row>
    <row r="4416" s="1" customFormat="1" spans="5:5">
      <c r="E4416" s="2"/>
    </row>
    <row r="4417" s="1" customFormat="1" spans="5:5">
      <c r="E4417" s="2"/>
    </row>
    <row r="4418" s="1" customFormat="1" spans="5:5">
      <c r="E4418" s="2"/>
    </row>
    <row r="4419" s="1" customFormat="1" spans="5:5">
      <c r="E4419" s="2"/>
    </row>
    <row r="4420" s="1" customFormat="1" spans="5:5">
      <c r="E4420" s="2"/>
    </row>
    <row r="4421" s="1" customFormat="1" spans="5:5">
      <c r="E4421" s="2"/>
    </row>
    <row r="4422" s="1" customFormat="1" spans="5:5">
      <c r="E4422" s="2"/>
    </row>
    <row r="4423" s="1" customFormat="1" spans="5:5">
      <c r="E4423" s="2"/>
    </row>
    <row r="4424" s="1" customFormat="1" spans="5:5">
      <c r="E4424" s="2"/>
    </row>
    <row r="4425" s="1" customFormat="1" spans="5:5">
      <c r="E4425" s="2"/>
    </row>
    <row r="4426" s="1" customFormat="1" spans="5:5">
      <c r="E4426" s="2"/>
    </row>
    <row r="4427" s="1" customFormat="1" spans="5:5">
      <c r="E4427" s="2"/>
    </row>
    <row r="4428" s="1" customFormat="1" spans="5:5">
      <c r="E4428" s="2"/>
    </row>
    <row r="4429" s="1" customFormat="1" spans="5:5">
      <c r="E4429" s="2"/>
    </row>
    <row r="4430" s="1" customFormat="1" spans="5:5">
      <c r="E4430" s="2"/>
    </row>
    <row r="4431" s="1" customFormat="1" spans="5:5">
      <c r="E4431" s="2"/>
    </row>
    <row r="4432" s="1" customFormat="1" spans="5:5">
      <c r="E4432" s="2"/>
    </row>
    <row r="4433" s="1" customFormat="1" spans="5:5">
      <c r="E4433" s="2"/>
    </row>
    <row r="4434" s="1" customFormat="1" spans="5:5">
      <c r="E4434" s="2"/>
    </row>
    <row r="4435" s="1" customFormat="1" spans="5:5">
      <c r="E4435" s="2"/>
    </row>
    <row r="4436" s="1" customFormat="1" spans="5:5">
      <c r="E4436" s="2"/>
    </row>
    <row r="4437" s="1" customFormat="1" spans="5:5">
      <c r="E4437" s="2"/>
    </row>
    <row r="4438" s="1" customFormat="1" spans="5:5">
      <c r="E4438" s="2"/>
    </row>
    <row r="4439" s="1" customFormat="1" spans="5:5">
      <c r="E4439" s="2"/>
    </row>
    <row r="4440" s="1" customFormat="1" spans="5:5">
      <c r="E4440" s="2"/>
    </row>
    <row r="4441" s="1" customFormat="1" spans="5:5">
      <c r="E4441" s="2"/>
    </row>
    <row r="4442" s="1" customFormat="1" spans="5:5">
      <c r="E4442" s="2"/>
    </row>
    <row r="4443" s="1" customFormat="1" spans="5:5">
      <c r="E4443" s="2"/>
    </row>
    <row r="4444" s="1" customFormat="1" spans="5:5">
      <c r="E4444" s="2"/>
    </row>
    <row r="4445" s="1" customFormat="1" spans="5:5">
      <c r="E4445" s="2"/>
    </row>
    <row r="4446" s="1" customFormat="1" spans="5:5">
      <c r="E4446" s="2"/>
    </row>
    <row r="4447" s="1" customFormat="1" spans="5:5">
      <c r="E4447" s="2"/>
    </row>
    <row r="4448" s="1" customFormat="1" spans="5:5">
      <c r="E4448" s="2"/>
    </row>
    <row r="4449" s="1" customFormat="1" spans="5:5">
      <c r="E4449" s="2"/>
    </row>
    <row r="4450" s="1" customFormat="1" spans="5:5">
      <c r="E4450" s="2"/>
    </row>
    <row r="4451" s="1" customFormat="1" spans="5:5">
      <c r="E4451" s="2"/>
    </row>
    <row r="4452" s="1" customFormat="1" spans="5:5">
      <c r="E4452" s="2"/>
    </row>
    <row r="4453" s="1" customFormat="1" spans="5:5">
      <c r="E4453" s="2"/>
    </row>
    <row r="4454" s="1" customFormat="1" spans="5:5">
      <c r="E4454" s="2"/>
    </row>
    <row r="4455" s="1" customFormat="1" spans="5:5">
      <c r="E4455" s="2"/>
    </row>
    <row r="4456" s="1" customFormat="1" spans="5:5">
      <c r="E4456" s="2"/>
    </row>
    <row r="4457" s="1" customFormat="1" spans="5:5">
      <c r="E4457" s="2"/>
    </row>
    <row r="4458" s="1" customFormat="1" spans="5:5">
      <c r="E4458" s="2"/>
    </row>
    <row r="4459" s="1" customFormat="1" spans="5:5">
      <c r="E4459" s="2"/>
    </row>
    <row r="4460" s="1" customFormat="1" spans="5:5">
      <c r="E4460" s="2"/>
    </row>
    <row r="4461" s="1" customFormat="1" spans="5:5">
      <c r="E4461" s="2"/>
    </row>
    <row r="4462" s="1" customFormat="1" spans="5:5">
      <c r="E4462" s="2"/>
    </row>
    <row r="4463" s="1" customFormat="1" spans="5:5">
      <c r="E4463" s="2"/>
    </row>
    <row r="4464" s="1" customFormat="1" spans="5:5">
      <c r="E4464" s="2"/>
    </row>
    <row r="4465" s="1" customFormat="1" spans="5:5">
      <c r="E4465" s="2"/>
    </row>
    <row r="4466" s="1" customFormat="1" spans="5:5">
      <c r="E4466" s="2"/>
    </row>
    <row r="4467" s="1" customFormat="1" spans="5:5">
      <c r="E4467" s="2"/>
    </row>
    <row r="4468" s="1" customFormat="1" spans="5:5">
      <c r="E4468" s="2"/>
    </row>
    <row r="4469" s="1" customFormat="1" spans="5:5">
      <c r="E4469" s="2"/>
    </row>
    <row r="4470" s="1" customFormat="1" spans="5:5">
      <c r="E4470" s="2"/>
    </row>
    <row r="4471" s="1" customFormat="1" spans="5:5">
      <c r="E4471" s="2"/>
    </row>
    <row r="4472" s="1" customFormat="1" spans="5:5">
      <c r="E4472" s="2"/>
    </row>
    <row r="4473" s="1" customFormat="1" spans="5:5">
      <c r="E4473" s="2"/>
    </row>
    <row r="4474" s="1" customFormat="1" spans="5:5">
      <c r="E4474" s="2"/>
    </row>
    <row r="4475" s="1" customFormat="1" spans="5:5">
      <c r="E4475" s="2"/>
    </row>
    <row r="4476" s="1" customFormat="1" spans="5:5">
      <c r="E4476" s="2"/>
    </row>
    <row r="4477" s="1" customFormat="1" spans="5:5">
      <c r="E4477" s="2"/>
    </row>
    <row r="4478" s="1" customFormat="1" spans="5:5">
      <c r="E4478" s="2"/>
    </row>
    <row r="4479" s="1" customFormat="1" spans="5:5">
      <c r="E4479" s="2"/>
    </row>
    <row r="4480" s="1" customFormat="1" spans="5:5">
      <c r="E4480" s="2"/>
    </row>
    <row r="4481" s="1" customFormat="1" spans="5:5">
      <c r="E4481" s="2"/>
    </row>
    <row r="4482" s="1" customFormat="1" spans="5:5">
      <c r="E4482" s="2"/>
    </row>
    <row r="4483" s="1" customFormat="1" spans="5:5">
      <c r="E4483" s="2"/>
    </row>
    <row r="4484" s="1" customFormat="1" spans="5:5">
      <c r="E4484" s="2"/>
    </row>
    <row r="4485" s="1" customFormat="1" spans="5:5">
      <c r="E4485" s="2"/>
    </row>
    <row r="4486" s="1" customFormat="1" spans="5:5">
      <c r="E4486" s="2"/>
    </row>
    <row r="4487" s="1" customFormat="1" spans="5:5">
      <c r="E4487" s="2"/>
    </row>
    <row r="4488" s="1" customFormat="1" spans="5:5">
      <c r="E4488" s="2"/>
    </row>
    <row r="4489" s="1" customFormat="1" spans="5:5">
      <c r="E4489" s="2"/>
    </row>
    <row r="4490" s="1" customFormat="1" spans="5:5">
      <c r="E4490" s="2"/>
    </row>
    <row r="4491" s="1" customFormat="1" spans="5:5">
      <c r="E4491" s="2"/>
    </row>
    <row r="4492" s="1" customFormat="1" spans="5:5">
      <c r="E4492" s="2"/>
    </row>
    <row r="4493" s="1" customFormat="1" spans="5:5">
      <c r="E4493" s="2"/>
    </row>
    <row r="4494" s="1" customFormat="1" spans="5:5">
      <c r="E4494" s="2"/>
    </row>
    <row r="4495" s="1" customFormat="1" spans="5:5">
      <c r="E4495" s="2"/>
    </row>
    <row r="4496" s="1" customFormat="1" spans="5:5">
      <c r="E4496" s="2"/>
    </row>
    <row r="4497" s="1" customFormat="1" spans="5:5">
      <c r="E4497" s="2"/>
    </row>
    <row r="4498" s="1" customFormat="1" spans="5:5">
      <c r="E4498" s="2"/>
    </row>
    <row r="4499" s="1" customFormat="1" spans="5:5">
      <c r="E4499" s="2"/>
    </row>
    <row r="4500" s="1" customFormat="1" spans="5:5">
      <c r="E4500" s="2"/>
    </row>
    <row r="4501" s="1" customFormat="1" spans="5:5">
      <c r="E4501" s="2"/>
    </row>
    <row r="4502" s="1" customFormat="1" spans="5:5">
      <c r="E4502" s="2"/>
    </row>
    <row r="4503" s="1" customFormat="1" spans="5:5">
      <c r="E4503" s="2"/>
    </row>
    <row r="4504" s="1" customFormat="1" spans="5:5">
      <c r="E4504" s="2"/>
    </row>
    <row r="4505" s="1" customFormat="1" spans="5:5">
      <c r="E4505" s="2"/>
    </row>
    <row r="4506" s="1" customFormat="1" spans="5:5">
      <c r="E4506" s="2"/>
    </row>
    <row r="4507" s="1" customFormat="1" spans="5:5">
      <c r="E4507" s="2"/>
    </row>
    <row r="4508" s="1" customFormat="1" spans="5:5">
      <c r="E4508" s="2"/>
    </row>
    <row r="4509" s="1" customFormat="1" spans="5:5">
      <c r="E4509" s="2"/>
    </row>
    <row r="4510" s="1" customFormat="1" spans="5:5">
      <c r="E4510" s="2"/>
    </row>
    <row r="4511" s="1" customFormat="1" spans="5:5">
      <c r="E4511" s="2"/>
    </row>
    <row r="4512" s="1" customFormat="1" spans="5:5">
      <c r="E4512" s="2"/>
    </row>
    <row r="4513" s="1" customFormat="1" spans="5:5">
      <c r="E4513" s="2"/>
    </row>
    <row r="4514" s="1" customFormat="1" spans="5:5">
      <c r="E4514" s="2"/>
    </row>
    <row r="4515" s="1" customFormat="1" spans="5:5">
      <c r="E4515" s="2"/>
    </row>
    <row r="4516" s="1" customFormat="1" spans="5:5">
      <c r="E4516" s="2"/>
    </row>
    <row r="4517" s="1" customFormat="1" spans="5:5">
      <c r="E4517" s="2"/>
    </row>
    <row r="4518" s="1" customFormat="1" spans="5:5">
      <c r="E4518" s="2"/>
    </row>
    <row r="4519" s="1" customFormat="1" spans="5:5">
      <c r="E4519" s="2"/>
    </row>
    <row r="4520" s="1" customFormat="1" spans="5:5">
      <c r="E4520" s="2"/>
    </row>
    <row r="4521" s="1" customFormat="1" spans="5:5">
      <c r="E4521" s="2"/>
    </row>
    <row r="4522" s="1" customFormat="1" spans="5:5">
      <c r="E4522" s="2"/>
    </row>
    <row r="4523" s="1" customFormat="1" spans="5:5">
      <c r="E4523" s="2"/>
    </row>
    <row r="4524" s="1" customFormat="1" spans="5:5">
      <c r="E4524" s="2"/>
    </row>
    <row r="4525" s="1" customFormat="1" spans="5:5">
      <c r="E4525" s="2"/>
    </row>
    <row r="4526" s="1" customFormat="1" spans="5:5">
      <c r="E4526" s="2"/>
    </row>
    <row r="4527" s="1" customFormat="1" spans="5:5">
      <c r="E4527" s="2"/>
    </row>
    <row r="4528" s="1" customFormat="1" spans="5:5">
      <c r="E4528" s="2"/>
    </row>
    <row r="4529" s="1" customFormat="1" spans="5:5">
      <c r="E4529" s="2"/>
    </row>
    <row r="4530" s="1" customFormat="1" spans="5:5">
      <c r="E4530" s="2"/>
    </row>
    <row r="4531" s="1" customFormat="1" spans="5:5">
      <c r="E4531" s="2"/>
    </row>
    <row r="4532" s="1" customFormat="1" spans="5:5">
      <c r="E4532" s="2"/>
    </row>
    <row r="4533" s="1" customFormat="1" spans="5:5">
      <c r="E4533" s="2"/>
    </row>
    <row r="4534" s="1" customFormat="1" spans="5:5">
      <c r="E4534" s="2"/>
    </row>
    <row r="4535" s="1" customFormat="1" spans="5:5">
      <c r="E4535" s="2"/>
    </row>
    <row r="4536" s="1" customFormat="1" spans="5:5">
      <c r="E4536" s="2"/>
    </row>
    <row r="4537" s="1" customFormat="1" spans="5:5">
      <c r="E4537" s="2"/>
    </row>
    <row r="4538" s="1" customFormat="1" spans="5:5">
      <c r="E4538" s="2"/>
    </row>
    <row r="4539" s="1" customFormat="1" spans="5:5">
      <c r="E4539" s="2"/>
    </row>
    <row r="4540" s="1" customFormat="1" spans="5:5">
      <c r="E4540" s="2"/>
    </row>
    <row r="4541" s="1" customFormat="1" spans="5:5">
      <c r="E4541" s="2"/>
    </row>
    <row r="4542" s="1" customFormat="1" spans="5:5">
      <c r="E4542" s="2"/>
    </row>
    <row r="4543" s="1" customFormat="1" spans="5:5">
      <c r="E4543" s="2"/>
    </row>
    <row r="4544" s="1" customFormat="1" spans="5:5">
      <c r="E4544" s="2"/>
    </row>
    <row r="4545" s="1" customFormat="1" spans="5:5">
      <c r="E4545" s="2"/>
    </row>
    <row r="4546" s="1" customFormat="1" spans="5:5">
      <c r="E4546" s="2"/>
    </row>
    <row r="4547" s="1" customFormat="1" spans="5:5">
      <c r="E4547" s="2"/>
    </row>
    <row r="4548" s="1" customFormat="1" spans="5:5">
      <c r="E4548" s="2"/>
    </row>
    <row r="4549" s="1" customFormat="1" spans="5:5">
      <c r="E4549" s="2"/>
    </row>
    <row r="4550" s="1" customFormat="1" spans="5:5">
      <c r="E4550" s="3"/>
    </row>
    <row r="4551" s="1" customFormat="1" spans="5:5">
      <c r="E4551" s="2"/>
    </row>
    <row r="4552" s="1" customFormat="1" spans="5:5">
      <c r="E4552" s="2"/>
    </row>
    <row r="4553" s="1" customFormat="1" spans="5:5">
      <c r="E4553" s="2"/>
    </row>
    <row r="4554" s="1" customFormat="1" spans="5:5">
      <c r="E4554" s="2"/>
    </row>
    <row r="4555" s="1" customFormat="1" spans="5:5">
      <c r="E4555" s="2"/>
    </row>
    <row r="4556" s="1" customFormat="1" spans="5:5">
      <c r="E4556" s="2"/>
    </row>
    <row r="4557" s="1" customFormat="1" spans="5:5">
      <c r="E4557" s="2"/>
    </row>
    <row r="4558" s="1" customFormat="1" spans="5:5">
      <c r="E4558" s="2"/>
    </row>
    <row r="4559" s="1" customFormat="1" spans="5:5">
      <c r="E4559" s="2"/>
    </row>
    <row r="4560" s="1" customFormat="1" spans="5:5">
      <c r="E4560" s="2"/>
    </row>
    <row r="4561" s="1" customFormat="1" spans="5:5">
      <c r="E4561" s="2"/>
    </row>
    <row r="4562" s="1" customFormat="1" spans="5:5">
      <c r="E4562" s="2"/>
    </row>
    <row r="4563" s="1" customFormat="1" spans="5:5">
      <c r="E4563" s="2"/>
    </row>
    <row r="4564" s="1" customFormat="1" spans="5:5">
      <c r="E4564" s="2"/>
    </row>
    <row r="4565" s="1" customFormat="1" spans="5:5">
      <c r="E4565" s="2"/>
    </row>
    <row r="4566" s="1" customFormat="1" spans="5:5">
      <c r="E4566" s="2"/>
    </row>
    <row r="4567" s="1" customFormat="1" spans="5:5">
      <c r="E4567" s="2"/>
    </row>
    <row r="4568" s="1" customFormat="1" spans="5:5">
      <c r="E4568" s="2"/>
    </row>
    <row r="4569" s="1" customFormat="1" spans="5:5">
      <c r="E4569" s="2"/>
    </row>
    <row r="4570" s="1" customFormat="1" spans="5:5">
      <c r="E4570" s="2"/>
    </row>
    <row r="4571" s="1" customFormat="1" spans="5:5">
      <c r="E4571" s="2"/>
    </row>
    <row r="4572" s="1" customFormat="1" spans="5:5">
      <c r="E4572" s="2"/>
    </row>
    <row r="4573" s="1" customFormat="1" spans="5:5">
      <c r="E4573" s="2"/>
    </row>
    <row r="4574" s="1" customFormat="1" spans="5:5">
      <c r="E4574" s="2"/>
    </row>
    <row r="4575" s="1" customFormat="1" spans="5:5">
      <c r="E4575" s="2"/>
    </row>
    <row r="4576" s="1" customFormat="1" spans="5:5">
      <c r="E4576" s="2"/>
    </row>
    <row r="4577" s="1" customFormat="1" spans="5:5">
      <c r="E4577" s="2"/>
    </row>
    <row r="4578" s="1" customFormat="1" spans="5:5">
      <c r="E4578" s="2"/>
    </row>
    <row r="4579" s="1" customFormat="1" spans="5:5">
      <c r="E4579" s="2"/>
    </row>
    <row r="4580" s="1" customFormat="1" spans="5:5">
      <c r="E4580" s="2"/>
    </row>
    <row r="4581" s="1" customFormat="1" spans="5:5">
      <c r="E4581" s="2"/>
    </row>
    <row r="4582" s="1" customFormat="1" spans="5:5">
      <c r="E4582" s="2"/>
    </row>
    <row r="4583" s="1" customFormat="1" spans="5:5">
      <c r="E4583" s="2"/>
    </row>
    <row r="4584" s="1" customFormat="1" spans="5:5">
      <c r="E4584" s="2"/>
    </row>
    <row r="4585" s="1" customFormat="1" spans="5:5">
      <c r="E4585" s="2"/>
    </row>
    <row r="4586" s="1" customFormat="1" spans="5:5">
      <c r="E4586" s="2"/>
    </row>
    <row r="4587" s="1" customFormat="1" spans="5:5">
      <c r="E4587" s="2"/>
    </row>
    <row r="4588" s="1" customFormat="1" spans="5:5">
      <c r="E4588" s="2"/>
    </row>
    <row r="4589" s="1" customFormat="1" spans="5:5">
      <c r="E4589" s="2"/>
    </row>
    <row r="4590" s="1" customFormat="1" spans="5:5">
      <c r="E4590" s="2"/>
    </row>
    <row r="4591" s="1" customFormat="1" spans="5:5">
      <c r="E4591" s="2"/>
    </row>
    <row r="4592" s="1" customFormat="1" spans="5:5">
      <c r="E4592" s="2"/>
    </row>
    <row r="4593" s="1" customFormat="1" spans="5:5">
      <c r="E4593" s="2"/>
    </row>
    <row r="4594" s="1" customFormat="1" spans="5:5">
      <c r="E4594" s="2"/>
    </row>
    <row r="4595" s="1" customFormat="1" spans="5:5">
      <c r="E4595" s="2"/>
    </row>
    <row r="4596" s="1" customFormat="1" spans="5:5">
      <c r="E4596" s="2"/>
    </row>
    <row r="4597" s="1" customFormat="1" spans="5:5">
      <c r="E4597" s="2"/>
    </row>
    <row r="4598" s="1" customFormat="1" spans="5:5">
      <c r="E4598" s="2"/>
    </row>
    <row r="4599" s="1" customFormat="1" spans="5:5">
      <c r="E4599" s="2"/>
    </row>
    <row r="4600" s="1" customFormat="1" spans="5:5">
      <c r="E4600" s="2"/>
    </row>
    <row r="4601" s="1" customFormat="1" spans="5:5">
      <c r="E4601" s="2"/>
    </row>
    <row r="4602" s="1" customFormat="1" spans="5:5">
      <c r="E4602" s="2"/>
    </row>
    <row r="4603" s="1" customFormat="1" spans="5:5">
      <c r="E4603" s="2"/>
    </row>
    <row r="4604" s="1" customFormat="1" spans="5:5">
      <c r="E4604" s="2"/>
    </row>
    <row r="4605" s="1" customFormat="1" spans="5:5">
      <c r="E4605" s="2"/>
    </row>
    <row r="4606" s="1" customFormat="1" spans="5:5">
      <c r="E4606" s="2"/>
    </row>
    <row r="4607" s="1" customFormat="1" spans="5:5">
      <c r="E4607" s="2"/>
    </row>
    <row r="4608" s="1" customFormat="1" spans="5:5">
      <c r="E4608" s="2"/>
    </row>
    <row r="4609" s="1" customFormat="1" spans="5:5">
      <c r="E4609" s="2"/>
    </row>
    <row r="4610" s="1" customFormat="1" spans="5:5">
      <c r="E4610" s="2"/>
    </row>
    <row r="4611" s="1" customFormat="1" spans="5:5">
      <c r="E4611" s="2"/>
    </row>
    <row r="4612" s="1" customFormat="1" spans="5:5">
      <c r="E4612" s="2"/>
    </row>
    <row r="4613" s="1" customFormat="1" spans="5:5">
      <c r="E4613" s="2"/>
    </row>
    <row r="4614" s="1" customFormat="1" spans="5:5">
      <c r="E4614" s="2"/>
    </row>
    <row r="4615" s="1" customFormat="1" spans="5:5">
      <c r="E4615" s="2"/>
    </row>
    <row r="4616" s="1" customFormat="1" spans="5:5">
      <c r="E4616" s="2"/>
    </row>
    <row r="4617" s="1" customFormat="1" spans="5:5">
      <c r="E4617" s="2"/>
    </row>
    <row r="4618" s="1" customFormat="1" spans="5:5">
      <c r="E4618" s="2"/>
    </row>
    <row r="4619" s="1" customFormat="1" spans="5:5">
      <c r="E4619" s="2"/>
    </row>
    <row r="4620" s="1" customFormat="1" spans="5:5">
      <c r="E4620" s="2"/>
    </row>
    <row r="4621" s="1" customFormat="1" spans="5:5">
      <c r="E4621" s="2"/>
    </row>
    <row r="4622" s="1" customFormat="1" spans="5:5">
      <c r="E4622" s="2"/>
    </row>
    <row r="4623" s="1" customFormat="1" spans="5:5">
      <c r="E4623" s="2"/>
    </row>
    <row r="4624" s="1" customFormat="1" spans="5:5">
      <c r="E4624" s="2"/>
    </row>
    <row r="4625" s="1" customFormat="1" spans="5:5">
      <c r="E4625" s="2"/>
    </row>
    <row r="4626" s="1" customFormat="1" spans="5:5">
      <c r="E4626" s="2"/>
    </row>
    <row r="4627" s="1" customFormat="1" spans="5:5">
      <c r="E4627" s="2"/>
    </row>
    <row r="4628" s="1" customFormat="1" spans="5:5">
      <c r="E4628" s="2"/>
    </row>
    <row r="4629" s="1" customFormat="1" spans="5:5">
      <c r="E4629" s="2"/>
    </row>
    <row r="4630" s="1" customFormat="1" spans="5:5">
      <c r="E4630" s="2"/>
    </row>
    <row r="4631" s="1" customFormat="1" spans="5:5">
      <c r="E4631" s="2"/>
    </row>
    <row r="4632" s="1" customFormat="1" spans="5:5">
      <c r="E4632" s="2"/>
    </row>
    <row r="4633" s="1" customFormat="1" spans="5:5">
      <c r="E4633" s="2"/>
    </row>
    <row r="4634" s="1" customFormat="1" spans="5:5">
      <c r="E4634" s="2"/>
    </row>
    <row r="4635" s="1" customFormat="1" spans="5:5">
      <c r="E4635" s="2"/>
    </row>
    <row r="4636" s="1" customFormat="1" spans="5:5">
      <c r="E4636" s="2"/>
    </row>
    <row r="4637" s="1" customFormat="1" spans="5:5">
      <c r="E4637" s="2"/>
    </row>
    <row r="4638" s="1" customFormat="1" spans="5:5">
      <c r="E4638" s="2"/>
    </row>
    <row r="4639" s="1" customFormat="1" spans="5:5">
      <c r="E4639" s="2"/>
    </row>
    <row r="4640" s="1" customFormat="1" spans="5:5">
      <c r="E4640" s="2"/>
    </row>
    <row r="4641" s="1" customFormat="1" spans="5:5">
      <c r="E4641" s="2"/>
    </row>
    <row r="4642" s="1" customFormat="1" spans="5:5">
      <c r="E4642" s="2"/>
    </row>
    <row r="4643" s="1" customFormat="1" spans="5:5">
      <c r="E4643" s="2"/>
    </row>
    <row r="4644" s="1" customFormat="1" spans="5:5">
      <c r="E4644" s="2"/>
    </row>
    <row r="4645" s="1" customFormat="1" spans="5:5">
      <c r="E4645" s="2"/>
    </row>
    <row r="4646" s="1" customFormat="1" spans="5:5">
      <c r="E4646" s="2"/>
    </row>
    <row r="4647" s="1" customFormat="1" spans="5:5">
      <c r="E4647" s="2"/>
    </row>
    <row r="4648" s="1" customFormat="1" spans="5:5">
      <c r="E4648" s="2"/>
    </row>
    <row r="4649" s="1" customFormat="1" spans="5:5">
      <c r="E4649" s="2"/>
    </row>
    <row r="4650" s="1" customFormat="1" spans="5:5">
      <c r="E4650" s="2"/>
    </row>
    <row r="4651" s="1" customFormat="1" spans="5:5">
      <c r="E4651" s="2"/>
    </row>
    <row r="4652" s="1" customFormat="1" spans="5:5">
      <c r="E4652" s="2"/>
    </row>
    <row r="4653" s="1" customFormat="1" spans="5:5">
      <c r="E4653" s="2"/>
    </row>
    <row r="4654" s="1" customFormat="1" spans="5:5">
      <c r="E4654" s="2"/>
    </row>
    <row r="4655" s="1" customFormat="1" spans="5:5">
      <c r="E4655" s="2"/>
    </row>
    <row r="4656" s="1" customFormat="1" spans="5:5">
      <c r="E4656" s="2"/>
    </row>
    <row r="4657" s="1" customFormat="1" spans="5:5">
      <c r="E4657" s="2"/>
    </row>
    <row r="4658" s="1" customFormat="1" spans="5:5">
      <c r="E4658" s="2"/>
    </row>
    <row r="4659" s="1" customFormat="1" spans="5:5">
      <c r="E4659" s="2"/>
    </row>
    <row r="4660" s="1" customFormat="1" spans="5:5">
      <c r="E4660" s="2"/>
    </row>
    <row r="4661" s="1" customFormat="1" spans="5:5">
      <c r="E4661" s="2"/>
    </row>
    <row r="4662" s="1" customFormat="1" spans="5:5">
      <c r="E4662" s="2"/>
    </row>
    <row r="4663" s="1" customFormat="1" spans="5:5">
      <c r="E4663" s="2"/>
    </row>
    <row r="4664" s="1" customFormat="1" spans="5:5">
      <c r="E4664" s="2"/>
    </row>
    <row r="4665" s="1" customFormat="1" spans="5:5">
      <c r="E4665" s="2"/>
    </row>
    <row r="4666" s="1" customFormat="1" spans="5:5">
      <c r="E4666" s="2"/>
    </row>
    <row r="4667" s="1" customFormat="1" spans="5:5">
      <c r="E4667" s="2"/>
    </row>
    <row r="4668" s="1" customFormat="1" spans="5:5">
      <c r="E4668" s="2"/>
    </row>
    <row r="4669" s="1" customFormat="1" spans="5:5">
      <c r="E4669" s="2"/>
    </row>
    <row r="4670" s="1" customFormat="1" spans="5:5">
      <c r="E4670" s="2"/>
    </row>
    <row r="4671" s="1" customFormat="1" spans="5:5">
      <c r="E4671" s="2"/>
    </row>
    <row r="4672" s="1" customFormat="1" spans="5:5">
      <c r="E4672" s="2"/>
    </row>
    <row r="4673" s="1" customFormat="1" spans="5:5">
      <c r="E4673" s="2"/>
    </row>
    <row r="4674" s="1" customFormat="1" spans="5:5">
      <c r="E4674" s="2"/>
    </row>
    <row r="4675" s="1" customFormat="1" spans="5:5">
      <c r="E4675" s="2"/>
    </row>
    <row r="4676" s="1" customFormat="1" spans="5:5">
      <c r="E4676" s="2"/>
    </row>
    <row r="4677" s="1" customFormat="1" spans="5:5">
      <c r="E4677" s="2"/>
    </row>
    <row r="4678" s="1" customFormat="1" spans="5:5">
      <c r="E4678" s="2"/>
    </row>
    <row r="4679" s="1" customFormat="1" spans="5:5">
      <c r="E4679" s="2"/>
    </row>
    <row r="4680" s="1" customFormat="1" spans="5:5">
      <c r="E4680" s="2"/>
    </row>
    <row r="4681" s="1" customFormat="1" spans="5:5">
      <c r="E4681" s="2"/>
    </row>
    <row r="4682" s="1" customFormat="1" spans="5:5">
      <c r="E4682" s="2"/>
    </row>
    <row r="4683" s="1" customFormat="1" spans="5:5">
      <c r="E4683" s="2"/>
    </row>
    <row r="4684" s="1" customFormat="1" spans="5:5">
      <c r="E4684" s="2"/>
    </row>
    <row r="4685" s="1" customFormat="1" spans="5:5">
      <c r="E4685" s="2"/>
    </row>
    <row r="4686" s="1" customFormat="1" spans="5:5">
      <c r="E4686" s="2"/>
    </row>
    <row r="4687" s="1" customFormat="1" spans="5:5">
      <c r="E4687" s="2"/>
    </row>
    <row r="4688" s="1" customFormat="1" spans="5:5">
      <c r="E4688" s="2"/>
    </row>
    <row r="4689" s="1" customFormat="1" spans="5:5">
      <c r="E4689" s="2"/>
    </row>
    <row r="4690" s="1" customFormat="1" spans="5:5">
      <c r="E4690" s="2"/>
    </row>
    <row r="4691" s="1" customFormat="1" spans="5:5">
      <c r="E4691" s="2"/>
    </row>
    <row r="4692" s="1" customFormat="1" spans="5:5">
      <c r="E4692" s="2"/>
    </row>
    <row r="4693" s="1" customFormat="1" spans="5:5">
      <c r="E4693" s="2"/>
    </row>
    <row r="4694" s="1" customFormat="1" spans="5:5">
      <c r="E4694" s="2"/>
    </row>
    <row r="4695" s="1" customFormat="1" spans="5:5">
      <c r="E4695" s="2"/>
    </row>
    <row r="4696" s="1" customFormat="1" spans="5:5">
      <c r="E4696" s="2"/>
    </row>
    <row r="4697" s="1" customFormat="1" spans="5:5">
      <c r="E4697" s="2"/>
    </row>
    <row r="4698" s="1" customFormat="1" spans="5:5">
      <c r="E4698" s="2"/>
    </row>
    <row r="4699" s="1" customFormat="1" spans="5:5">
      <c r="E4699" s="2"/>
    </row>
    <row r="4700" s="1" customFormat="1" spans="5:5">
      <c r="E4700" s="2"/>
    </row>
    <row r="4701" s="1" customFormat="1" spans="5:5">
      <c r="E4701" s="2"/>
    </row>
    <row r="4702" s="1" customFormat="1" spans="5:5">
      <c r="E4702" s="2"/>
    </row>
    <row r="4703" s="1" customFormat="1" spans="5:5">
      <c r="E4703" s="2"/>
    </row>
    <row r="4704" s="1" customFormat="1" spans="5:5">
      <c r="E4704" s="2"/>
    </row>
    <row r="4705" s="1" customFormat="1" spans="5:5">
      <c r="E4705" s="2"/>
    </row>
    <row r="4706" s="1" customFormat="1" spans="5:5">
      <c r="E4706" s="2"/>
    </row>
    <row r="4707" s="1" customFormat="1" spans="5:5">
      <c r="E4707" s="2"/>
    </row>
    <row r="4708" s="1" customFormat="1" spans="5:5">
      <c r="E4708" s="2"/>
    </row>
    <row r="4709" s="1" customFormat="1" spans="5:5">
      <c r="E4709" s="2"/>
    </row>
    <row r="4710" s="1" customFormat="1" spans="5:5">
      <c r="E4710" s="2"/>
    </row>
    <row r="4711" s="1" customFormat="1" spans="5:5">
      <c r="E4711" s="2"/>
    </row>
    <row r="4712" s="1" customFormat="1" spans="5:5">
      <c r="E4712" s="2"/>
    </row>
    <row r="4713" s="1" customFormat="1" spans="5:5">
      <c r="E4713" s="2"/>
    </row>
    <row r="4714" s="1" customFormat="1" spans="5:5">
      <c r="E4714" s="2"/>
    </row>
    <row r="4715" s="1" customFormat="1" spans="5:5">
      <c r="E4715" s="2"/>
    </row>
    <row r="4716" s="1" customFormat="1" spans="5:5">
      <c r="E4716" s="2"/>
    </row>
    <row r="4717" s="1" customFormat="1" spans="5:5">
      <c r="E4717" s="2"/>
    </row>
    <row r="4718" s="1" customFormat="1" spans="5:5">
      <c r="E4718" s="2"/>
    </row>
    <row r="4719" s="1" customFormat="1" spans="5:5">
      <c r="E4719" s="2"/>
    </row>
    <row r="4720" s="1" customFormat="1" spans="5:5">
      <c r="E4720" s="2"/>
    </row>
    <row r="4721" s="1" customFormat="1" spans="5:5">
      <c r="E4721" s="2"/>
    </row>
    <row r="4722" s="1" customFormat="1" spans="5:5">
      <c r="E4722" s="2"/>
    </row>
    <row r="4723" s="1" customFormat="1" spans="5:5">
      <c r="E4723" s="2"/>
    </row>
    <row r="4724" s="1" customFormat="1" spans="5:5">
      <c r="E4724" s="2"/>
    </row>
    <row r="4725" s="1" customFormat="1" spans="5:5">
      <c r="E4725" s="2"/>
    </row>
    <row r="4726" s="1" customFormat="1" spans="5:5">
      <c r="E4726" s="2"/>
    </row>
    <row r="4727" s="1" customFormat="1" spans="5:5">
      <c r="E4727" s="2"/>
    </row>
    <row r="4728" s="1" customFormat="1" spans="5:5">
      <c r="E4728" s="2"/>
    </row>
    <row r="4729" s="1" customFormat="1" spans="5:5">
      <c r="E4729" s="2"/>
    </row>
    <row r="4730" s="1" customFormat="1" spans="5:5">
      <c r="E4730" s="2"/>
    </row>
    <row r="4731" s="1" customFormat="1" spans="5:5">
      <c r="E4731" s="2"/>
    </row>
    <row r="4732" s="1" customFormat="1" spans="5:5">
      <c r="E4732" s="2"/>
    </row>
    <row r="4733" s="1" customFormat="1" spans="5:5">
      <c r="E4733" s="2"/>
    </row>
    <row r="4734" s="1" customFormat="1" spans="5:5">
      <c r="E4734" s="2"/>
    </row>
    <row r="4735" s="1" customFormat="1" spans="5:5">
      <c r="E4735" s="2"/>
    </row>
    <row r="4736" s="1" customFormat="1" spans="5:5">
      <c r="E4736" s="2"/>
    </row>
    <row r="4737" s="1" customFormat="1" spans="5:5">
      <c r="E4737" s="2"/>
    </row>
    <row r="4738" s="1" customFormat="1" spans="5:5">
      <c r="E4738" s="2"/>
    </row>
    <row r="4739" s="1" customFormat="1" spans="5:5">
      <c r="E4739" s="2"/>
    </row>
    <row r="4740" s="1" customFormat="1" spans="5:5">
      <c r="E4740" s="2"/>
    </row>
    <row r="4741" s="1" customFormat="1" spans="5:5">
      <c r="E4741" s="2"/>
    </row>
    <row r="4742" s="1" customFormat="1" spans="5:5">
      <c r="E4742" s="2"/>
    </row>
    <row r="4743" s="1" customFormat="1" spans="5:5">
      <c r="E4743" s="2"/>
    </row>
    <row r="4744" s="1" customFormat="1" spans="5:5">
      <c r="E4744" s="2"/>
    </row>
    <row r="4745" s="1" customFormat="1" spans="5:5">
      <c r="E4745" s="2"/>
    </row>
    <row r="4746" s="1" customFormat="1" spans="5:5">
      <c r="E4746" s="2"/>
    </row>
    <row r="4747" s="1" customFormat="1" spans="5:5">
      <c r="E4747" s="2"/>
    </row>
    <row r="4748" s="1" customFormat="1" spans="5:5">
      <c r="E4748" s="2"/>
    </row>
    <row r="4749" s="1" customFormat="1" spans="5:5">
      <c r="E4749" s="2"/>
    </row>
    <row r="4750" s="1" customFormat="1" spans="5:5">
      <c r="E4750" s="2"/>
    </row>
    <row r="4751" s="1" customFormat="1" spans="5:5">
      <c r="E4751" s="2"/>
    </row>
    <row r="4752" s="1" customFormat="1" spans="5:5">
      <c r="E4752" s="2"/>
    </row>
    <row r="4753" s="1" customFormat="1" spans="5:5">
      <c r="E4753" s="2"/>
    </row>
    <row r="4754" s="1" customFormat="1" spans="5:5">
      <c r="E4754" s="2"/>
    </row>
    <row r="4755" s="1" customFormat="1" spans="5:5">
      <c r="E4755" s="2"/>
    </row>
    <row r="4756" s="1" customFormat="1" spans="5:5">
      <c r="E4756" s="2"/>
    </row>
    <row r="4757" s="1" customFormat="1" spans="5:5">
      <c r="E4757" s="2"/>
    </row>
    <row r="4758" s="1" customFormat="1" spans="5:5">
      <c r="E4758" s="2"/>
    </row>
    <row r="4759" s="1" customFormat="1" spans="5:5">
      <c r="E4759" s="2"/>
    </row>
    <row r="4760" s="1" customFormat="1" spans="5:5">
      <c r="E4760" s="2"/>
    </row>
    <row r="4761" s="1" customFormat="1" spans="5:5">
      <c r="E4761" s="2"/>
    </row>
    <row r="4762" s="1" customFormat="1" spans="5:5">
      <c r="E4762" s="2"/>
    </row>
    <row r="4763" s="1" customFormat="1" spans="5:5">
      <c r="E4763" s="2"/>
    </row>
    <row r="4764" s="1" customFormat="1" spans="5:5">
      <c r="E4764" s="2"/>
    </row>
    <row r="4765" s="1" customFormat="1" spans="5:5">
      <c r="E4765" s="2"/>
    </row>
    <row r="4766" s="1" customFormat="1" spans="5:5">
      <c r="E4766" s="2"/>
    </row>
    <row r="4767" s="1" customFormat="1" spans="5:5">
      <c r="E4767" s="2"/>
    </row>
    <row r="4768" s="1" customFormat="1" spans="5:5">
      <c r="E4768" s="2"/>
    </row>
    <row r="4769" s="1" customFormat="1" spans="5:5">
      <c r="E4769" s="2"/>
    </row>
    <row r="4770" s="1" customFormat="1" spans="5:5">
      <c r="E4770" s="2"/>
    </row>
    <row r="4771" s="1" customFormat="1" spans="5:5">
      <c r="E4771" s="2"/>
    </row>
    <row r="4772" s="1" customFormat="1" spans="5:5">
      <c r="E4772" s="2"/>
    </row>
    <row r="4773" s="1" customFormat="1" spans="5:5">
      <c r="E4773" s="2"/>
    </row>
    <row r="4774" s="1" customFormat="1" spans="5:5">
      <c r="E4774" s="2"/>
    </row>
    <row r="4775" s="1" customFormat="1" spans="5:5">
      <c r="E4775" s="2"/>
    </row>
    <row r="4776" s="1" customFormat="1" spans="5:5">
      <c r="E4776" s="2"/>
    </row>
    <row r="4777" s="1" customFormat="1" spans="5:5">
      <c r="E4777" s="2"/>
    </row>
    <row r="4778" s="1" customFormat="1" spans="5:5">
      <c r="E4778" s="2"/>
    </row>
    <row r="4779" s="1" customFormat="1" spans="5:5">
      <c r="E4779" s="2"/>
    </row>
    <row r="4780" s="1" customFormat="1" spans="5:5">
      <c r="E4780" s="2"/>
    </row>
    <row r="4781" s="1" customFormat="1" spans="5:5">
      <c r="E4781" s="2"/>
    </row>
    <row r="4782" s="1" customFormat="1" spans="5:5">
      <c r="E4782" s="2"/>
    </row>
    <row r="4783" s="1" customFormat="1" spans="5:5">
      <c r="E4783" s="2"/>
    </row>
    <row r="4784" s="1" customFormat="1" spans="5:5">
      <c r="E4784" s="2"/>
    </row>
    <row r="4785" s="1" customFormat="1" spans="5:5">
      <c r="E4785" s="2"/>
    </row>
    <row r="4786" s="1" customFormat="1" spans="5:5">
      <c r="E4786" s="2"/>
    </row>
    <row r="4787" s="1" customFormat="1" spans="5:5">
      <c r="E4787" s="2"/>
    </row>
    <row r="4788" s="1" customFormat="1" spans="5:5">
      <c r="E4788" s="2"/>
    </row>
    <row r="4789" s="1" customFormat="1" spans="5:5">
      <c r="E4789" s="2"/>
    </row>
    <row r="4790" s="1" customFormat="1" spans="5:5">
      <c r="E4790" s="2"/>
    </row>
    <row r="4791" s="1" customFormat="1" spans="5:5">
      <c r="E4791" s="2"/>
    </row>
    <row r="4792" s="1" customFormat="1" spans="5:5">
      <c r="E4792" s="2"/>
    </row>
    <row r="4793" s="1" customFormat="1" spans="5:5">
      <c r="E4793" s="2"/>
    </row>
    <row r="4794" s="1" customFormat="1" spans="5:5">
      <c r="E4794" s="2"/>
    </row>
    <row r="4795" s="1" customFormat="1" spans="5:5">
      <c r="E4795" s="2"/>
    </row>
    <row r="4796" s="1" customFormat="1" spans="5:5">
      <c r="E4796" s="2"/>
    </row>
    <row r="4797" s="1" customFormat="1" spans="5:5">
      <c r="E4797" s="2"/>
    </row>
    <row r="4798" s="1" customFormat="1" spans="5:5">
      <c r="E4798" s="2"/>
    </row>
    <row r="4799" s="1" customFormat="1" spans="5:5">
      <c r="E4799" s="2"/>
    </row>
    <row r="4800" s="1" customFormat="1" spans="5:5">
      <c r="E4800" s="2"/>
    </row>
    <row r="4801" s="1" customFormat="1" spans="5:5">
      <c r="E4801" s="2"/>
    </row>
    <row r="4802" s="1" customFormat="1" spans="5:5">
      <c r="E4802" s="2"/>
    </row>
    <row r="4803" s="1" customFormat="1" spans="5:5">
      <c r="E4803" s="2"/>
    </row>
    <row r="4804" s="1" customFormat="1" spans="5:5">
      <c r="E4804" s="2"/>
    </row>
    <row r="4805" s="1" customFormat="1" spans="5:5">
      <c r="E4805" s="2"/>
    </row>
    <row r="4806" s="1" customFormat="1" spans="5:5">
      <c r="E4806" s="2"/>
    </row>
    <row r="4807" s="1" customFormat="1" spans="5:5">
      <c r="E4807" s="2"/>
    </row>
    <row r="4808" s="1" customFormat="1" spans="5:5">
      <c r="E4808" s="2"/>
    </row>
    <row r="4809" s="1" customFormat="1" spans="5:5">
      <c r="E4809" s="2"/>
    </row>
    <row r="4810" s="1" customFormat="1" spans="5:5">
      <c r="E4810" s="2"/>
    </row>
    <row r="4811" s="1" customFormat="1" spans="5:5">
      <c r="E4811" s="2"/>
    </row>
    <row r="4812" s="1" customFormat="1" spans="5:5">
      <c r="E4812" s="2"/>
    </row>
    <row r="4813" s="1" customFormat="1" spans="5:5">
      <c r="E4813" s="2"/>
    </row>
    <row r="4814" s="1" customFormat="1" spans="5:5">
      <c r="E4814" s="2"/>
    </row>
    <row r="4815" s="1" customFormat="1" spans="5:5">
      <c r="E4815" s="2"/>
    </row>
    <row r="4816" s="1" customFormat="1" spans="5:5">
      <c r="E4816" s="2"/>
    </row>
    <row r="4817" s="1" customFormat="1" spans="5:5">
      <c r="E4817" s="2"/>
    </row>
    <row r="4818" s="1" customFormat="1" spans="5:5">
      <c r="E4818" s="2"/>
    </row>
    <row r="4819" s="1" customFormat="1" spans="5:5">
      <c r="E4819" s="2"/>
    </row>
    <row r="4820" s="1" customFormat="1" spans="5:5">
      <c r="E4820" s="2"/>
    </row>
    <row r="4821" s="1" customFormat="1" spans="5:5">
      <c r="E4821" s="2"/>
    </row>
    <row r="4822" s="1" customFormat="1" spans="5:5">
      <c r="E4822" s="2"/>
    </row>
    <row r="4823" s="1" customFormat="1" spans="5:5">
      <c r="E4823" s="2"/>
    </row>
    <row r="4824" s="1" customFormat="1" spans="5:5">
      <c r="E4824" s="2"/>
    </row>
    <row r="4825" s="1" customFormat="1" spans="5:5">
      <c r="E4825" s="2"/>
    </row>
    <row r="4826" s="1" customFormat="1" spans="5:5">
      <c r="E4826" s="2"/>
    </row>
    <row r="4827" s="1" customFormat="1" spans="5:5">
      <c r="E4827" s="2"/>
    </row>
    <row r="4828" s="1" customFormat="1" spans="5:5">
      <c r="E4828" s="2"/>
    </row>
    <row r="4829" s="1" customFormat="1" spans="5:5">
      <c r="E4829" s="2"/>
    </row>
    <row r="4830" s="1" customFormat="1" spans="5:5">
      <c r="E4830" s="2"/>
    </row>
    <row r="4831" s="1" customFormat="1" spans="5:5">
      <c r="E4831" s="2"/>
    </row>
    <row r="4832" s="1" customFormat="1" spans="5:5">
      <c r="E4832" s="2"/>
    </row>
    <row r="4833" s="1" customFormat="1" spans="5:5">
      <c r="E4833" s="2"/>
    </row>
    <row r="4834" s="1" customFormat="1" spans="5:5">
      <c r="E4834" s="2"/>
    </row>
    <row r="4835" s="1" customFormat="1" spans="5:5">
      <c r="E4835" s="2"/>
    </row>
    <row r="4836" s="1" customFormat="1" spans="5:5">
      <c r="E4836" s="2"/>
    </row>
    <row r="4837" s="1" customFormat="1" spans="5:5">
      <c r="E4837" s="2"/>
    </row>
    <row r="4838" s="1" customFormat="1" spans="5:5">
      <c r="E4838" s="2"/>
    </row>
    <row r="4839" s="1" customFormat="1" spans="5:5">
      <c r="E4839" s="2"/>
    </row>
    <row r="4840" s="1" customFormat="1" spans="5:5">
      <c r="E4840" s="2"/>
    </row>
    <row r="4841" s="1" customFormat="1" spans="5:5">
      <c r="E4841" s="2"/>
    </row>
    <row r="4842" s="1" customFormat="1" spans="5:5">
      <c r="E4842" s="2"/>
    </row>
    <row r="4843" s="1" customFormat="1" spans="5:5">
      <c r="E4843" s="2"/>
    </row>
    <row r="4844" s="1" customFormat="1" spans="5:5">
      <c r="E4844" s="2"/>
    </row>
    <row r="4845" s="1" customFormat="1" spans="5:5">
      <c r="E4845" s="2"/>
    </row>
    <row r="4846" s="1" customFormat="1" spans="5:5">
      <c r="E4846" s="2"/>
    </row>
    <row r="4847" s="1" customFormat="1" spans="5:5">
      <c r="E4847" s="2"/>
    </row>
    <row r="4848" s="1" customFormat="1" spans="5:5">
      <c r="E4848" s="2"/>
    </row>
    <row r="4849" s="1" customFormat="1" spans="5:5">
      <c r="E4849" s="2"/>
    </row>
    <row r="4850" s="1" customFormat="1" spans="5:5">
      <c r="E4850" s="2"/>
    </row>
    <row r="4851" s="1" customFormat="1" spans="5:5">
      <c r="E4851" s="2"/>
    </row>
    <row r="4852" s="1" customFormat="1" spans="5:5">
      <c r="E4852" s="2"/>
    </row>
    <row r="4853" s="1" customFormat="1" spans="5:5">
      <c r="E4853" s="2"/>
    </row>
    <row r="4854" s="1" customFormat="1" spans="5:5">
      <c r="E4854" s="2"/>
    </row>
    <row r="4855" s="1" customFormat="1" spans="5:5">
      <c r="E4855" s="2"/>
    </row>
    <row r="4856" s="1" customFormat="1" spans="5:5">
      <c r="E4856" s="2"/>
    </row>
    <row r="4857" s="1" customFormat="1" spans="5:5">
      <c r="E4857" s="2"/>
    </row>
    <row r="4858" s="1" customFormat="1" spans="5:5">
      <c r="E4858" s="2"/>
    </row>
    <row r="4859" s="1" customFormat="1" spans="5:5">
      <c r="E4859" s="2"/>
    </row>
    <row r="4860" s="1" customFormat="1" spans="5:5">
      <c r="E4860" s="2"/>
    </row>
    <row r="4861" s="1" customFormat="1" spans="5:5">
      <c r="E4861" s="2"/>
    </row>
    <row r="4862" s="1" customFormat="1" spans="5:5">
      <c r="E4862" s="2"/>
    </row>
    <row r="4863" s="1" customFormat="1" spans="5:5">
      <c r="E4863" s="2"/>
    </row>
    <row r="4864" s="1" customFormat="1" spans="5:5">
      <c r="E4864" s="2"/>
    </row>
    <row r="4865" s="1" customFormat="1" spans="5:5">
      <c r="E4865" s="2"/>
    </row>
    <row r="4866" s="1" customFormat="1" spans="5:5">
      <c r="E4866" s="2"/>
    </row>
    <row r="4867" s="1" customFormat="1" spans="5:5">
      <c r="E4867" s="2"/>
    </row>
    <row r="4868" s="1" customFormat="1" spans="5:5">
      <c r="E4868" s="2"/>
    </row>
    <row r="4869" s="1" customFormat="1" spans="5:5">
      <c r="E4869" s="2"/>
    </row>
    <row r="4870" s="1" customFormat="1" spans="5:5">
      <c r="E4870" s="2"/>
    </row>
    <row r="4871" s="1" customFormat="1" spans="5:5">
      <c r="E4871" s="2"/>
    </row>
    <row r="4872" s="1" customFormat="1" spans="5:5">
      <c r="E4872" s="2"/>
    </row>
    <row r="4873" s="1" customFormat="1" spans="5:5">
      <c r="E4873" s="2"/>
    </row>
    <row r="4874" s="1" customFormat="1" spans="5:5">
      <c r="E4874" s="2"/>
    </row>
    <row r="4875" s="1" customFormat="1" spans="5:5">
      <c r="E4875" s="2"/>
    </row>
    <row r="4876" s="1" customFormat="1" spans="5:5">
      <c r="E4876" s="2"/>
    </row>
    <row r="4877" s="1" customFormat="1" spans="5:5">
      <c r="E4877" s="2"/>
    </row>
    <row r="4878" s="1" customFormat="1" spans="5:5">
      <c r="E4878" s="2"/>
    </row>
    <row r="4879" s="1" customFormat="1" spans="5:5">
      <c r="E4879" s="2"/>
    </row>
    <row r="4880" s="1" customFormat="1" spans="5:5">
      <c r="E4880" s="2"/>
    </row>
    <row r="4881" s="1" customFormat="1" spans="5:5">
      <c r="E4881" s="2"/>
    </row>
    <row r="4882" s="1" customFormat="1" spans="5:5">
      <c r="E4882" s="2"/>
    </row>
    <row r="4883" s="1" customFormat="1" spans="5:5">
      <c r="E4883" s="2"/>
    </row>
    <row r="4884" s="1" customFormat="1" spans="5:5">
      <c r="E4884" s="2"/>
    </row>
    <row r="4885" s="1" customFormat="1" spans="5:5">
      <c r="E4885" s="2"/>
    </row>
    <row r="4886" s="1" customFormat="1" spans="5:5">
      <c r="E4886" s="2"/>
    </row>
    <row r="4887" s="1" customFormat="1" spans="5:5">
      <c r="E4887" s="2"/>
    </row>
    <row r="4888" s="1" customFormat="1" spans="5:5">
      <c r="E4888" s="2"/>
    </row>
    <row r="4889" s="1" customFormat="1" spans="5:5">
      <c r="E4889" s="2"/>
    </row>
    <row r="4890" s="1" customFormat="1" spans="5:5">
      <c r="E4890" s="2"/>
    </row>
    <row r="4891" s="1" customFormat="1" spans="5:5">
      <c r="E4891" s="2"/>
    </row>
    <row r="4892" s="1" customFormat="1" spans="5:5">
      <c r="E4892" s="2"/>
    </row>
    <row r="4893" s="1" customFormat="1" spans="5:5">
      <c r="E4893" s="2"/>
    </row>
    <row r="4894" s="1" customFormat="1" spans="5:5">
      <c r="E4894" s="2"/>
    </row>
    <row r="4895" s="1" customFormat="1" spans="5:5">
      <c r="E4895" s="2"/>
    </row>
    <row r="4896" s="1" customFormat="1" spans="5:5">
      <c r="E4896" s="2"/>
    </row>
    <row r="4897" s="1" customFormat="1" spans="5:5">
      <c r="E4897" s="2"/>
    </row>
    <row r="4898" s="1" customFormat="1" spans="5:5">
      <c r="E4898" s="2"/>
    </row>
    <row r="4899" s="1" customFormat="1" spans="5:5">
      <c r="E4899" s="2"/>
    </row>
    <row r="4900" s="1" customFormat="1" spans="5:5">
      <c r="E4900" s="2"/>
    </row>
    <row r="4901" s="1" customFormat="1" spans="5:5">
      <c r="E4901" s="2"/>
    </row>
    <row r="4902" s="1" customFormat="1" spans="5:5">
      <c r="E4902" s="2"/>
    </row>
    <row r="4903" s="1" customFormat="1" spans="5:5">
      <c r="E4903" s="2"/>
    </row>
    <row r="4904" s="1" customFormat="1" spans="5:5">
      <c r="E4904" s="2"/>
    </row>
    <row r="4905" s="1" customFormat="1" spans="5:5">
      <c r="E4905" s="2"/>
    </row>
    <row r="4906" s="1" customFormat="1" spans="5:5">
      <c r="E4906" s="2"/>
    </row>
    <row r="4907" s="1" customFormat="1" spans="5:5">
      <c r="E4907" s="2"/>
    </row>
    <row r="4908" s="1" customFormat="1" spans="5:5">
      <c r="E4908" s="2"/>
    </row>
    <row r="4909" s="1" customFormat="1" spans="5:5">
      <c r="E4909" s="2"/>
    </row>
    <row r="4910" s="1" customFormat="1" spans="5:5">
      <c r="E4910" s="2"/>
    </row>
    <row r="4911" s="1" customFormat="1" spans="5:5">
      <c r="E4911" s="2"/>
    </row>
    <row r="4912" s="1" customFormat="1" spans="5:5">
      <c r="E4912" s="2"/>
    </row>
    <row r="4913" s="1" customFormat="1" spans="5:5">
      <c r="E4913" s="2"/>
    </row>
    <row r="4914" s="1" customFormat="1" spans="5:5">
      <c r="E4914" s="2"/>
    </row>
    <row r="4915" s="1" customFormat="1" spans="5:5">
      <c r="E4915" s="2"/>
    </row>
    <row r="4916" s="1" customFormat="1" spans="5:5">
      <c r="E4916" s="2"/>
    </row>
    <row r="4917" s="1" customFormat="1" spans="5:5">
      <c r="E4917" s="2"/>
    </row>
    <row r="4918" s="1" customFormat="1" spans="5:5">
      <c r="E4918" s="2"/>
    </row>
    <row r="4919" s="1" customFormat="1" spans="5:5">
      <c r="E4919" s="2"/>
    </row>
    <row r="4920" s="1" customFormat="1" spans="5:5">
      <c r="E4920" s="2"/>
    </row>
    <row r="4921" s="1" customFormat="1" spans="5:5">
      <c r="E4921" s="2"/>
    </row>
    <row r="4922" s="1" customFormat="1" spans="5:5">
      <c r="E4922" s="2"/>
    </row>
    <row r="4923" s="1" customFormat="1" spans="5:5">
      <c r="E4923" s="2"/>
    </row>
    <row r="4924" s="1" customFormat="1" spans="5:5">
      <c r="E4924" s="2"/>
    </row>
    <row r="4925" s="1" customFormat="1" spans="5:5">
      <c r="E4925" s="2"/>
    </row>
    <row r="4926" s="1" customFormat="1" spans="5:5">
      <c r="E4926" s="2"/>
    </row>
    <row r="4927" s="1" customFormat="1" spans="5:5">
      <c r="E4927" s="2"/>
    </row>
    <row r="4928" s="1" customFormat="1" spans="5:5">
      <c r="E4928" s="2"/>
    </row>
    <row r="4929" s="1" customFormat="1" spans="5:5">
      <c r="E4929" s="2"/>
    </row>
    <row r="4930" s="1" customFormat="1" spans="5:5">
      <c r="E4930" s="2"/>
    </row>
    <row r="4931" s="1" customFormat="1" spans="5:5">
      <c r="E4931" s="2"/>
    </row>
    <row r="4932" s="1" customFormat="1" spans="5:5">
      <c r="E4932" s="2"/>
    </row>
    <row r="4933" s="1" customFormat="1" spans="5:5">
      <c r="E4933" s="2"/>
    </row>
    <row r="4934" s="1" customFormat="1" spans="5:5">
      <c r="E4934" s="2"/>
    </row>
    <row r="4935" s="1" customFormat="1" spans="5:5">
      <c r="E4935" s="2"/>
    </row>
    <row r="4936" s="1" customFormat="1" spans="5:5">
      <c r="E4936" s="2"/>
    </row>
    <row r="4937" s="1" customFormat="1" spans="5:5">
      <c r="E4937" s="2"/>
    </row>
    <row r="4938" s="1" customFormat="1" spans="5:5">
      <c r="E4938" s="2"/>
    </row>
    <row r="4939" s="1" customFormat="1" spans="5:5">
      <c r="E4939" s="2"/>
    </row>
    <row r="4940" s="1" customFormat="1" spans="5:5">
      <c r="E4940" s="2"/>
    </row>
    <row r="4941" s="1" customFormat="1" spans="5:5">
      <c r="E4941" s="2"/>
    </row>
    <row r="4942" s="1" customFormat="1" spans="5:5">
      <c r="E4942" s="2"/>
    </row>
    <row r="4943" s="1" customFormat="1" spans="5:5">
      <c r="E4943" s="2"/>
    </row>
    <row r="4944" s="1" customFormat="1" spans="5:5">
      <c r="E4944" s="2"/>
    </row>
    <row r="4945" s="1" customFormat="1" spans="5:5">
      <c r="E4945" s="2"/>
    </row>
    <row r="4946" s="1" customFormat="1" spans="5:5">
      <c r="E4946" s="2"/>
    </row>
    <row r="4947" s="1" customFormat="1" spans="5:5">
      <c r="E4947" s="2"/>
    </row>
    <row r="4948" s="1" customFormat="1" spans="5:5">
      <c r="E4948" s="2"/>
    </row>
    <row r="4949" s="1" customFormat="1" spans="5:5">
      <c r="E4949" s="2"/>
    </row>
    <row r="4950" s="1" customFormat="1" spans="5:5">
      <c r="E4950" s="2"/>
    </row>
    <row r="4951" s="1" customFormat="1" spans="5:5">
      <c r="E4951" s="2"/>
    </row>
    <row r="4952" s="1" customFormat="1" spans="5:5">
      <c r="E4952" s="2"/>
    </row>
    <row r="4953" s="1" customFormat="1" spans="5:5">
      <c r="E4953" s="2"/>
    </row>
    <row r="4954" s="1" customFormat="1" spans="5:5">
      <c r="E4954" s="2"/>
    </row>
    <row r="4955" s="1" customFormat="1" spans="5:5">
      <c r="E4955" s="2"/>
    </row>
    <row r="4956" s="1" customFormat="1" spans="5:5">
      <c r="E4956" s="2"/>
    </row>
    <row r="4957" s="1" customFormat="1" spans="5:5">
      <c r="E4957" s="2"/>
    </row>
    <row r="4958" s="1" customFormat="1" spans="5:5">
      <c r="E4958" s="2"/>
    </row>
    <row r="4959" s="1" customFormat="1" spans="5:5">
      <c r="E4959" s="2"/>
    </row>
    <row r="4960" s="1" customFormat="1" spans="5:5">
      <c r="E4960" s="2"/>
    </row>
    <row r="4961" s="1" customFormat="1" spans="5:5">
      <c r="E4961" s="2"/>
    </row>
    <row r="4962" s="1" customFormat="1" spans="5:5">
      <c r="E4962" s="2"/>
    </row>
    <row r="4963" s="1" customFormat="1" spans="5:5">
      <c r="E4963" s="2"/>
    </row>
    <row r="4964" s="1" customFormat="1" spans="5:5">
      <c r="E4964" s="2"/>
    </row>
    <row r="4965" s="1" customFormat="1" spans="5:5">
      <c r="E4965" s="2"/>
    </row>
    <row r="4966" s="1" customFormat="1" spans="5:5">
      <c r="E4966" s="2"/>
    </row>
    <row r="4967" s="1" customFormat="1" spans="5:5">
      <c r="E4967" s="2"/>
    </row>
    <row r="4968" s="1" customFormat="1" spans="5:5">
      <c r="E4968" s="2"/>
    </row>
    <row r="4969" s="1" customFormat="1" spans="5:5">
      <c r="E4969" s="2"/>
    </row>
    <row r="4970" s="1" customFormat="1" spans="5:5">
      <c r="E4970" s="2"/>
    </row>
    <row r="4971" s="1" customFormat="1" spans="5:5">
      <c r="E4971" s="2"/>
    </row>
    <row r="4972" s="1" customFormat="1" spans="5:5">
      <c r="E4972" s="2"/>
    </row>
    <row r="4973" s="1" customFormat="1" spans="5:5">
      <c r="E4973" s="2"/>
    </row>
    <row r="4974" s="1" customFormat="1" spans="5:5">
      <c r="E4974" s="2"/>
    </row>
    <row r="4975" s="1" customFormat="1" spans="5:5">
      <c r="E4975" s="2"/>
    </row>
    <row r="4976" s="1" customFormat="1" spans="5:5">
      <c r="E4976" s="2"/>
    </row>
    <row r="4977" s="1" customFormat="1" spans="5:5">
      <c r="E4977" s="2"/>
    </row>
    <row r="4978" s="1" customFormat="1" spans="5:5">
      <c r="E4978" s="2"/>
    </row>
    <row r="4979" s="1" customFormat="1" spans="5:5">
      <c r="E4979" s="2"/>
    </row>
    <row r="4980" s="1" customFormat="1" spans="5:5">
      <c r="E4980" s="2"/>
    </row>
    <row r="4981" s="1" customFormat="1" spans="5:5">
      <c r="E4981" s="2"/>
    </row>
    <row r="4982" s="1" customFormat="1" spans="5:5">
      <c r="E4982" s="2"/>
    </row>
    <row r="4983" s="1" customFormat="1" spans="5:5">
      <c r="E4983" s="2"/>
    </row>
    <row r="4984" s="1" customFormat="1" spans="5:5">
      <c r="E4984" s="2"/>
    </row>
    <row r="4985" s="1" customFormat="1" spans="5:5">
      <c r="E4985" s="2"/>
    </row>
    <row r="4986" s="1" customFormat="1" spans="5:5">
      <c r="E4986" s="2"/>
    </row>
    <row r="4987" s="1" customFormat="1" spans="5:5">
      <c r="E4987" s="2"/>
    </row>
    <row r="4988" s="1" customFormat="1" spans="5:5">
      <c r="E4988" s="2"/>
    </row>
    <row r="4989" s="1" customFormat="1" spans="5:5">
      <c r="E4989" s="2"/>
    </row>
    <row r="4990" s="1" customFormat="1" spans="5:5">
      <c r="E4990" s="2"/>
    </row>
    <row r="4991" s="1" customFormat="1" spans="5:5">
      <c r="E4991" s="2"/>
    </row>
    <row r="4992" s="1" customFormat="1" spans="5:5">
      <c r="E4992" s="2"/>
    </row>
    <row r="4993" s="1" customFormat="1" spans="5:5">
      <c r="E4993" s="2"/>
    </row>
    <row r="4994" s="1" customFormat="1" spans="5:5">
      <c r="E4994" s="2"/>
    </row>
    <row r="4995" s="1" customFormat="1" spans="5:5">
      <c r="E4995" s="2"/>
    </row>
    <row r="4996" s="1" customFormat="1" spans="5:5">
      <c r="E4996" s="2"/>
    </row>
    <row r="4997" s="1" customFormat="1" spans="5:5">
      <c r="E4997" s="2"/>
    </row>
    <row r="4998" s="1" customFormat="1" spans="5:5">
      <c r="E4998" s="2"/>
    </row>
    <row r="4999" s="1" customFormat="1" spans="5:5">
      <c r="E4999" s="2"/>
    </row>
    <row r="5000" s="1" customFormat="1" spans="5:5">
      <c r="E5000" s="2"/>
    </row>
    <row r="5001" s="1" customFormat="1" spans="5:5">
      <c r="E5001" s="2"/>
    </row>
    <row r="5002" s="1" customFormat="1" spans="5:5">
      <c r="E5002" s="2"/>
    </row>
    <row r="5003" s="1" customFormat="1" spans="5:5">
      <c r="E5003" s="2"/>
    </row>
    <row r="5004" s="1" customFormat="1" spans="5:5">
      <c r="E5004" s="2"/>
    </row>
    <row r="5005" s="1" customFormat="1" spans="5:5">
      <c r="E5005" s="2"/>
    </row>
    <row r="5006" s="1" customFormat="1" spans="5:5">
      <c r="E5006" s="2"/>
    </row>
    <row r="5007" s="1" customFormat="1" spans="5:5">
      <c r="E5007" s="2"/>
    </row>
    <row r="5008" s="1" customFormat="1" spans="5:5">
      <c r="E5008" s="2"/>
    </row>
    <row r="5009" s="1" customFormat="1" spans="5:5">
      <c r="E5009" s="2"/>
    </row>
    <row r="5010" s="1" customFormat="1" spans="5:5">
      <c r="E5010" s="2"/>
    </row>
    <row r="5011" s="1" customFormat="1" spans="5:5">
      <c r="E5011" s="2"/>
    </row>
    <row r="5012" s="1" customFormat="1" spans="5:5">
      <c r="E5012" s="2"/>
    </row>
    <row r="5013" s="1" customFormat="1" spans="5:5">
      <c r="E5013" s="2"/>
    </row>
    <row r="5014" s="1" customFormat="1" spans="5:5">
      <c r="E5014" s="2"/>
    </row>
    <row r="5015" s="1" customFormat="1" spans="5:5">
      <c r="E5015" s="2"/>
    </row>
    <row r="5016" s="1" customFormat="1" spans="5:5">
      <c r="E5016" s="2"/>
    </row>
    <row r="5017" s="1" customFormat="1" spans="5:5">
      <c r="E5017" s="2"/>
    </row>
    <row r="5018" s="1" customFormat="1" spans="5:5">
      <c r="E5018" s="2"/>
    </row>
    <row r="5019" s="1" customFormat="1" spans="5:5">
      <c r="E5019" s="2"/>
    </row>
    <row r="5020" s="1" customFormat="1" spans="5:5">
      <c r="E5020" s="2"/>
    </row>
    <row r="5021" s="1" customFormat="1" spans="5:5">
      <c r="E5021" s="2"/>
    </row>
    <row r="5022" s="1" customFormat="1" spans="5:5">
      <c r="E5022" s="2"/>
    </row>
    <row r="5023" s="1" customFormat="1" spans="5:5">
      <c r="E5023" s="2"/>
    </row>
    <row r="5024" s="1" customFormat="1" spans="5:5">
      <c r="E5024" s="2"/>
    </row>
    <row r="5025" s="1" customFormat="1" spans="5:5">
      <c r="E5025" s="2"/>
    </row>
    <row r="5026" s="1" customFormat="1" spans="5:5">
      <c r="E5026" s="2"/>
    </row>
    <row r="5027" s="1" customFormat="1" spans="5:5">
      <c r="E5027" s="2"/>
    </row>
    <row r="5028" s="1" customFormat="1" spans="5:5">
      <c r="E5028" s="2"/>
    </row>
    <row r="5029" s="1" customFormat="1" spans="5:5">
      <c r="E5029" s="2"/>
    </row>
    <row r="5030" s="1" customFormat="1" spans="5:5">
      <c r="E5030" s="2"/>
    </row>
    <row r="5031" s="1" customFormat="1" spans="5:5">
      <c r="E5031" s="2"/>
    </row>
    <row r="5032" s="1" customFormat="1" spans="5:5">
      <c r="E5032" s="2"/>
    </row>
    <row r="5033" s="1" customFormat="1" spans="5:5">
      <c r="E5033" s="2"/>
    </row>
    <row r="5034" s="1" customFormat="1" spans="5:5">
      <c r="E5034" s="2"/>
    </row>
    <row r="5035" s="1" customFormat="1" spans="5:5">
      <c r="E5035" s="2"/>
    </row>
    <row r="5036" s="1" customFormat="1" spans="5:5">
      <c r="E5036" s="2"/>
    </row>
    <row r="5037" s="1" customFormat="1" spans="5:5">
      <c r="E5037" s="2"/>
    </row>
    <row r="5038" s="1" customFormat="1" spans="5:5">
      <c r="E5038" s="2"/>
    </row>
    <row r="5039" s="1" customFormat="1" spans="5:5">
      <c r="E5039" s="2"/>
    </row>
    <row r="5040" s="1" customFormat="1" spans="5:5">
      <c r="E5040" s="2"/>
    </row>
    <row r="5041" s="1" customFormat="1" spans="5:5">
      <c r="E5041" s="2"/>
    </row>
    <row r="5042" s="1" customFormat="1" spans="5:5">
      <c r="E5042" s="2"/>
    </row>
    <row r="5043" s="1" customFormat="1" spans="5:5">
      <c r="E5043" s="2"/>
    </row>
    <row r="5044" s="1" customFormat="1" spans="5:5">
      <c r="E5044" s="2"/>
    </row>
    <row r="5045" s="1" customFormat="1" spans="5:5">
      <c r="E5045" s="2"/>
    </row>
    <row r="5046" s="1" customFormat="1" spans="5:5">
      <c r="E5046" s="2"/>
    </row>
    <row r="5047" s="1" customFormat="1" spans="5:5">
      <c r="E5047" s="2"/>
    </row>
    <row r="5048" s="1" customFormat="1" spans="5:5">
      <c r="E5048" s="2"/>
    </row>
    <row r="5049" s="1" customFormat="1" spans="5:5">
      <c r="E5049" s="2"/>
    </row>
    <row r="5050" s="1" customFormat="1" spans="5:5">
      <c r="E5050" s="2"/>
    </row>
    <row r="5051" s="1" customFormat="1" spans="5:5">
      <c r="E5051" s="2"/>
    </row>
    <row r="5052" s="1" customFormat="1" spans="5:5">
      <c r="E5052" s="2"/>
    </row>
    <row r="5053" s="1" customFormat="1" spans="5:5">
      <c r="E5053" s="2"/>
    </row>
    <row r="5054" s="1" customFormat="1" spans="5:5">
      <c r="E5054" s="2"/>
    </row>
    <row r="5055" s="1" customFormat="1" spans="5:5">
      <c r="E5055" s="2"/>
    </row>
    <row r="5056" s="1" customFormat="1" spans="5:5">
      <c r="E5056" s="2"/>
    </row>
    <row r="5057" s="1" customFormat="1" spans="5:5">
      <c r="E5057" s="2"/>
    </row>
    <row r="5058" s="1" customFormat="1" spans="5:5">
      <c r="E5058" s="2"/>
    </row>
    <row r="5059" s="1" customFormat="1" spans="5:5">
      <c r="E5059" s="2"/>
    </row>
    <row r="5060" s="1" customFormat="1" spans="5:5">
      <c r="E5060" s="2"/>
    </row>
    <row r="5061" s="1" customFormat="1" spans="5:5">
      <c r="E5061" s="2"/>
    </row>
    <row r="5062" s="1" customFormat="1" spans="5:5">
      <c r="E5062" s="2"/>
    </row>
    <row r="5063" s="1" customFormat="1" spans="5:5">
      <c r="E5063" s="2"/>
    </row>
    <row r="5064" s="1" customFormat="1" spans="5:5">
      <c r="E5064" s="2"/>
    </row>
    <row r="5065" s="1" customFormat="1" spans="5:5">
      <c r="E5065" s="2"/>
    </row>
    <row r="5066" s="1" customFormat="1" spans="5:5">
      <c r="E5066" s="2"/>
    </row>
    <row r="5067" s="1" customFormat="1" spans="5:5">
      <c r="E5067" s="2"/>
    </row>
    <row r="5068" s="1" customFormat="1" spans="5:5">
      <c r="E5068" s="2"/>
    </row>
    <row r="5069" s="1" customFormat="1" spans="5:5">
      <c r="E5069" s="2"/>
    </row>
    <row r="5070" s="1" customFormat="1" spans="5:5">
      <c r="E5070" s="2"/>
    </row>
    <row r="5071" s="1" customFormat="1" spans="5:5">
      <c r="E5071" s="2"/>
    </row>
    <row r="5072" s="1" customFormat="1" spans="5:5">
      <c r="E5072" s="2"/>
    </row>
    <row r="5073" s="1" customFormat="1" spans="5:5">
      <c r="E5073" s="2"/>
    </row>
    <row r="5074" s="1" customFormat="1" spans="5:5">
      <c r="E5074" s="2"/>
    </row>
    <row r="5075" s="1" customFormat="1" spans="5:5">
      <c r="E5075" s="2"/>
    </row>
    <row r="5076" s="1" customFormat="1" spans="5:5">
      <c r="E5076" s="2"/>
    </row>
    <row r="5077" s="1" customFormat="1" spans="5:5">
      <c r="E5077" s="2"/>
    </row>
    <row r="5078" s="1" customFormat="1" spans="5:5">
      <c r="E5078" s="2"/>
    </row>
    <row r="5079" s="1" customFormat="1" spans="5:5">
      <c r="E5079" s="2"/>
    </row>
    <row r="5080" s="1" customFormat="1" spans="5:5">
      <c r="E5080" s="2"/>
    </row>
    <row r="5081" s="1" customFormat="1" spans="5:5">
      <c r="E5081" s="2"/>
    </row>
    <row r="5082" s="1" customFormat="1" spans="5:5">
      <c r="E5082" s="2"/>
    </row>
    <row r="5083" s="1" customFormat="1" spans="5:5">
      <c r="E5083" s="2"/>
    </row>
    <row r="5084" s="1" customFormat="1" spans="5:5">
      <c r="E5084" s="2"/>
    </row>
    <row r="5085" s="1" customFormat="1" spans="5:5">
      <c r="E5085" s="2"/>
    </row>
    <row r="5086" s="1" customFormat="1" spans="5:5">
      <c r="E5086" s="2"/>
    </row>
    <row r="5087" s="1" customFormat="1" spans="5:5">
      <c r="E5087" s="2"/>
    </row>
    <row r="5088" s="1" customFormat="1" spans="5:5">
      <c r="E5088" s="2"/>
    </row>
    <row r="5089" s="1" customFormat="1" spans="5:5">
      <c r="E5089" s="2"/>
    </row>
    <row r="5090" s="1" customFormat="1" spans="5:5">
      <c r="E5090" s="2"/>
    </row>
    <row r="5091" s="1" customFormat="1" spans="5:5">
      <c r="E5091" s="2"/>
    </row>
    <row r="5092" s="1" customFormat="1" spans="5:5">
      <c r="E5092" s="2"/>
    </row>
    <row r="5093" s="1" customFormat="1" spans="5:5">
      <c r="E5093" s="2"/>
    </row>
    <row r="5094" s="1" customFormat="1" spans="5:5">
      <c r="E5094" s="2"/>
    </row>
    <row r="5095" s="1" customFormat="1" spans="5:5">
      <c r="E5095" s="2"/>
    </row>
    <row r="5096" s="1" customFormat="1" spans="5:5">
      <c r="E5096" s="2"/>
    </row>
    <row r="5097" s="1" customFormat="1" spans="5:5">
      <c r="E5097" s="2"/>
    </row>
    <row r="5098" s="1" customFormat="1" spans="5:5">
      <c r="E5098" s="2"/>
    </row>
    <row r="5099" s="1" customFormat="1" spans="5:5">
      <c r="E5099" s="2"/>
    </row>
    <row r="5100" s="1" customFormat="1" spans="5:5">
      <c r="E5100" s="2"/>
    </row>
    <row r="5101" s="1" customFormat="1" spans="5:5">
      <c r="E5101" s="2"/>
    </row>
    <row r="5102" s="1" customFormat="1" spans="5:5">
      <c r="E5102" s="2"/>
    </row>
    <row r="5103" s="1" customFormat="1" spans="5:5">
      <c r="E5103" s="2"/>
    </row>
    <row r="5104" s="1" customFormat="1" spans="5:5">
      <c r="E5104" s="2"/>
    </row>
    <row r="5105" s="1" customFormat="1" spans="5:5">
      <c r="E5105" s="2"/>
    </row>
    <row r="5106" s="1" customFormat="1" spans="5:5">
      <c r="E5106" s="2"/>
    </row>
    <row r="5107" s="1" customFormat="1" spans="5:5">
      <c r="E5107" s="2"/>
    </row>
    <row r="5108" s="1" customFormat="1" spans="5:5">
      <c r="E5108" s="2"/>
    </row>
    <row r="5109" s="1" customFormat="1" spans="5:5">
      <c r="E5109" s="2"/>
    </row>
    <row r="5110" s="1" customFormat="1" spans="5:5">
      <c r="E5110" s="2"/>
    </row>
    <row r="5111" s="1" customFormat="1" spans="5:5">
      <c r="E5111" s="2"/>
    </row>
    <row r="5112" s="1" customFormat="1" spans="5:5">
      <c r="E5112" s="2"/>
    </row>
    <row r="5113" s="1" customFormat="1" spans="5:5">
      <c r="E5113" s="2"/>
    </row>
    <row r="5114" s="1" customFormat="1" spans="5:5">
      <c r="E5114" s="2"/>
    </row>
    <row r="5115" s="1" customFormat="1" spans="5:5">
      <c r="E5115" s="2"/>
    </row>
    <row r="5116" s="1" customFormat="1" spans="5:5">
      <c r="E5116" s="2"/>
    </row>
    <row r="5117" s="1" customFormat="1" spans="5:5">
      <c r="E5117" s="2"/>
    </row>
    <row r="5118" s="1" customFormat="1" spans="5:5">
      <c r="E5118" s="2"/>
    </row>
    <row r="5119" s="1" customFormat="1" spans="5:5">
      <c r="E5119" s="2"/>
    </row>
    <row r="5120" s="1" customFormat="1" spans="5:5">
      <c r="E5120" s="2"/>
    </row>
    <row r="5121" s="1" customFormat="1" spans="5:5">
      <c r="E5121" s="2"/>
    </row>
    <row r="5122" s="1" customFormat="1" spans="5:5">
      <c r="E5122" s="2"/>
    </row>
    <row r="5123" s="1" customFormat="1" spans="5:5">
      <c r="E5123" s="2"/>
    </row>
    <row r="5124" s="1" customFormat="1" spans="5:5">
      <c r="E5124" s="2"/>
    </row>
    <row r="5125" s="1" customFormat="1" spans="5:5">
      <c r="E5125" s="2"/>
    </row>
    <row r="5126" s="1" customFormat="1" spans="5:5">
      <c r="E5126" s="2"/>
    </row>
    <row r="5127" s="1" customFormat="1" spans="5:5">
      <c r="E5127" s="2"/>
    </row>
    <row r="5128" s="1" customFormat="1" spans="5:5">
      <c r="E5128" s="2"/>
    </row>
    <row r="5129" s="1" customFormat="1" spans="5:5">
      <c r="E5129" s="2"/>
    </row>
    <row r="5130" s="1" customFormat="1" spans="5:5">
      <c r="E5130" s="2"/>
    </row>
    <row r="5131" s="1" customFormat="1" spans="5:5">
      <c r="E5131" s="2"/>
    </row>
    <row r="5132" s="1" customFormat="1" spans="5:5">
      <c r="E5132" s="2"/>
    </row>
    <row r="5133" s="1" customFormat="1" spans="5:5">
      <c r="E5133" s="2"/>
    </row>
    <row r="5134" s="1" customFormat="1" spans="5:5">
      <c r="E5134" s="2"/>
    </row>
    <row r="5135" s="1" customFormat="1" spans="5:5">
      <c r="E5135" s="2"/>
    </row>
    <row r="5136" s="1" customFormat="1" spans="5:5">
      <c r="E5136" s="2"/>
    </row>
    <row r="5137" s="1" customFormat="1" spans="5:5">
      <c r="E5137" s="2"/>
    </row>
    <row r="5138" s="1" customFormat="1" spans="5:5">
      <c r="E5138" s="2"/>
    </row>
    <row r="5139" s="1" customFormat="1" spans="5:5">
      <c r="E5139" s="2"/>
    </row>
    <row r="5140" s="1" customFormat="1" spans="5:5">
      <c r="E5140" s="2"/>
    </row>
    <row r="5141" s="1" customFormat="1" spans="5:5">
      <c r="E5141" s="2"/>
    </row>
    <row r="5142" s="1" customFormat="1" spans="5:5">
      <c r="E5142" s="2"/>
    </row>
    <row r="5143" s="1" customFormat="1" spans="5:5">
      <c r="E5143" s="2"/>
    </row>
    <row r="5144" s="1" customFormat="1" spans="5:5">
      <c r="E5144" s="2"/>
    </row>
    <row r="5145" s="1" customFormat="1" spans="5:5">
      <c r="E5145" s="2"/>
    </row>
    <row r="5146" s="1" customFormat="1" spans="5:5">
      <c r="E5146" s="2"/>
    </row>
    <row r="5147" s="1" customFormat="1" spans="5:5">
      <c r="E5147" s="2"/>
    </row>
    <row r="5148" s="1" customFormat="1" spans="5:5">
      <c r="E5148" s="2"/>
    </row>
    <row r="5149" s="1" customFormat="1" spans="5:5">
      <c r="E5149" s="2"/>
    </row>
    <row r="5150" s="1" customFormat="1" spans="5:5">
      <c r="E5150" s="2"/>
    </row>
    <row r="5151" s="1" customFormat="1" spans="5:5">
      <c r="E5151" s="2"/>
    </row>
    <row r="5152" s="1" customFormat="1" spans="5:5">
      <c r="E5152" s="2"/>
    </row>
    <row r="5153" s="1" customFormat="1" spans="5:5">
      <c r="E5153" s="2"/>
    </row>
    <row r="5154" s="1" customFormat="1" spans="5:5">
      <c r="E5154" s="2"/>
    </row>
    <row r="5155" s="1" customFormat="1" spans="5:5">
      <c r="E5155" s="2"/>
    </row>
    <row r="5156" s="1" customFormat="1" spans="5:5">
      <c r="E5156" s="2"/>
    </row>
    <row r="5157" s="1" customFormat="1" spans="5:5">
      <c r="E5157" s="2"/>
    </row>
    <row r="5158" s="1" customFormat="1" spans="5:5">
      <c r="E5158" s="2"/>
    </row>
    <row r="5159" s="1" customFormat="1" spans="5:5">
      <c r="E5159" s="2"/>
    </row>
    <row r="5160" s="1" customFormat="1" spans="5:5">
      <c r="E5160" s="2"/>
    </row>
    <row r="5161" s="1" customFormat="1" spans="5:5">
      <c r="E5161" s="2"/>
    </row>
    <row r="5162" s="1" customFormat="1" spans="5:5">
      <c r="E5162" s="2"/>
    </row>
    <row r="5163" s="1" customFormat="1" spans="5:5">
      <c r="E5163" s="2"/>
    </row>
    <row r="5164" s="1" customFormat="1" spans="5:5">
      <c r="E5164" s="2"/>
    </row>
    <row r="5165" s="1" customFormat="1" spans="5:5">
      <c r="E5165" s="2"/>
    </row>
    <row r="5166" s="1" customFormat="1" spans="5:5">
      <c r="E5166" s="2"/>
    </row>
    <row r="5167" s="1" customFormat="1" spans="5:5">
      <c r="E5167" s="2"/>
    </row>
    <row r="5168" s="1" customFormat="1" spans="5:5">
      <c r="E5168" s="2"/>
    </row>
    <row r="5169" s="1" customFormat="1" spans="5:5">
      <c r="E5169" s="2"/>
    </row>
    <row r="5170" s="1" customFormat="1" spans="5:5">
      <c r="E5170" s="2"/>
    </row>
    <row r="5171" s="1" customFormat="1" spans="5:5">
      <c r="E5171" s="2"/>
    </row>
    <row r="5172" s="1" customFormat="1" spans="5:5">
      <c r="E5172" s="2"/>
    </row>
    <row r="5173" s="1" customFormat="1" spans="5:5">
      <c r="E5173" s="2"/>
    </row>
    <row r="5174" s="1" customFormat="1" spans="5:5">
      <c r="E5174" s="2"/>
    </row>
    <row r="5175" s="1" customFormat="1" spans="5:5">
      <c r="E5175" s="2"/>
    </row>
    <row r="5176" s="1" customFormat="1" spans="5:5">
      <c r="E5176" s="2"/>
    </row>
    <row r="5177" s="1" customFormat="1" spans="5:5">
      <c r="E5177" s="2"/>
    </row>
    <row r="5178" s="1" customFormat="1" spans="5:5">
      <c r="E5178" s="2"/>
    </row>
    <row r="5179" s="1" customFormat="1" spans="5:5">
      <c r="E5179" s="2"/>
    </row>
    <row r="5180" s="1" customFormat="1" spans="5:5">
      <c r="E5180" s="2"/>
    </row>
    <row r="5181" s="1" customFormat="1" spans="5:5">
      <c r="E5181" s="2"/>
    </row>
    <row r="5182" s="1" customFormat="1" spans="5:5">
      <c r="E5182" s="2"/>
    </row>
    <row r="5183" s="1" customFormat="1" spans="5:5">
      <c r="E5183" s="2"/>
    </row>
    <row r="5184" s="1" customFormat="1" spans="5:5">
      <c r="E5184" s="2"/>
    </row>
    <row r="5185" s="1" customFormat="1" spans="5:5">
      <c r="E5185" s="2"/>
    </row>
    <row r="5186" s="1" customFormat="1" spans="5:5">
      <c r="E5186" s="2"/>
    </row>
    <row r="5187" s="1" customFormat="1" spans="5:5">
      <c r="E5187" s="2"/>
    </row>
    <row r="5188" s="1" customFormat="1" spans="5:5">
      <c r="E5188" s="2"/>
    </row>
    <row r="5189" s="1" customFormat="1" spans="5:5">
      <c r="E5189" s="2"/>
    </row>
    <row r="5190" s="1" customFormat="1" spans="5:5">
      <c r="E5190" s="2"/>
    </row>
    <row r="5191" s="1" customFormat="1" spans="5:5">
      <c r="E5191" s="2"/>
    </row>
    <row r="5192" s="1" customFormat="1" spans="5:5">
      <c r="E5192" s="2"/>
    </row>
    <row r="5193" s="1" customFormat="1" spans="5:5">
      <c r="E5193" s="2"/>
    </row>
    <row r="5194" s="1" customFormat="1" spans="5:5">
      <c r="E5194" s="2"/>
    </row>
    <row r="5195" s="1" customFormat="1" spans="5:5">
      <c r="E5195" s="2"/>
    </row>
    <row r="5196" s="1" customFormat="1" spans="5:5">
      <c r="E5196" s="2"/>
    </row>
    <row r="5197" s="1" customFormat="1" spans="5:5">
      <c r="E5197" s="2"/>
    </row>
    <row r="5198" s="1" customFormat="1" spans="5:5">
      <c r="E5198" s="2"/>
    </row>
    <row r="5199" s="1" customFormat="1" spans="5:5">
      <c r="E5199" s="2"/>
    </row>
    <row r="5200" s="1" customFormat="1" spans="5:5">
      <c r="E5200" s="2"/>
    </row>
    <row r="5201" s="1" customFormat="1" spans="5:5">
      <c r="E5201" s="2"/>
    </row>
    <row r="5202" s="1" customFormat="1" spans="5:5">
      <c r="E5202" s="2"/>
    </row>
    <row r="5203" s="1" customFormat="1" spans="5:5">
      <c r="E5203" s="2"/>
    </row>
    <row r="5204" s="1" customFormat="1" spans="5:5">
      <c r="E5204" s="2"/>
    </row>
    <row r="5205" s="1" customFormat="1" spans="5:5">
      <c r="E5205" s="2"/>
    </row>
    <row r="5206" s="1" customFormat="1" spans="5:5">
      <c r="E5206" s="2"/>
    </row>
    <row r="5207" s="1" customFormat="1" spans="5:5">
      <c r="E5207" s="2"/>
    </row>
    <row r="5208" s="1" customFormat="1" spans="5:5">
      <c r="E5208" s="2"/>
    </row>
    <row r="5209" s="1" customFormat="1" spans="5:5">
      <c r="E5209" s="2"/>
    </row>
    <row r="5210" s="1" customFormat="1" spans="5:5">
      <c r="E5210" s="2"/>
    </row>
    <row r="5211" s="1" customFormat="1" spans="5:5">
      <c r="E5211" s="2"/>
    </row>
    <row r="5212" s="1" customFormat="1" spans="5:5">
      <c r="E5212" s="2"/>
    </row>
    <row r="5213" s="1" customFormat="1" spans="5:5">
      <c r="E5213" s="2"/>
    </row>
    <row r="5214" s="1" customFormat="1" spans="5:5">
      <c r="E5214" s="2"/>
    </row>
    <row r="5215" s="1" customFormat="1" spans="5:5">
      <c r="E5215" s="2"/>
    </row>
    <row r="5216" s="1" customFormat="1" spans="5:5">
      <c r="E5216" s="2"/>
    </row>
    <row r="5217" s="1" customFormat="1" spans="5:5">
      <c r="E5217" s="2"/>
    </row>
    <row r="5218" s="1" customFormat="1" spans="5:5">
      <c r="E5218" s="2"/>
    </row>
    <row r="5219" s="1" customFormat="1" spans="5:5">
      <c r="E5219" s="2"/>
    </row>
    <row r="5220" s="1" customFormat="1" spans="5:5">
      <c r="E5220" s="2"/>
    </row>
    <row r="5221" s="1" customFormat="1" spans="5:5">
      <c r="E5221" s="2"/>
    </row>
    <row r="5222" s="1" customFormat="1" spans="5:5">
      <c r="E5222" s="2"/>
    </row>
    <row r="5223" s="1" customFormat="1" spans="5:5">
      <c r="E5223" s="2"/>
    </row>
    <row r="5224" s="1" customFormat="1" spans="5:5">
      <c r="E5224" s="2"/>
    </row>
    <row r="5225" s="1" customFormat="1" spans="5:5">
      <c r="E5225" s="2"/>
    </row>
    <row r="5226" s="1" customFormat="1" spans="5:5">
      <c r="E5226" s="2"/>
    </row>
    <row r="5227" s="1" customFormat="1" spans="5:5">
      <c r="E5227" s="2"/>
    </row>
    <row r="5228" s="1" customFormat="1" spans="5:5">
      <c r="E5228" s="2"/>
    </row>
    <row r="5229" s="1" customFormat="1" spans="5:5">
      <c r="E5229" s="2"/>
    </row>
    <row r="5230" s="1" customFormat="1" spans="5:5">
      <c r="E5230" s="2"/>
    </row>
    <row r="5231" s="1" customFormat="1" spans="5:5">
      <c r="E5231" s="2"/>
    </row>
    <row r="5232" s="1" customFormat="1" spans="5:5">
      <c r="E5232" s="2"/>
    </row>
    <row r="5233" s="1" customFormat="1" spans="5:5">
      <c r="E5233" s="2"/>
    </row>
    <row r="5234" s="1" customFormat="1" spans="5:5">
      <c r="E5234" s="2"/>
    </row>
    <row r="5235" s="1" customFormat="1" spans="5:5">
      <c r="E5235" s="2"/>
    </row>
    <row r="5236" s="1" customFormat="1" spans="5:5">
      <c r="E5236" s="2"/>
    </row>
    <row r="5237" s="1" customFormat="1" spans="5:5">
      <c r="E5237" s="2"/>
    </row>
    <row r="5238" s="1" customFormat="1" spans="5:5">
      <c r="E5238" s="2"/>
    </row>
    <row r="5239" s="1" customFormat="1" spans="5:5">
      <c r="E5239" s="2"/>
    </row>
    <row r="5240" s="1" customFormat="1" spans="5:5">
      <c r="E5240" s="2"/>
    </row>
    <row r="5241" s="1" customFormat="1" spans="5:5">
      <c r="E5241" s="2"/>
    </row>
    <row r="5242" s="1" customFormat="1" spans="5:5">
      <c r="E5242" s="2"/>
    </row>
    <row r="5243" s="1" customFormat="1" spans="5:5">
      <c r="E5243" s="2"/>
    </row>
    <row r="5244" s="1" customFormat="1" spans="5:5">
      <c r="E5244" s="2"/>
    </row>
    <row r="5245" s="1" customFormat="1" spans="5:5">
      <c r="E5245" s="2"/>
    </row>
    <row r="5246" s="1" customFormat="1" spans="5:5">
      <c r="E5246" s="2"/>
    </row>
    <row r="5247" s="1" customFormat="1" spans="5:5">
      <c r="E5247" s="2"/>
    </row>
    <row r="5248" s="1" customFormat="1" spans="5:5">
      <c r="E5248" s="2"/>
    </row>
    <row r="5249" s="1" customFormat="1" spans="5:5">
      <c r="E5249" s="2"/>
    </row>
    <row r="5250" s="1" customFormat="1" spans="5:5">
      <c r="E5250" s="2"/>
    </row>
    <row r="5251" s="1" customFormat="1" spans="5:5">
      <c r="E5251" s="2"/>
    </row>
    <row r="5252" s="1" customFormat="1" spans="5:5">
      <c r="E5252" s="2"/>
    </row>
    <row r="5253" s="1" customFormat="1" spans="5:5">
      <c r="E5253" s="2"/>
    </row>
    <row r="5254" s="1" customFormat="1" spans="5:5">
      <c r="E5254" s="2"/>
    </row>
    <row r="5255" s="1" customFormat="1" spans="5:5">
      <c r="E5255" s="2"/>
    </row>
    <row r="5256" s="1" customFormat="1" spans="5:5">
      <c r="E5256" s="2"/>
    </row>
    <row r="5257" s="1" customFormat="1" spans="5:5">
      <c r="E5257" s="2"/>
    </row>
    <row r="5258" s="1" customFormat="1" spans="5:5">
      <c r="E5258" s="2"/>
    </row>
    <row r="5259" s="1" customFormat="1" spans="5:5">
      <c r="E5259" s="2"/>
    </row>
    <row r="5260" s="1" customFormat="1" spans="5:5">
      <c r="E5260" s="2"/>
    </row>
    <row r="5261" s="1" customFormat="1" spans="5:5">
      <c r="E5261" s="2"/>
    </row>
    <row r="5262" s="1" customFormat="1" spans="5:5">
      <c r="E5262" s="2"/>
    </row>
    <row r="5263" s="1" customFormat="1" spans="5:5">
      <c r="E5263" s="2"/>
    </row>
    <row r="5264" s="1" customFormat="1" spans="5:5">
      <c r="E5264" s="2"/>
    </row>
    <row r="5265" s="1" customFormat="1" spans="5:5">
      <c r="E5265" s="2"/>
    </row>
    <row r="5266" s="1" customFormat="1" spans="5:5">
      <c r="E5266" s="2"/>
    </row>
    <row r="5267" s="1" customFormat="1" spans="5:5">
      <c r="E5267" s="2"/>
    </row>
    <row r="5268" s="1" customFormat="1" spans="5:5">
      <c r="E5268" s="2"/>
    </row>
    <row r="5269" s="1" customFormat="1" spans="5:5">
      <c r="E5269" s="2"/>
    </row>
    <row r="5270" s="1" customFormat="1" spans="5:5">
      <c r="E5270" s="2"/>
    </row>
    <row r="5271" s="1" customFormat="1" spans="5:5">
      <c r="E5271" s="2"/>
    </row>
    <row r="5272" s="1" customFormat="1" spans="5:5">
      <c r="E5272" s="2"/>
    </row>
    <row r="5273" s="1" customFormat="1" spans="5:5">
      <c r="E5273" s="2"/>
    </row>
    <row r="5274" s="1" customFormat="1" spans="5:5">
      <c r="E5274" s="2"/>
    </row>
    <row r="5275" s="1" customFormat="1" spans="5:5">
      <c r="E5275" s="2"/>
    </row>
    <row r="5276" s="1" customFormat="1" spans="5:5">
      <c r="E5276" s="2"/>
    </row>
    <row r="5277" s="1" customFormat="1" spans="5:5">
      <c r="E5277" s="2"/>
    </row>
    <row r="5278" s="1" customFormat="1" spans="5:5">
      <c r="E5278" s="2"/>
    </row>
    <row r="5279" s="1" customFormat="1" spans="5:5">
      <c r="E5279" s="2"/>
    </row>
    <row r="5280" s="1" customFormat="1" spans="5:5">
      <c r="E5280" s="2"/>
    </row>
    <row r="5281" s="1" customFormat="1" spans="5:5">
      <c r="E5281" s="2"/>
    </row>
    <row r="5282" s="1" customFormat="1" spans="5:5">
      <c r="E5282" s="2"/>
    </row>
    <row r="5283" s="1" customFormat="1" spans="5:5">
      <c r="E5283" s="2"/>
    </row>
    <row r="5284" s="1" customFormat="1" spans="5:5">
      <c r="E5284" s="2"/>
    </row>
    <row r="5285" s="1" customFormat="1" spans="5:5">
      <c r="E5285" s="2"/>
    </row>
    <row r="5286" s="1" customFormat="1" spans="5:5">
      <c r="E5286" s="2"/>
    </row>
    <row r="5287" s="1" customFormat="1" spans="5:5">
      <c r="E5287" s="2"/>
    </row>
    <row r="5288" s="1" customFormat="1" spans="5:5">
      <c r="E5288" s="2"/>
    </row>
    <row r="5289" s="1" customFormat="1" spans="5:5">
      <c r="E5289" s="2"/>
    </row>
    <row r="5290" s="1" customFormat="1" spans="5:5">
      <c r="E5290" s="2"/>
    </row>
    <row r="5291" s="1" customFormat="1" spans="5:5">
      <c r="E5291" s="2"/>
    </row>
    <row r="5292" s="1" customFormat="1" spans="5:5">
      <c r="E5292" s="2"/>
    </row>
    <row r="5293" s="1" customFormat="1" spans="5:5">
      <c r="E5293" s="2"/>
    </row>
    <row r="5294" s="1" customFormat="1" spans="5:5">
      <c r="E5294" s="2"/>
    </row>
    <row r="5295" s="1" customFormat="1" spans="5:5">
      <c r="E5295" s="2"/>
    </row>
    <row r="5296" s="1" customFormat="1" spans="5:5">
      <c r="E5296" s="2"/>
    </row>
    <row r="5297" s="1" customFormat="1" spans="5:5">
      <c r="E5297" s="2"/>
    </row>
    <row r="5298" s="1" customFormat="1" spans="5:5">
      <c r="E5298" s="2"/>
    </row>
    <row r="5299" s="1" customFormat="1" spans="5:5">
      <c r="E5299" s="2"/>
    </row>
    <row r="5300" s="1" customFormat="1" spans="5:5">
      <c r="E5300" s="2"/>
    </row>
    <row r="5301" s="1" customFormat="1" spans="5:5">
      <c r="E5301" s="2"/>
    </row>
    <row r="5302" s="1" customFormat="1" spans="5:5">
      <c r="E5302" s="2"/>
    </row>
    <row r="5303" s="1" customFormat="1" spans="5:5">
      <c r="E5303" s="2"/>
    </row>
    <row r="5304" s="1" customFormat="1" spans="5:5">
      <c r="E5304" s="2"/>
    </row>
    <row r="5305" s="1" customFormat="1" spans="5:5">
      <c r="E5305" s="2"/>
    </row>
    <row r="5306" s="1" customFormat="1" spans="5:5">
      <c r="E5306" s="2"/>
    </row>
    <row r="5307" s="1" customFormat="1" spans="5:5">
      <c r="E5307" s="2"/>
    </row>
    <row r="5308" s="1" customFormat="1" spans="5:5">
      <c r="E5308" s="2"/>
    </row>
    <row r="5309" s="1" customFormat="1" spans="5:5">
      <c r="E5309" s="2"/>
    </row>
    <row r="5310" s="1" customFormat="1" spans="5:5">
      <c r="E5310" s="2"/>
    </row>
    <row r="5311" s="1" customFormat="1" spans="5:5">
      <c r="E5311" s="2"/>
    </row>
    <row r="5312" s="1" customFormat="1" spans="5:5">
      <c r="E5312" s="2"/>
    </row>
    <row r="5313" s="1" customFormat="1" spans="5:5">
      <c r="E5313" s="2"/>
    </row>
    <row r="5314" s="1" customFormat="1" spans="5:5">
      <c r="E5314" s="2"/>
    </row>
    <row r="5315" s="1" customFormat="1" spans="5:5">
      <c r="E5315" s="2"/>
    </row>
    <row r="5316" s="1" customFormat="1" spans="5:5">
      <c r="E5316" s="2"/>
    </row>
    <row r="5317" s="1" customFormat="1" spans="5:5">
      <c r="E5317" s="2"/>
    </row>
    <row r="5318" s="1" customFormat="1" spans="5:5">
      <c r="E5318" s="2"/>
    </row>
    <row r="5319" s="1" customFormat="1" spans="5:5">
      <c r="E5319" s="2"/>
    </row>
    <row r="5320" s="1" customFormat="1" spans="5:5">
      <c r="E5320" s="2"/>
    </row>
    <row r="5321" s="1" customFormat="1" spans="5:5">
      <c r="E5321" s="2"/>
    </row>
    <row r="5322" s="1" customFormat="1" spans="5:5">
      <c r="E5322" s="2"/>
    </row>
    <row r="5323" s="1" customFormat="1" spans="5:5">
      <c r="E5323" s="2"/>
    </row>
    <row r="5324" s="1" customFormat="1" spans="5:5">
      <c r="E5324" s="2"/>
    </row>
    <row r="5325" s="1" customFormat="1" spans="5:5">
      <c r="E5325" s="2"/>
    </row>
    <row r="5326" s="1" customFormat="1" spans="5:5">
      <c r="E5326" s="2"/>
    </row>
    <row r="5327" s="1" customFormat="1" spans="5:5">
      <c r="E5327" s="2"/>
    </row>
    <row r="5328" s="1" customFormat="1" spans="5:5">
      <c r="E5328" s="2"/>
    </row>
    <row r="5329" s="1" customFormat="1" spans="5:5">
      <c r="E5329" s="2"/>
    </row>
    <row r="5330" s="1" customFormat="1" spans="5:5">
      <c r="E5330" s="2"/>
    </row>
    <row r="5331" s="1" customFormat="1" spans="5:5">
      <c r="E5331" s="2"/>
    </row>
    <row r="5332" s="1" customFormat="1" spans="5:5">
      <c r="E5332" s="2"/>
    </row>
    <row r="5333" s="1" customFormat="1" spans="5:5">
      <c r="E5333" s="2"/>
    </row>
    <row r="5334" s="1" customFormat="1" spans="5:5">
      <c r="E5334" s="2"/>
    </row>
    <row r="5335" s="1" customFormat="1" spans="5:5">
      <c r="E5335" s="2"/>
    </row>
    <row r="5336" s="1" customFormat="1" spans="5:5">
      <c r="E5336" s="2"/>
    </row>
    <row r="5337" s="1" customFormat="1" spans="5:5">
      <c r="E5337" s="2"/>
    </row>
    <row r="5338" s="1" customFormat="1" spans="5:5">
      <c r="E5338" s="2"/>
    </row>
    <row r="5339" s="1" customFormat="1" spans="5:5">
      <c r="E5339" s="2"/>
    </row>
    <row r="5340" s="1" customFormat="1" spans="5:5">
      <c r="E5340" s="2"/>
    </row>
    <row r="5341" s="1" customFormat="1" spans="5:5">
      <c r="E5341" s="2"/>
    </row>
    <row r="5342" s="1" customFormat="1" spans="5:5">
      <c r="E5342" s="2"/>
    </row>
    <row r="5343" s="1" customFormat="1" spans="5:5">
      <c r="E5343" s="2"/>
    </row>
    <row r="5344" s="1" customFormat="1" spans="5:5">
      <c r="E5344" s="2"/>
    </row>
    <row r="5345" s="1" customFormat="1" spans="5:5">
      <c r="E5345" s="2"/>
    </row>
    <row r="5346" s="1" customFormat="1" spans="5:5">
      <c r="E5346" s="2"/>
    </row>
    <row r="5347" s="1" customFormat="1" spans="5:5">
      <c r="E5347" s="2"/>
    </row>
    <row r="5348" s="1" customFormat="1" spans="5:5">
      <c r="E5348" s="2"/>
    </row>
    <row r="5349" s="1" customFormat="1" spans="5:5">
      <c r="E5349" s="2"/>
    </row>
    <row r="5350" s="1" customFormat="1" spans="5:5">
      <c r="E5350" s="2"/>
    </row>
    <row r="5351" s="1" customFormat="1" spans="5:5">
      <c r="E5351" s="2"/>
    </row>
    <row r="5352" s="1" customFormat="1" spans="5:5">
      <c r="E5352" s="2"/>
    </row>
    <row r="5353" s="1" customFormat="1" spans="5:5">
      <c r="E5353" s="2"/>
    </row>
    <row r="5354" s="1" customFormat="1" spans="5:5">
      <c r="E5354" s="2"/>
    </row>
    <row r="5355" s="1" customFormat="1" spans="5:5">
      <c r="E5355" s="2"/>
    </row>
    <row r="5356" s="1" customFormat="1" spans="5:5">
      <c r="E5356" s="2"/>
    </row>
    <row r="5357" s="1" customFormat="1" spans="5:5">
      <c r="E5357" s="2"/>
    </row>
    <row r="5358" s="1" customFormat="1" spans="5:5">
      <c r="E5358" s="2"/>
    </row>
    <row r="5359" s="1" customFormat="1" spans="5:5">
      <c r="E5359" s="2"/>
    </row>
    <row r="5360" s="1" customFormat="1" spans="5:5">
      <c r="E5360" s="2"/>
    </row>
    <row r="5361" s="1" customFormat="1" spans="5:5">
      <c r="E5361" s="2"/>
    </row>
    <row r="5362" s="1" customFormat="1" spans="5:5">
      <c r="E5362" s="2"/>
    </row>
    <row r="5363" s="1" customFormat="1" spans="5:5">
      <c r="E5363" s="2"/>
    </row>
    <row r="5364" s="1" customFormat="1" spans="5:5">
      <c r="E5364" s="2"/>
    </row>
    <row r="5365" s="1" customFormat="1" spans="5:5">
      <c r="E5365" s="2"/>
    </row>
    <row r="5366" s="1" customFormat="1" spans="5:5">
      <c r="E5366" s="2"/>
    </row>
    <row r="5367" s="1" customFormat="1" spans="5:5">
      <c r="E5367" s="2"/>
    </row>
    <row r="5368" s="1" customFormat="1" spans="5:5">
      <c r="E5368" s="2"/>
    </row>
    <row r="5369" s="1" customFormat="1" spans="5:5">
      <c r="E5369" s="2"/>
    </row>
    <row r="5370" s="1" customFormat="1" spans="5:5">
      <c r="E5370" s="2"/>
    </row>
    <row r="5371" s="1" customFormat="1" spans="5:5">
      <c r="E5371" s="2"/>
    </row>
    <row r="5372" s="1" customFormat="1" spans="5:5">
      <c r="E5372" s="2"/>
    </row>
    <row r="5373" s="1" customFormat="1" spans="5:5">
      <c r="E5373" s="2"/>
    </row>
    <row r="5374" s="1" customFormat="1" spans="5:5">
      <c r="E5374" s="2"/>
    </row>
    <row r="5375" s="1" customFormat="1" spans="5:5">
      <c r="E5375" s="2"/>
    </row>
    <row r="5376" s="1" customFormat="1" spans="5:5">
      <c r="E5376" s="2"/>
    </row>
    <row r="5377" s="1" customFormat="1" spans="5:5">
      <c r="E5377" s="2"/>
    </row>
    <row r="5378" s="1" customFormat="1" spans="5:5">
      <c r="E5378" s="2"/>
    </row>
    <row r="5379" s="1" customFormat="1" spans="5:5">
      <c r="E5379" s="2"/>
    </row>
    <row r="5380" s="1" customFormat="1" spans="5:5">
      <c r="E5380" s="2"/>
    </row>
    <row r="5381" s="1" customFormat="1" spans="5:5">
      <c r="E5381" s="2"/>
    </row>
    <row r="5382" s="1" customFormat="1" spans="5:5">
      <c r="E5382" s="2"/>
    </row>
    <row r="5383" s="1" customFormat="1" spans="5:5">
      <c r="E5383" s="2"/>
    </row>
    <row r="5384" s="1" customFormat="1" spans="5:5">
      <c r="E5384" s="2"/>
    </row>
    <row r="5385" s="1" customFormat="1" spans="5:5">
      <c r="E5385" s="2"/>
    </row>
    <row r="5386" s="1" customFormat="1" spans="5:5">
      <c r="E5386" s="2"/>
    </row>
    <row r="5387" s="1" customFormat="1" spans="5:5">
      <c r="E5387" s="2"/>
    </row>
    <row r="5388" s="1" customFormat="1" spans="5:5">
      <c r="E5388" s="2"/>
    </row>
    <row r="5389" s="1" customFormat="1" spans="5:5">
      <c r="E5389" s="2"/>
    </row>
    <row r="5390" s="1" customFormat="1" spans="5:5">
      <c r="E5390" s="2"/>
    </row>
    <row r="5391" s="1" customFormat="1" spans="5:5">
      <c r="E5391" s="2"/>
    </row>
    <row r="5392" s="1" customFormat="1" spans="5:5">
      <c r="E5392" s="2"/>
    </row>
    <row r="5393" s="1" customFormat="1" spans="5:5">
      <c r="E5393" s="2"/>
    </row>
    <row r="5394" s="1" customFormat="1" spans="5:5">
      <c r="E5394" s="2"/>
    </row>
    <row r="5395" s="1" customFormat="1" spans="5:5">
      <c r="E5395" s="2"/>
    </row>
    <row r="5396" s="1" customFormat="1" spans="5:5">
      <c r="E5396" s="2"/>
    </row>
    <row r="5397" s="1" customFormat="1" spans="5:5">
      <c r="E5397" s="2"/>
    </row>
    <row r="5398" s="1" customFormat="1" spans="5:5">
      <c r="E5398" s="2"/>
    </row>
    <row r="5399" s="1" customFormat="1" spans="5:5">
      <c r="E5399" s="2"/>
    </row>
    <row r="5400" s="1" customFormat="1" spans="5:5">
      <c r="E5400" s="2"/>
    </row>
    <row r="5401" s="1" customFormat="1" spans="5:5">
      <c r="E5401" s="2"/>
    </row>
    <row r="5402" s="1" customFormat="1" spans="5:5">
      <c r="E5402" s="2"/>
    </row>
    <row r="5403" s="1" customFormat="1" spans="5:5">
      <c r="E5403" s="2"/>
    </row>
    <row r="5404" s="1" customFormat="1" spans="5:5">
      <c r="E5404" s="2"/>
    </row>
    <row r="5405" s="1" customFormat="1" spans="5:5">
      <c r="E5405" s="2"/>
    </row>
    <row r="5406" s="1" customFormat="1" spans="5:5">
      <c r="E5406" s="2"/>
    </row>
    <row r="5407" s="1" customFormat="1" spans="5:5">
      <c r="E5407" s="2"/>
    </row>
    <row r="5408" s="1" customFormat="1" spans="5:5">
      <c r="E5408" s="2"/>
    </row>
    <row r="5409" s="1" customFormat="1" spans="5:5">
      <c r="E5409" s="2"/>
    </row>
    <row r="5410" s="1" customFormat="1" spans="5:5">
      <c r="E5410" s="2"/>
    </row>
    <row r="5411" s="1" customFormat="1" spans="5:5">
      <c r="E5411" s="2"/>
    </row>
    <row r="5412" s="1" customFormat="1" spans="5:5">
      <c r="E5412" s="2"/>
    </row>
    <row r="5413" s="1" customFormat="1" spans="5:5">
      <c r="E5413" s="2"/>
    </row>
    <row r="5414" s="1" customFormat="1" spans="5:5">
      <c r="E5414" s="2"/>
    </row>
    <row r="5415" s="1" customFormat="1" spans="5:5">
      <c r="E5415" s="2"/>
    </row>
    <row r="5416" s="1" customFormat="1" spans="5:5">
      <c r="E5416" s="2"/>
    </row>
    <row r="5417" s="1" customFormat="1" spans="5:5">
      <c r="E5417" s="2"/>
    </row>
    <row r="5418" s="1" customFormat="1" spans="5:5">
      <c r="E5418" s="2"/>
    </row>
    <row r="5419" s="1" customFormat="1" spans="5:5">
      <c r="E5419" s="2"/>
    </row>
    <row r="5420" s="1" customFormat="1" spans="5:5">
      <c r="E5420" s="2"/>
    </row>
    <row r="5421" s="1" customFormat="1" spans="5:5">
      <c r="E5421" s="2"/>
    </row>
    <row r="5422" s="1" customFormat="1" spans="5:5">
      <c r="E5422" s="2"/>
    </row>
    <row r="5423" s="1" customFormat="1" spans="5:5">
      <c r="E5423" s="2"/>
    </row>
    <row r="5424" s="1" customFormat="1" spans="5:5">
      <c r="E5424" s="2"/>
    </row>
    <row r="5425" s="1" customFormat="1" spans="5:5">
      <c r="E5425" s="2"/>
    </row>
    <row r="5426" s="1" customFormat="1" spans="5:5">
      <c r="E5426" s="2"/>
    </row>
    <row r="5427" s="1" customFormat="1" spans="5:5">
      <c r="E5427" s="2"/>
    </row>
    <row r="5428" s="1" customFormat="1" spans="5:5">
      <c r="E5428" s="2"/>
    </row>
    <row r="5429" s="1" customFormat="1" spans="5:5">
      <c r="E5429" s="2"/>
    </row>
    <row r="5430" s="1" customFormat="1" spans="5:5">
      <c r="E5430" s="2"/>
    </row>
    <row r="5431" s="1" customFormat="1" spans="5:5">
      <c r="E5431" s="2"/>
    </row>
    <row r="5432" s="1" customFormat="1" spans="5:5">
      <c r="E5432" s="2"/>
    </row>
    <row r="5433" s="1" customFormat="1" spans="5:5">
      <c r="E5433" s="2"/>
    </row>
    <row r="5434" s="1" customFormat="1" spans="5:5">
      <c r="E5434" s="2"/>
    </row>
    <row r="5435" s="1" customFormat="1" spans="5:5">
      <c r="E5435" s="2"/>
    </row>
    <row r="5436" s="1" customFormat="1" spans="5:5">
      <c r="E5436" s="2"/>
    </row>
    <row r="5437" s="1" customFormat="1" spans="5:5">
      <c r="E5437" s="2"/>
    </row>
    <row r="5438" s="1" customFormat="1" spans="5:5">
      <c r="E5438" s="2"/>
    </row>
    <row r="5439" s="1" customFormat="1" spans="5:5">
      <c r="E5439" s="2"/>
    </row>
    <row r="5440" s="1" customFormat="1" spans="5:5">
      <c r="E5440" s="2"/>
    </row>
    <row r="5441" s="1" customFormat="1" spans="5:5">
      <c r="E5441" s="2"/>
    </row>
    <row r="5442" s="1" customFormat="1" spans="5:5">
      <c r="E5442" s="2"/>
    </row>
    <row r="5443" s="1" customFormat="1" spans="5:5">
      <c r="E5443" s="2"/>
    </row>
    <row r="5444" s="1" customFormat="1" spans="5:5">
      <c r="E5444" s="2"/>
    </row>
    <row r="5445" s="1" customFormat="1" spans="5:5">
      <c r="E5445" s="2"/>
    </row>
    <row r="5446" s="1" customFormat="1" spans="5:5">
      <c r="E5446" s="2"/>
    </row>
    <row r="5447" s="1" customFormat="1" spans="5:5">
      <c r="E5447" s="2"/>
    </row>
    <row r="5448" s="1" customFormat="1" spans="5:5">
      <c r="E5448" s="2"/>
    </row>
    <row r="5449" s="1" customFormat="1" spans="5:5">
      <c r="E5449" s="2"/>
    </row>
    <row r="5450" s="1" customFormat="1" spans="5:5">
      <c r="E5450" s="2"/>
    </row>
    <row r="5451" s="1" customFormat="1" spans="5:5">
      <c r="E5451" s="2"/>
    </row>
    <row r="5452" s="1" customFormat="1" spans="5:5">
      <c r="E5452" s="2"/>
    </row>
    <row r="5453" s="1" customFormat="1" spans="5:5">
      <c r="E5453" s="2"/>
    </row>
    <row r="5454" s="1" customFormat="1" spans="5:5">
      <c r="E5454" s="2"/>
    </row>
    <row r="5455" s="1" customFormat="1" spans="5:5">
      <c r="E5455" s="2"/>
    </row>
    <row r="5456" s="1" customFormat="1" spans="5:5">
      <c r="E5456" s="2"/>
    </row>
    <row r="5457" s="1" customFormat="1" spans="5:5">
      <c r="E5457" s="2"/>
    </row>
    <row r="5458" s="1" customFormat="1" spans="5:5">
      <c r="E5458" s="2"/>
    </row>
    <row r="5459" s="1" customFormat="1" spans="5:5">
      <c r="E5459" s="2"/>
    </row>
    <row r="5460" s="1" customFormat="1" spans="5:5">
      <c r="E5460" s="2"/>
    </row>
    <row r="5461" s="1" customFormat="1" spans="5:5">
      <c r="E5461" s="2"/>
    </row>
    <row r="5462" s="1" customFormat="1" spans="5:5">
      <c r="E5462" s="2"/>
    </row>
    <row r="5463" s="1" customFormat="1" spans="5:5">
      <c r="E5463" s="2"/>
    </row>
    <row r="5464" s="1" customFormat="1" spans="5:5">
      <c r="E5464" s="2"/>
    </row>
    <row r="5465" s="1" customFormat="1" spans="5:5">
      <c r="E5465" s="2"/>
    </row>
    <row r="5466" s="1" customFormat="1" spans="5:5">
      <c r="E5466" s="2"/>
    </row>
    <row r="5467" s="1" customFormat="1" spans="5:5">
      <c r="E5467" s="2"/>
    </row>
    <row r="5468" s="1" customFormat="1" spans="5:5">
      <c r="E5468" s="2"/>
    </row>
    <row r="5469" s="1" customFormat="1" spans="5:5">
      <c r="E5469" s="2"/>
    </row>
    <row r="5470" s="1" customFormat="1" spans="5:5">
      <c r="E5470" s="2"/>
    </row>
    <row r="5471" s="1" customFormat="1" spans="5:5">
      <c r="E5471" s="2"/>
    </row>
    <row r="5472" s="1" customFormat="1" spans="5:5">
      <c r="E5472" s="2"/>
    </row>
    <row r="5473" s="1" customFormat="1" spans="5:5">
      <c r="E5473" s="2"/>
    </row>
    <row r="5474" s="1" customFormat="1" spans="5:5">
      <c r="E5474" s="2"/>
    </row>
    <row r="5475" s="1" customFormat="1" spans="5:5">
      <c r="E5475" s="2"/>
    </row>
    <row r="5476" s="1" customFormat="1" spans="5:5">
      <c r="E5476" s="2"/>
    </row>
    <row r="5477" s="1" customFormat="1" spans="5:5">
      <c r="E5477" s="2"/>
    </row>
    <row r="5478" s="1" customFormat="1" spans="5:5">
      <c r="E5478" s="2"/>
    </row>
    <row r="5479" s="1" customFormat="1" spans="5:5">
      <c r="E5479" s="2"/>
    </row>
    <row r="5480" s="1" customFormat="1" spans="5:5">
      <c r="E5480" s="2"/>
    </row>
    <row r="5481" s="1" customFormat="1" spans="5:5">
      <c r="E5481" s="2"/>
    </row>
    <row r="5482" s="1" customFormat="1" spans="5:5">
      <c r="E5482" s="2"/>
    </row>
    <row r="5483" s="1" customFormat="1" spans="5:5">
      <c r="E5483" s="2"/>
    </row>
    <row r="5484" s="1" customFormat="1" spans="5:5">
      <c r="E5484" s="2"/>
    </row>
    <row r="5485" s="1" customFormat="1" spans="5:5">
      <c r="E5485" s="2"/>
    </row>
    <row r="5486" s="1" customFormat="1" spans="5:5">
      <c r="E5486" s="2"/>
    </row>
    <row r="5487" s="1" customFormat="1" spans="5:5">
      <c r="E5487" s="2"/>
    </row>
    <row r="5488" s="1" customFormat="1" spans="5:5">
      <c r="E5488" s="2"/>
    </row>
    <row r="5489" s="1" customFormat="1" spans="5:5">
      <c r="E5489" s="2"/>
    </row>
    <row r="5490" s="1" customFormat="1" spans="5:5">
      <c r="E5490" s="2"/>
    </row>
    <row r="5491" s="1" customFormat="1" spans="5:5">
      <c r="E5491" s="2"/>
    </row>
    <row r="5492" s="1" customFormat="1" spans="5:5">
      <c r="E5492" s="2"/>
    </row>
    <row r="5493" s="1" customFormat="1" spans="5:5">
      <c r="E5493" s="2"/>
    </row>
    <row r="5494" s="1" customFormat="1" spans="5:5">
      <c r="E5494" s="2"/>
    </row>
    <row r="5495" s="1" customFormat="1" spans="5:5">
      <c r="E5495" s="2"/>
    </row>
    <row r="5496" s="1" customFormat="1" spans="5:5">
      <c r="E5496" s="2"/>
    </row>
    <row r="5497" s="1" customFormat="1" spans="5:5">
      <c r="E5497" s="2"/>
    </row>
    <row r="5498" s="1" customFormat="1" spans="5:5">
      <c r="E5498" s="2"/>
    </row>
    <row r="5499" s="1" customFormat="1" spans="5:5">
      <c r="E5499" s="2"/>
    </row>
    <row r="5500" s="1" customFormat="1" spans="5:5">
      <c r="E5500" s="2"/>
    </row>
    <row r="5501" s="1" customFormat="1" spans="5:5">
      <c r="E5501" s="2"/>
    </row>
    <row r="5502" s="1" customFormat="1" spans="5:5">
      <c r="E5502" s="2"/>
    </row>
    <row r="5503" s="1" customFormat="1" spans="5:5">
      <c r="E5503" s="2"/>
    </row>
    <row r="5504" s="1" customFormat="1" spans="5:5">
      <c r="E5504" s="2"/>
    </row>
    <row r="5505" s="1" customFormat="1" spans="5:5">
      <c r="E5505" s="2"/>
    </row>
    <row r="5506" s="1" customFormat="1" spans="5:5">
      <c r="E5506" s="2"/>
    </row>
    <row r="5507" s="1" customFormat="1" spans="5:5">
      <c r="E5507" s="2"/>
    </row>
    <row r="5508" s="1" customFormat="1" spans="5:5">
      <c r="E5508" s="2"/>
    </row>
    <row r="5509" s="1" customFormat="1" spans="5:5">
      <c r="E5509" s="2"/>
    </row>
    <row r="5510" s="1" customFormat="1" spans="5:5">
      <c r="E5510" s="2"/>
    </row>
    <row r="5511" s="1" customFormat="1" spans="5:5">
      <c r="E5511" s="2"/>
    </row>
    <row r="5512" s="1" customFormat="1" spans="5:5">
      <c r="E5512" s="2"/>
    </row>
    <row r="5513" s="1" customFormat="1" spans="5:5">
      <c r="E5513" s="2"/>
    </row>
    <row r="5514" s="1" customFormat="1" spans="5:5">
      <c r="E5514" s="2"/>
    </row>
    <row r="5515" s="1" customFormat="1" spans="5:5">
      <c r="E5515" s="2"/>
    </row>
    <row r="5516" s="1" customFormat="1" spans="5:5">
      <c r="E5516" s="2"/>
    </row>
    <row r="5517" s="1" customFormat="1" spans="5:5">
      <c r="E5517" s="2"/>
    </row>
    <row r="5518" s="1" customFormat="1" spans="5:5">
      <c r="E5518" s="2"/>
    </row>
    <row r="5519" s="1" customFormat="1" spans="5:5">
      <c r="E5519" s="2"/>
    </row>
    <row r="5520" s="1" customFormat="1" spans="5:5">
      <c r="E5520" s="2"/>
    </row>
    <row r="5521" s="1" customFormat="1" spans="5:5">
      <c r="E5521" s="2"/>
    </row>
    <row r="5522" s="1" customFormat="1" spans="5:5">
      <c r="E5522" s="2"/>
    </row>
    <row r="5523" s="1" customFormat="1" spans="5:5">
      <c r="E5523" s="2"/>
    </row>
    <row r="5524" s="1" customFormat="1" spans="5:5">
      <c r="E5524" s="2"/>
    </row>
    <row r="5525" s="1" customFormat="1" spans="5:5">
      <c r="E5525" s="2"/>
    </row>
    <row r="5526" s="1" customFormat="1" spans="5:5">
      <c r="E5526" s="2"/>
    </row>
    <row r="5527" s="1" customFormat="1" spans="5:5">
      <c r="E5527" s="2"/>
    </row>
    <row r="5528" s="1" customFormat="1" spans="5:5">
      <c r="E5528" s="2"/>
    </row>
    <row r="5529" s="1" customFormat="1" spans="5:5">
      <c r="E5529" s="2"/>
    </row>
    <row r="5530" s="1" customFormat="1" spans="5:5">
      <c r="E5530" s="2"/>
    </row>
    <row r="5531" s="1" customFormat="1" spans="5:5">
      <c r="E5531" s="2"/>
    </row>
    <row r="5532" s="1" customFormat="1" spans="5:5">
      <c r="E5532" s="2"/>
    </row>
    <row r="5533" s="1" customFormat="1" spans="5:5">
      <c r="E5533" s="2"/>
    </row>
    <row r="5534" s="1" customFormat="1" spans="5:5">
      <c r="E5534" s="2"/>
    </row>
    <row r="5535" s="1" customFormat="1" spans="5:5">
      <c r="E5535" s="2"/>
    </row>
    <row r="5536" s="1" customFormat="1" spans="5:5">
      <c r="E5536" s="2"/>
    </row>
    <row r="5537" s="1" customFormat="1" spans="5:5">
      <c r="E5537" s="2"/>
    </row>
    <row r="5538" s="1" customFormat="1" spans="5:5">
      <c r="E5538" s="2"/>
    </row>
    <row r="5539" s="1" customFormat="1" spans="5:5">
      <c r="E5539" s="2"/>
    </row>
    <row r="5540" s="1" customFormat="1" spans="5:5">
      <c r="E5540" s="2"/>
    </row>
    <row r="5541" s="1" customFormat="1" spans="5:5">
      <c r="E5541" s="2"/>
    </row>
    <row r="5542" s="1" customFormat="1" spans="5:5">
      <c r="E5542" s="2"/>
    </row>
    <row r="5543" s="1" customFormat="1" spans="5:5">
      <c r="E5543" s="2"/>
    </row>
    <row r="5544" s="1" customFormat="1" spans="5:5">
      <c r="E5544" s="2"/>
    </row>
    <row r="5545" s="1" customFormat="1" spans="5:5">
      <c r="E5545" s="2"/>
    </row>
    <row r="5546" s="1" customFormat="1" spans="5:5">
      <c r="E5546" s="2"/>
    </row>
    <row r="5547" s="1" customFormat="1" spans="5:5">
      <c r="E5547" s="2"/>
    </row>
    <row r="5548" s="1" customFormat="1" spans="5:5">
      <c r="E5548" s="2"/>
    </row>
    <row r="5549" s="1" customFormat="1" spans="5:5">
      <c r="E5549" s="2"/>
    </row>
    <row r="5550" s="1" customFormat="1" spans="5:5">
      <c r="E5550" s="2"/>
    </row>
    <row r="5551" s="1" customFormat="1" spans="5:5">
      <c r="E5551" s="2"/>
    </row>
    <row r="5552" s="1" customFormat="1" spans="5:5">
      <c r="E5552" s="2"/>
    </row>
    <row r="5553" s="1" customFormat="1" spans="5:5">
      <c r="E5553" s="2"/>
    </row>
    <row r="5554" s="1" customFormat="1" spans="5:5">
      <c r="E5554" s="2"/>
    </row>
    <row r="5555" s="1" customFormat="1" spans="5:5">
      <c r="E5555" s="2"/>
    </row>
    <row r="5556" s="1" customFormat="1" spans="5:5">
      <c r="E5556" s="2"/>
    </row>
    <row r="5557" s="1" customFormat="1" spans="5:5">
      <c r="E5557" s="2"/>
    </row>
    <row r="5558" s="1" customFormat="1" spans="5:5">
      <c r="E5558" s="2"/>
    </row>
    <row r="5559" s="1" customFormat="1" spans="5:5">
      <c r="E5559" s="2"/>
    </row>
    <row r="5560" s="1" customFormat="1" spans="5:5">
      <c r="E5560" s="2"/>
    </row>
    <row r="5561" s="1" customFormat="1" spans="5:5">
      <c r="E5561" s="2"/>
    </row>
    <row r="5562" s="1" customFormat="1" spans="5:5">
      <c r="E5562" s="2"/>
    </row>
    <row r="5563" s="1" customFormat="1" spans="5:5">
      <c r="E5563" s="2"/>
    </row>
    <row r="5564" s="1" customFormat="1" spans="5:5">
      <c r="E5564" s="2"/>
    </row>
    <row r="5565" s="1" customFormat="1" spans="5:5">
      <c r="E5565" s="2"/>
    </row>
    <row r="5566" s="1" customFormat="1" spans="5:5">
      <c r="E5566" s="2"/>
    </row>
    <row r="5567" s="1" customFormat="1" spans="5:5">
      <c r="E5567" s="2"/>
    </row>
    <row r="5568" s="1" customFormat="1" spans="5:5">
      <c r="E5568" s="2"/>
    </row>
    <row r="5569" s="1" customFormat="1" spans="5:5">
      <c r="E5569" s="2"/>
    </row>
    <row r="5570" s="1" customFormat="1" spans="5:5">
      <c r="E5570" s="2"/>
    </row>
    <row r="5571" s="1" customFormat="1" spans="5:5">
      <c r="E5571" s="2"/>
    </row>
    <row r="5572" s="1" customFormat="1" spans="5:5">
      <c r="E5572" s="2"/>
    </row>
    <row r="5573" s="1" customFormat="1" spans="5:5">
      <c r="E5573" s="2"/>
    </row>
    <row r="5574" s="1" customFormat="1" spans="5:5">
      <c r="E5574" s="2"/>
    </row>
    <row r="5575" s="1" customFormat="1" spans="5:5">
      <c r="E5575" s="2"/>
    </row>
    <row r="5576" s="1" customFormat="1" spans="5:5">
      <c r="E5576" s="2"/>
    </row>
    <row r="5577" s="1" customFormat="1" spans="5:5">
      <c r="E5577" s="2"/>
    </row>
    <row r="5578" s="1" customFormat="1" spans="5:5">
      <c r="E5578" s="2"/>
    </row>
    <row r="5579" s="1" customFormat="1" spans="5:5">
      <c r="E5579" s="2"/>
    </row>
    <row r="5580" s="1" customFormat="1" spans="5:5">
      <c r="E5580" s="2"/>
    </row>
    <row r="5581" s="1" customFormat="1" spans="5:5">
      <c r="E5581" s="2"/>
    </row>
    <row r="5582" s="1" customFormat="1" spans="5:5">
      <c r="E5582" s="2"/>
    </row>
    <row r="5583" s="1" customFormat="1" spans="5:5">
      <c r="E5583" s="2"/>
    </row>
    <row r="5584" s="1" customFormat="1" spans="5:5">
      <c r="E5584" s="2"/>
    </row>
    <row r="5585" s="1" customFormat="1" spans="5:5">
      <c r="E5585" s="2"/>
    </row>
    <row r="5586" s="1" customFormat="1" spans="5:5">
      <c r="E5586" s="2"/>
    </row>
    <row r="5587" s="1" customFormat="1" spans="5:5">
      <c r="E5587" s="2"/>
    </row>
    <row r="5588" s="1" customFormat="1" spans="5:5">
      <c r="E5588" s="2"/>
    </row>
    <row r="5589" s="1" customFormat="1" spans="5:5">
      <c r="E5589" s="2"/>
    </row>
    <row r="5590" s="1" customFormat="1" spans="5:5">
      <c r="E5590" s="2"/>
    </row>
    <row r="5591" s="1" customFormat="1" spans="5:5">
      <c r="E5591" s="2"/>
    </row>
    <row r="5592" s="1" customFormat="1" spans="5:5">
      <c r="E5592" s="2"/>
    </row>
    <row r="5593" s="1" customFormat="1" spans="5:5">
      <c r="E5593" s="2"/>
    </row>
    <row r="5594" s="1" customFormat="1" spans="5:5">
      <c r="E5594" s="2"/>
    </row>
    <row r="5595" s="1" customFormat="1" spans="5:5">
      <c r="E5595" s="2"/>
    </row>
    <row r="5596" s="1" customFormat="1" spans="5:5">
      <c r="E5596" s="2"/>
    </row>
    <row r="5597" s="1" customFormat="1" spans="5:5">
      <c r="E5597" s="2"/>
    </row>
    <row r="5598" s="1" customFormat="1" spans="5:5">
      <c r="E5598" s="2"/>
    </row>
    <row r="5599" s="1" customFormat="1" spans="5:5">
      <c r="E5599" s="2"/>
    </row>
    <row r="5600" s="1" customFormat="1" spans="5:5">
      <c r="E5600" s="2"/>
    </row>
    <row r="5601" s="1" customFormat="1" spans="5:5">
      <c r="E5601" s="2"/>
    </row>
    <row r="5602" s="1" customFormat="1" spans="5:5">
      <c r="E5602" s="2"/>
    </row>
    <row r="5603" s="1" customFormat="1" spans="5:5">
      <c r="E5603" s="2"/>
    </row>
    <row r="5604" s="1" customFormat="1" spans="5:5">
      <c r="E5604" s="2"/>
    </row>
    <row r="5605" s="1" customFormat="1" spans="5:5">
      <c r="E5605" s="2"/>
    </row>
    <row r="5606" s="1" customFormat="1" spans="5:5">
      <c r="E5606" s="2"/>
    </row>
    <row r="5607" s="1" customFormat="1" spans="5:5">
      <c r="E5607" s="2"/>
    </row>
    <row r="5608" s="1" customFormat="1" spans="5:5">
      <c r="E5608" s="2"/>
    </row>
    <row r="5609" s="1" customFormat="1" spans="5:5">
      <c r="E5609" s="2"/>
    </row>
    <row r="5610" s="1" customFormat="1" spans="5:5">
      <c r="E5610" s="2"/>
    </row>
    <row r="5611" s="1" customFormat="1" spans="5:5">
      <c r="E5611" s="2"/>
    </row>
    <row r="5612" s="1" customFormat="1" spans="5:5">
      <c r="E5612" s="2"/>
    </row>
    <row r="5613" s="1" customFormat="1" spans="5:5">
      <c r="E5613" s="2"/>
    </row>
    <row r="5614" s="1" customFormat="1" spans="5:5">
      <c r="E5614" s="2"/>
    </row>
    <row r="5615" s="1" customFormat="1" spans="5:5">
      <c r="E5615" s="2"/>
    </row>
    <row r="5616" s="1" customFormat="1" spans="5:5">
      <c r="E5616" s="2"/>
    </row>
    <row r="5617" s="1" customFormat="1" spans="5:5">
      <c r="E5617" s="2"/>
    </row>
    <row r="5618" s="1" customFormat="1" spans="5:5">
      <c r="E5618" s="2"/>
    </row>
    <row r="5619" s="1" customFormat="1" spans="5:5">
      <c r="E5619" s="2"/>
    </row>
    <row r="5620" s="1" customFormat="1" spans="5:5">
      <c r="E5620" s="2"/>
    </row>
    <row r="5621" s="1" customFormat="1" spans="5:5">
      <c r="E5621" s="2"/>
    </row>
    <row r="5622" s="1" customFormat="1" spans="5:5">
      <c r="E5622" s="2"/>
    </row>
    <row r="5623" s="1" customFormat="1" spans="5:5">
      <c r="E5623" s="2"/>
    </row>
    <row r="5624" s="1" customFormat="1" spans="5:5">
      <c r="E5624" s="2"/>
    </row>
    <row r="5625" s="1" customFormat="1" spans="5:5">
      <c r="E5625" s="2"/>
    </row>
    <row r="5626" s="1" customFormat="1" spans="5:5">
      <c r="E5626" s="2"/>
    </row>
    <row r="5627" s="1" customFormat="1" spans="5:5">
      <c r="E5627" s="2"/>
    </row>
    <row r="5628" s="1" customFormat="1" spans="5:5">
      <c r="E5628" s="2"/>
    </row>
    <row r="5629" s="1" customFormat="1" spans="5:5">
      <c r="E5629" s="2"/>
    </row>
    <row r="5630" s="1" customFormat="1" spans="5:5">
      <c r="E5630" s="2"/>
    </row>
    <row r="5631" s="1" customFormat="1" spans="5:5">
      <c r="E5631" s="2"/>
    </row>
    <row r="5632" s="1" customFormat="1" spans="5:5">
      <c r="E5632" s="2"/>
    </row>
    <row r="5633" s="1" customFormat="1" spans="5:5">
      <c r="E5633" s="2"/>
    </row>
    <row r="5634" s="1" customFormat="1" spans="5:5">
      <c r="E5634" s="2"/>
    </row>
    <row r="5635" s="1" customFormat="1" spans="5:5">
      <c r="E5635" s="2"/>
    </row>
    <row r="5636" s="1" customFormat="1" spans="5:5">
      <c r="E5636" s="2"/>
    </row>
    <row r="5637" s="1" customFormat="1" spans="5:5">
      <c r="E5637" s="2"/>
    </row>
    <row r="5638" s="1" customFormat="1" spans="5:5">
      <c r="E5638" s="2"/>
    </row>
    <row r="5639" s="1" customFormat="1" spans="5:5">
      <c r="E5639" s="2"/>
    </row>
    <row r="5640" s="1" customFormat="1" spans="5:5">
      <c r="E5640" s="2"/>
    </row>
    <row r="5641" s="1" customFormat="1" spans="5:5">
      <c r="E5641" s="2"/>
    </row>
    <row r="5642" s="1" customFormat="1" spans="5:5">
      <c r="E5642" s="2"/>
    </row>
    <row r="5643" s="1" customFormat="1" spans="5:5">
      <c r="E5643" s="2"/>
    </row>
    <row r="5644" s="1" customFormat="1" spans="5:5">
      <c r="E5644" s="2"/>
    </row>
    <row r="5645" s="1" customFormat="1" spans="5:5">
      <c r="E5645" s="2"/>
    </row>
    <row r="5646" s="1" customFormat="1" spans="5:5">
      <c r="E5646" s="2"/>
    </row>
    <row r="5647" s="1" customFormat="1" spans="5:5">
      <c r="E5647" s="2"/>
    </row>
    <row r="5648" s="1" customFormat="1" spans="5:5">
      <c r="E5648" s="2"/>
    </row>
    <row r="5649" s="1" customFormat="1" spans="5:5">
      <c r="E5649" s="2"/>
    </row>
    <row r="5650" s="1" customFormat="1" spans="5:5">
      <c r="E5650" s="2"/>
    </row>
    <row r="5651" s="1" customFormat="1" spans="5:5">
      <c r="E5651" s="2"/>
    </row>
    <row r="5652" s="1" customFormat="1" spans="5:5">
      <c r="E5652" s="2"/>
    </row>
    <row r="5653" s="1" customFormat="1" spans="5:5">
      <c r="E5653" s="2"/>
    </row>
    <row r="5654" s="1" customFormat="1" spans="5:5">
      <c r="E5654" s="2"/>
    </row>
    <row r="5655" s="1" customFormat="1" spans="5:5">
      <c r="E5655" s="2"/>
    </row>
    <row r="5656" s="1" customFormat="1" spans="5:5">
      <c r="E5656" s="2"/>
    </row>
    <row r="5657" s="1" customFormat="1" spans="5:5">
      <c r="E5657" s="2"/>
    </row>
    <row r="5658" s="1" customFormat="1" spans="5:5">
      <c r="E5658" s="2"/>
    </row>
    <row r="5659" s="1" customFormat="1" spans="5:5">
      <c r="E5659" s="2"/>
    </row>
    <row r="5660" s="1" customFormat="1" spans="5:5">
      <c r="E5660" s="2"/>
    </row>
    <row r="5661" s="1" customFormat="1" spans="5:5">
      <c r="E5661" s="2"/>
    </row>
    <row r="5662" s="1" customFormat="1" spans="5:5">
      <c r="E5662" s="2"/>
    </row>
    <row r="5663" s="1" customFormat="1" spans="5:5">
      <c r="E5663" s="2"/>
    </row>
    <row r="5664" s="1" customFormat="1" spans="5:5">
      <c r="E5664" s="2"/>
    </row>
    <row r="5665" s="1" customFormat="1" spans="5:5">
      <c r="E5665" s="2"/>
    </row>
    <row r="5666" s="1" customFormat="1" spans="5:5">
      <c r="E5666" s="2"/>
    </row>
    <row r="5667" s="1" customFormat="1" spans="5:5">
      <c r="E5667" s="2"/>
    </row>
    <row r="5668" s="1" customFormat="1" spans="5:5">
      <c r="E5668" s="2"/>
    </row>
    <row r="5669" s="1" customFormat="1" spans="5:5">
      <c r="E5669" s="2"/>
    </row>
    <row r="5670" s="1" customFormat="1" spans="5:5">
      <c r="E5670" s="2"/>
    </row>
    <row r="5671" s="1" customFormat="1" spans="5:5">
      <c r="E5671" s="2"/>
    </row>
    <row r="5672" s="1" customFormat="1" spans="5:5">
      <c r="E5672" s="2"/>
    </row>
    <row r="5673" s="1" customFormat="1" spans="5:5">
      <c r="E5673" s="2"/>
    </row>
    <row r="5674" s="1" customFormat="1" spans="5:5">
      <c r="E5674" s="2"/>
    </row>
    <row r="5675" s="1" customFormat="1" spans="5:5">
      <c r="E5675" s="2"/>
    </row>
    <row r="5676" s="1" customFormat="1" spans="5:5">
      <c r="E5676" s="2"/>
    </row>
    <row r="5677" s="1" customFormat="1" spans="5:5">
      <c r="E5677" s="2"/>
    </row>
    <row r="5678" s="1" customFormat="1" spans="5:5">
      <c r="E5678" s="2"/>
    </row>
    <row r="5679" s="1" customFormat="1" spans="5:5">
      <c r="E5679" s="2"/>
    </row>
    <row r="5680" s="1" customFormat="1" spans="5:5">
      <c r="E5680" s="2"/>
    </row>
    <row r="5681" s="1" customFormat="1" spans="5:5">
      <c r="E5681" s="2"/>
    </row>
    <row r="5682" s="1" customFormat="1" spans="5:5">
      <c r="E5682" s="2"/>
    </row>
    <row r="5683" s="1" customFormat="1" spans="5:5">
      <c r="E5683" s="2"/>
    </row>
    <row r="5684" s="1" customFormat="1" spans="5:5">
      <c r="E5684" s="2"/>
    </row>
    <row r="5685" s="1" customFormat="1" spans="5:5">
      <c r="E5685" s="2"/>
    </row>
    <row r="5686" s="1" customFormat="1" spans="5:5">
      <c r="E5686" s="2"/>
    </row>
    <row r="5687" s="1" customFormat="1" spans="5:5">
      <c r="E5687" s="2"/>
    </row>
    <row r="5688" s="1" customFormat="1" spans="5:5">
      <c r="E5688" s="2"/>
    </row>
    <row r="5689" s="1" customFormat="1" spans="5:5">
      <c r="E5689" s="2"/>
    </row>
    <row r="5690" s="1" customFormat="1" spans="5:5">
      <c r="E5690" s="2"/>
    </row>
    <row r="5691" s="1" customFormat="1" spans="5:5">
      <c r="E5691" s="2"/>
    </row>
    <row r="5692" s="1" customFormat="1" spans="5:5">
      <c r="E5692" s="2"/>
    </row>
    <row r="5693" s="1" customFormat="1" spans="5:5">
      <c r="E5693" s="2"/>
    </row>
    <row r="5694" s="1" customFormat="1" spans="5:5">
      <c r="E5694" s="2"/>
    </row>
    <row r="5695" s="1" customFormat="1" spans="5:5">
      <c r="E5695" s="2"/>
    </row>
    <row r="5696" s="1" customFormat="1" spans="5:5">
      <c r="E5696" s="2"/>
    </row>
    <row r="5697" s="1" customFormat="1" spans="5:5">
      <c r="E5697" s="2"/>
    </row>
    <row r="5698" s="1" customFormat="1" spans="5:5">
      <c r="E5698" s="2"/>
    </row>
    <row r="5699" s="1" customFormat="1" spans="5:5">
      <c r="E5699" s="2"/>
    </row>
    <row r="5700" s="1" customFormat="1" spans="5:5">
      <c r="E5700" s="2"/>
    </row>
    <row r="5701" s="1" customFormat="1" spans="5:5">
      <c r="E5701" s="2"/>
    </row>
    <row r="5702" s="1" customFormat="1" spans="5:5">
      <c r="E5702" s="2"/>
    </row>
    <row r="5703" s="1" customFormat="1" spans="5:5">
      <c r="E5703" s="2"/>
    </row>
    <row r="5704" s="1" customFormat="1" spans="5:5">
      <c r="E5704" s="2"/>
    </row>
    <row r="5705" s="1" customFormat="1" spans="5:5">
      <c r="E5705" s="2"/>
    </row>
    <row r="5706" s="1" customFormat="1" spans="5:5">
      <c r="E5706" s="2"/>
    </row>
    <row r="5707" s="1" customFormat="1" spans="5:5">
      <c r="E5707" s="2"/>
    </row>
    <row r="5708" s="1" customFormat="1" spans="5:5">
      <c r="E5708" s="2"/>
    </row>
    <row r="5709" s="1" customFormat="1" spans="5:5">
      <c r="E5709" s="2"/>
    </row>
    <row r="5710" s="1" customFormat="1" spans="5:5">
      <c r="E5710" s="2"/>
    </row>
    <row r="5711" s="1" customFormat="1" spans="5:5">
      <c r="E5711" s="2"/>
    </row>
    <row r="5712" s="1" customFormat="1" spans="5:5">
      <c r="E5712" s="2"/>
    </row>
    <row r="5713" s="1" customFormat="1" spans="5:5">
      <c r="E5713" s="2"/>
    </row>
    <row r="5714" s="1" customFormat="1" spans="5:5">
      <c r="E5714" s="2"/>
    </row>
    <row r="5715" s="1" customFormat="1" spans="5:5">
      <c r="E5715" s="2"/>
    </row>
    <row r="5716" s="1" customFormat="1" spans="5:5">
      <c r="E5716" s="2"/>
    </row>
    <row r="5717" s="1" customFormat="1" spans="5:5">
      <c r="E5717" s="2"/>
    </row>
    <row r="5718" s="1" customFormat="1" spans="5:5">
      <c r="E5718" s="2"/>
    </row>
    <row r="5719" s="1" customFormat="1" spans="5:5">
      <c r="E5719" s="2"/>
    </row>
    <row r="5720" s="1" customFormat="1" spans="5:5">
      <c r="E5720" s="2"/>
    </row>
    <row r="5721" s="1" customFormat="1" spans="5:5">
      <c r="E5721" s="2"/>
    </row>
    <row r="5722" s="1" customFormat="1" spans="5:5">
      <c r="E5722" s="2"/>
    </row>
    <row r="5723" s="1" customFormat="1" spans="5:5">
      <c r="E5723" s="2"/>
    </row>
    <row r="5724" s="1" customFormat="1" spans="5:5">
      <c r="E5724" s="2"/>
    </row>
    <row r="5725" s="1" customFormat="1" spans="5:5">
      <c r="E5725" s="2"/>
    </row>
    <row r="5726" s="1" customFormat="1" spans="5:5">
      <c r="E5726" s="2"/>
    </row>
    <row r="5727" s="1" customFormat="1" spans="5:5">
      <c r="E5727" s="2"/>
    </row>
    <row r="5728" s="1" customFormat="1" spans="5:5">
      <c r="E5728" s="2"/>
    </row>
    <row r="5729" s="1" customFormat="1" spans="5:5">
      <c r="E5729" s="2"/>
    </row>
    <row r="5730" s="1" customFormat="1" spans="5:5">
      <c r="E5730" s="2"/>
    </row>
    <row r="5731" s="1" customFormat="1" spans="5:5">
      <c r="E5731" s="2"/>
    </row>
    <row r="5732" s="1" customFormat="1" spans="5:5">
      <c r="E5732" s="2"/>
    </row>
    <row r="5733" s="1" customFormat="1" spans="5:5">
      <c r="E5733" s="2"/>
    </row>
    <row r="5734" s="1" customFormat="1" spans="5:5">
      <c r="E5734" s="2"/>
    </row>
    <row r="5735" s="1" customFormat="1" spans="5:5">
      <c r="E5735" s="2"/>
    </row>
    <row r="5736" s="1" customFormat="1" spans="5:5">
      <c r="E5736" s="2"/>
    </row>
    <row r="5737" s="1" customFormat="1" spans="5:5">
      <c r="E5737" s="2"/>
    </row>
    <row r="5738" s="1" customFormat="1" spans="5:5">
      <c r="E5738" s="2"/>
    </row>
    <row r="5739" s="1" customFormat="1" spans="5:5">
      <c r="E5739" s="2"/>
    </row>
    <row r="5740" s="1" customFormat="1" spans="5:5">
      <c r="E5740" s="2"/>
    </row>
    <row r="5741" s="1" customFormat="1" spans="5:5">
      <c r="E5741" s="2"/>
    </row>
    <row r="5742" s="1" customFormat="1" spans="5:5">
      <c r="E5742" s="2"/>
    </row>
    <row r="5743" s="1" customFormat="1" spans="5:5">
      <c r="E5743" s="2"/>
    </row>
    <row r="5744" s="1" customFormat="1" spans="5:5">
      <c r="E5744" s="2"/>
    </row>
    <row r="5745" s="1" customFormat="1" spans="5:5">
      <c r="E5745" s="2"/>
    </row>
    <row r="5746" s="1" customFormat="1" spans="5:5">
      <c r="E5746" s="2"/>
    </row>
    <row r="5747" s="1" customFormat="1" spans="5:5">
      <c r="E5747" s="2"/>
    </row>
    <row r="5748" s="1" customFormat="1" spans="5:5">
      <c r="E5748" s="2"/>
    </row>
    <row r="5749" s="1" customFormat="1" spans="5:5">
      <c r="E5749" s="2"/>
    </row>
    <row r="5750" s="1" customFormat="1" spans="5:5">
      <c r="E5750" s="2"/>
    </row>
    <row r="5751" s="1" customFormat="1" spans="5:5">
      <c r="E5751" s="2"/>
    </row>
    <row r="5752" s="1" customFormat="1" spans="5:5">
      <c r="E5752" s="2"/>
    </row>
    <row r="5753" s="1" customFormat="1" spans="5:5">
      <c r="E5753" s="2"/>
    </row>
    <row r="5754" s="1" customFormat="1" spans="5:5">
      <c r="E5754" s="2"/>
    </row>
    <row r="5755" s="1" customFormat="1" spans="5:5">
      <c r="E5755" s="2"/>
    </row>
    <row r="5756" s="1" customFormat="1" spans="5:5">
      <c r="E5756" s="2"/>
    </row>
    <row r="5757" s="1" customFormat="1" spans="5:5">
      <c r="E5757" s="2"/>
    </row>
    <row r="5758" s="1" customFormat="1" spans="5:5">
      <c r="E5758" s="2"/>
    </row>
    <row r="5759" s="1" customFormat="1" spans="5:5">
      <c r="E5759" s="2"/>
    </row>
    <row r="5760" s="1" customFormat="1" spans="5:5">
      <c r="E5760" s="2"/>
    </row>
    <row r="5761" s="1" customFormat="1" spans="5:5">
      <c r="E5761" s="2"/>
    </row>
    <row r="5762" s="1" customFormat="1" spans="5:5">
      <c r="E5762" s="2"/>
    </row>
    <row r="5763" s="1" customFormat="1" spans="5:5">
      <c r="E5763" s="2"/>
    </row>
    <row r="5764" s="1" customFormat="1" spans="5:5">
      <c r="E5764" s="2"/>
    </row>
    <row r="5765" s="1" customFormat="1" spans="5:5">
      <c r="E5765" s="2"/>
    </row>
    <row r="5766" s="1" customFormat="1" spans="5:5">
      <c r="E5766" s="2"/>
    </row>
    <row r="5767" s="1" customFormat="1" spans="5:5">
      <c r="E5767" s="2"/>
    </row>
    <row r="5768" s="1" customFormat="1" spans="5:5">
      <c r="E5768" s="2"/>
    </row>
    <row r="5769" s="1" customFormat="1" spans="5:5">
      <c r="E5769" s="2"/>
    </row>
    <row r="5770" s="1" customFormat="1" spans="5:5">
      <c r="E5770" s="2"/>
    </row>
    <row r="5771" s="1" customFormat="1" spans="5:5">
      <c r="E5771" s="2"/>
    </row>
    <row r="5772" s="1" customFormat="1" spans="5:5">
      <c r="E5772" s="2"/>
    </row>
    <row r="5773" s="1" customFormat="1" spans="5:5">
      <c r="E5773" s="2"/>
    </row>
    <row r="5774" s="1" customFormat="1" spans="5:5">
      <c r="E5774" s="2"/>
    </row>
    <row r="5775" s="1" customFormat="1" spans="5:5">
      <c r="E5775" s="2"/>
    </row>
    <row r="5776" s="1" customFormat="1" spans="5:5">
      <c r="E5776" s="2"/>
    </row>
    <row r="5777" s="1" customFormat="1" spans="5:5">
      <c r="E5777" s="2"/>
    </row>
    <row r="5778" s="1" customFormat="1" spans="5:5">
      <c r="E5778" s="2"/>
    </row>
    <row r="5779" s="1" customFormat="1" spans="5:5">
      <c r="E5779" s="2"/>
    </row>
    <row r="5780" s="1" customFormat="1" spans="5:5">
      <c r="E5780" s="2"/>
    </row>
    <row r="5781" s="1" customFormat="1" spans="5:5">
      <c r="E5781" s="2"/>
    </row>
    <row r="5782" s="1" customFormat="1" spans="5:5">
      <c r="E5782" s="2"/>
    </row>
    <row r="5783" s="1" customFormat="1" spans="5:5">
      <c r="E5783" s="2"/>
    </row>
    <row r="5784" s="1" customFormat="1" spans="5:5">
      <c r="E5784" s="2"/>
    </row>
    <row r="5785" s="1" customFormat="1" spans="5:5">
      <c r="E5785" s="2"/>
    </row>
    <row r="5786" s="1" customFormat="1" spans="5:5">
      <c r="E5786" s="2"/>
    </row>
    <row r="5787" s="1" customFormat="1" spans="5:5">
      <c r="E5787" s="2"/>
    </row>
    <row r="5788" s="1" customFormat="1" spans="5:5">
      <c r="E5788" s="2"/>
    </row>
    <row r="5789" s="1" customFormat="1" spans="5:5">
      <c r="E5789" s="2"/>
    </row>
    <row r="5790" s="1" customFormat="1" spans="5:5">
      <c r="E5790" s="2"/>
    </row>
    <row r="5791" s="1" customFormat="1" spans="5:5">
      <c r="E5791" s="2"/>
    </row>
    <row r="5792" s="1" customFormat="1" spans="5:5">
      <c r="E5792" s="2"/>
    </row>
    <row r="5793" s="1" customFormat="1" spans="5:5">
      <c r="E5793" s="2"/>
    </row>
    <row r="5794" s="1" customFormat="1" spans="5:5">
      <c r="E5794" s="2"/>
    </row>
    <row r="5795" s="1" customFormat="1" spans="5:5">
      <c r="E5795" s="2"/>
    </row>
    <row r="5796" s="1" customFormat="1" spans="5:5">
      <c r="E5796" s="2"/>
    </row>
    <row r="5797" s="1" customFormat="1" spans="5:5">
      <c r="E5797" s="2"/>
    </row>
    <row r="5798" s="1" customFormat="1" spans="5:5">
      <c r="E5798" s="2"/>
    </row>
    <row r="5799" s="1" customFormat="1" spans="5:5">
      <c r="E5799" s="2"/>
    </row>
    <row r="5800" s="1" customFormat="1" spans="5:5">
      <c r="E5800" s="2"/>
    </row>
    <row r="5801" s="1" customFormat="1" spans="5:5">
      <c r="E5801" s="2"/>
    </row>
    <row r="5802" s="1" customFormat="1" spans="5:5">
      <c r="E5802" s="2"/>
    </row>
    <row r="5803" s="1" customFormat="1" spans="5:5">
      <c r="E5803" s="2"/>
    </row>
    <row r="5804" s="1" customFormat="1" spans="5:5">
      <c r="E5804" s="2"/>
    </row>
    <row r="5805" s="1" customFormat="1" spans="5:5">
      <c r="E5805" s="2"/>
    </row>
    <row r="5806" s="1" customFormat="1" spans="5:5">
      <c r="E5806" s="2"/>
    </row>
    <row r="5807" s="1" customFormat="1" spans="5:5">
      <c r="E5807" s="2"/>
    </row>
    <row r="5808" s="1" customFormat="1" spans="5:5">
      <c r="E5808" s="2"/>
    </row>
    <row r="5809" s="1" customFormat="1" spans="5:5">
      <c r="E5809" s="2"/>
    </row>
    <row r="5810" s="1" customFormat="1" spans="5:5">
      <c r="E5810" s="2"/>
    </row>
    <row r="5811" s="1" customFormat="1" spans="5:5">
      <c r="E5811" s="2"/>
    </row>
    <row r="5812" s="1" customFormat="1" spans="5:5">
      <c r="E5812" s="2"/>
    </row>
    <row r="5813" s="1" customFormat="1" spans="5:5">
      <c r="E5813" s="2"/>
    </row>
    <row r="5814" s="1" customFormat="1" spans="5:5">
      <c r="E5814" s="2"/>
    </row>
    <row r="5815" s="1" customFormat="1" spans="5:5">
      <c r="E5815" s="2"/>
    </row>
    <row r="5816" s="1" customFormat="1" spans="5:5">
      <c r="E5816" s="2"/>
    </row>
    <row r="5817" s="1" customFormat="1" spans="5:5">
      <c r="E5817" s="2"/>
    </row>
    <row r="5818" s="1" customFormat="1" spans="5:5">
      <c r="E5818" s="2"/>
    </row>
    <row r="5819" s="1" customFormat="1" spans="5:5">
      <c r="E5819" s="2"/>
    </row>
    <row r="5820" s="1" customFormat="1" spans="5:5">
      <c r="E5820" s="2"/>
    </row>
    <row r="5821" s="1" customFormat="1" spans="5:5">
      <c r="E5821" s="2"/>
    </row>
    <row r="5822" s="1" customFormat="1" spans="5:5">
      <c r="E5822" s="2"/>
    </row>
    <row r="5823" s="1" customFormat="1" spans="5:5">
      <c r="E5823" s="2"/>
    </row>
    <row r="5824" s="1" customFormat="1" spans="5:5">
      <c r="E5824" s="2"/>
    </row>
    <row r="5825" s="1" customFormat="1" spans="5:5">
      <c r="E5825" s="2"/>
    </row>
    <row r="5826" s="1" customFormat="1" spans="5:5">
      <c r="E5826" s="2"/>
    </row>
    <row r="5827" s="1" customFormat="1" spans="5:5">
      <c r="E5827" s="2"/>
    </row>
    <row r="5828" s="1" customFormat="1" spans="5:5">
      <c r="E5828" s="2"/>
    </row>
    <row r="5829" s="1" customFormat="1" spans="5:5">
      <c r="E5829" s="2"/>
    </row>
    <row r="5830" s="1" customFormat="1" spans="5:5">
      <c r="E5830" s="2"/>
    </row>
    <row r="5831" s="1" customFormat="1" spans="5:5">
      <c r="E5831" s="2"/>
    </row>
    <row r="5832" s="1" customFormat="1" spans="5:5">
      <c r="E5832" s="2"/>
    </row>
    <row r="5833" s="1" customFormat="1" spans="5:5">
      <c r="E5833" s="2"/>
    </row>
    <row r="5834" s="1" customFormat="1" spans="5:5">
      <c r="E5834" s="2"/>
    </row>
    <row r="5835" s="1" customFormat="1" spans="5:5">
      <c r="E5835" s="2"/>
    </row>
    <row r="5836" s="1" customFormat="1" spans="5:5">
      <c r="E5836" s="2"/>
    </row>
    <row r="5837" s="1" customFormat="1" spans="5:5">
      <c r="E5837" s="2"/>
    </row>
    <row r="5838" s="1" customFormat="1" spans="5:5">
      <c r="E5838" s="2"/>
    </row>
    <row r="5839" s="1" customFormat="1" spans="5:5">
      <c r="E5839" s="2"/>
    </row>
    <row r="5840" s="1" customFormat="1" spans="5:5">
      <c r="E5840" s="2"/>
    </row>
    <row r="5841" s="1" customFormat="1" spans="5:5">
      <c r="E5841" s="2"/>
    </row>
    <row r="5842" s="1" customFormat="1" spans="5:5">
      <c r="E5842" s="2"/>
    </row>
    <row r="5843" s="1" customFormat="1" spans="5:5">
      <c r="E5843" s="2"/>
    </row>
    <row r="5844" s="1" customFormat="1" spans="5:5">
      <c r="E5844" s="2"/>
    </row>
    <row r="5845" s="1" customFormat="1" spans="5:5">
      <c r="E5845" s="2"/>
    </row>
    <row r="5846" s="1" customFormat="1" spans="5:5">
      <c r="E5846" s="2"/>
    </row>
    <row r="5847" s="1" customFormat="1" spans="5:5">
      <c r="E5847" s="2"/>
    </row>
    <row r="5848" s="1" customFormat="1" spans="5:5">
      <c r="E5848" s="2"/>
    </row>
    <row r="5849" s="1" customFormat="1" spans="5:5">
      <c r="E5849" s="2"/>
    </row>
    <row r="5850" s="1" customFormat="1" spans="5:5">
      <c r="E5850" s="2"/>
    </row>
    <row r="5851" s="1" customFormat="1" spans="5:5">
      <c r="E5851" s="2"/>
    </row>
    <row r="5852" s="1" customFormat="1" spans="5:5">
      <c r="E5852" s="2"/>
    </row>
    <row r="5853" s="1" customFormat="1" spans="5:5">
      <c r="E5853" s="2"/>
    </row>
    <row r="5854" s="1" customFormat="1" spans="5:5">
      <c r="E5854" s="2"/>
    </row>
    <row r="5855" s="1" customFormat="1" spans="5:5">
      <c r="E5855" s="2"/>
    </row>
    <row r="5856" s="1" customFormat="1" spans="5:5">
      <c r="E5856" s="2"/>
    </row>
    <row r="5857" s="1" customFormat="1" spans="5:5">
      <c r="E5857" s="2"/>
    </row>
    <row r="5858" s="1" customFormat="1" spans="5:5">
      <c r="E5858" s="2"/>
    </row>
    <row r="5859" s="1" customFormat="1" spans="5:5">
      <c r="E5859" s="2"/>
    </row>
    <row r="5860" s="1" customFormat="1" spans="5:5">
      <c r="E5860" s="2"/>
    </row>
    <row r="5861" s="1" customFormat="1" spans="5:5">
      <c r="E5861" s="2"/>
    </row>
    <row r="5862" s="1" customFormat="1" spans="5:5">
      <c r="E5862" s="2"/>
    </row>
    <row r="5863" s="1" customFormat="1" spans="5:5">
      <c r="E5863" s="2"/>
    </row>
    <row r="5864" s="1" customFormat="1" spans="5:5">
      <c r="E5864" s="2"/>
    </row>
    <row r="5865" s="1" customFormat="1" spans="5:5">
      <c r="E5865" s="2"/>
    </row>
    <row r="5866" s="1" customFormat="1" spans="5:5">
      <c r="E5866" s="2"/>
    </row>
    <row r="5867" s="1" customFormat="1" spans="5:5">
      <c r="E5867" s="2"/>
    </row>
    <row r="5868" s="1" customFormat="1" spans="5:5">
      <c r="E5868" s="2"/>
    </row>
    <row r="5869" s="1" customFormat="1" spans="5:5">
      <c r="E5869" s="2"/>
    </row>
    <row r="5870" s="1" customFormat="1" spans="5:5">
      <c r="E5870" s="2"/>
    </row>
    <row r="5871" s="1" customFormat="1" spans="5:5">
      <c r="E5871" s="2"/>
    </row>
    <row r="5872" s="1" customFormat="1" spans="5:5">
      <c r="E5872" s="2"/>
    </row>
    <row r="5873" s="1" customFormat="1" spans="5:5">
      <c r="E5873" s="2"/>
    </row>
    <row r="5874" s="1" customFormat="1" spans="5:5">
      <c r="E5874" s="2"/>
    </row>
    <row r="5875" s="1" customFormat="1" spans="5:5">
      <c r="E5875" s="2"/>
    </row>
    <row r="5876" s="1" customFormat="1" spans="5:5">
      <c r="E5876" s="2"/>
    </row>
    <row r="5877" s="1" customFormat="1" spans="5:5">
      <c r="E5877" s="2"/>
    </row>
    <row r="5878" s="1" customFormat="1" spans="5:5">
      <c r="E5878" s="2"/>
    </row>
    <row r="5879" s="1" customFormat="1" spans="5:5">
      <c r="E5879" s="2"/>
    </row>
    <row r="5880" s="1" customFormat="1" spans="5:5">
      <c r="E5880" s="2"/>
    </row>
    <row r="5881" s="1" customFormat="1" spans="5:5">
      <c r="E5881" s="2"/>
    </row>
    <row r="5882" s="1" customFormat="1" spans="5:5">
      <c r="E5882" s="2"/>
    </row>
    <row r="5883" s="1" customFormat="1" spans="5:5">
      <c r="E5883" s="2"/>
    </row>
    <row r="5884" s="1" customFormat="1" spans="5:5">
      <c r="E5884" s="2"/>
    </row>
    <row r="5885" s="1" customFormat="1" spans="5:5">
      <c r="E5885" s="2"/>
    </row>
    <row r="5886" s="1" customFormat="1" spans="5:5">
      <c r="E5886" s="2"/>
    </row>
    <row r="5887" s="1" customFormat="1" spans="5:5">
      <c r="E5887" s="2"/>
    </row>
    <row r="5888" s="1" customFormat="1" spans="5:5">
      <c r="E5888" s="2"/>
    </row>
    <row r="5889" s="1" customFormat="1" spans="5:5">
      <c r="E5889" s="2"/>
    </row>
    <row r="5890" s="1" customFormat="1" spans="5:5">
      <c r="E5890" s="2"/>
    </row>
    <row r="5891" s="1" customFormat="1" spans="5:5">
      <c r="E5891" s="2"/>
    </row>
    <row r="5892" s="1" customFormat="1" spans="5:5">
      <c r="E5892" s="2"/>
    </row>
    <row r="5893" s="1" customFormat="1" spans="5:5">
      <c r="E5893" s="2"/>
    </row>
    <row r="5894" s="1" customFormat="1" spans="5:5">
      <c r="E5894" s="2"/>
    </row>
    <row r="5895" s="1" customFormat="1" spans="5:5">
      <c r="E5895" s="2"/>
    </row>
    <row r="5896" s="1" customFormat="1" spans="5:5">
      <c r="E5896" s="2"/>
    </row>
    <row r="5897" s="1" customFormat="1" spans="5:5">
      <c r="E5897" s="2"/>
    </row>
    <row r="5898" s="1" customFormat="1" spans="5:5">
      <c r="E5898" s="2"/>
    </row>
    <row r="5899" s="1" customFormat="1" spans="5:5">
      <c r="E5899" s="2"/>
    </row>
    <row r="5900" s="1" customFormat="1" spans="5:5">
      <c r="E5900" s="2"/>
    </row>
    <row r="5901" s="1" customFormat="1" spans="5:5">
      <c r="E5901" s="2"/>
    </row>
    <row r="5902" s="1" customFormat="1" spans="5:5">
      <c r="E5902" s="2"/>
    </row>
    <row r="5903" s="1" customFormat="1" spans="5:5">
      <c r="E5903" s="2"/>
    </row>
    <row r="5904" s="1" customFormat="1" spans="5:5">
      <c r="E5904" s="2"/>
    </row>
    <row r="5905" s="1" customFormat="1" spans="5:5">
      <c r="E5905" s="2"/>
    </row>
    <row r="5906" s="1" customFormat="1" spans="5:5">
      <c r="E5906" s="2"/>
    </row>
    <row r="5907" s="1" customFormat="1" spans="5:5">
      <c r="E5907" s="2"/>
    </row>
    <row r="5908" s="1" customFormat="1" spans="5:5">
      <c r="E5908" s="2"/>
    </row>
    <row r="5909" s="1" customFormat="1" spans="5:5">
      <c r="E5909" s="2"/>
    </row>
    <row r="5910" s="1" customFormat="1" spans="5:5">
      <c r="E5910" s="2"/>
    </row>
    <row r="5911" s="1" customFormat="1" spans="5:5">
      <c r="E5911" s="2"/>
    </row>
    <row r="5912" s="1" customFormat="1" spans="5:5">
      <c r="E5912" s="2"/>
    </row>
    <row r="5913" s="1" customFormat="1" spans="5:5">
      <c r="E5913" s="2"/>
    </row>
    <row r="5914" s="1" customFormat="1" spans="5:5">
      <c r="E5914" s="2"/>
    </row>
    <row r="5915" s="1" customFormat="1" spans="5:5">
      <c r="E5915" s="2"/>
    </row>
    <row r="5916" s="1" customFormat="1" spans="5:5">
      <c r="E5916" s="2"/>
    </row>
    <row r="5917" s="1" customFormat="1" spans="5:5">
      <c r="E5917" s="2"/>
    </row>
    <row r="5918" s="1" customFormat="1" spans="5:5">
      <c r="E5918" s="2"/>
    </row>
    <row r="5919" s="1" customFormat="1" spans="5:5">
      <c r="E5919" s="2"/>
    </row>
    <row r="5920" s="1" customFormat="1" spans="5:5">
      <c r="E5920" s="2"/>
    </row>
    <row r="5921" s="1" customFormat="1" spans="5:5">
      <c r="E5921" s="2"/>
    </row>
    <row r="5922" s="1" customFormat="1" spans="5:5">
      <c r="E5922" s="2"/>
    </row>
    <row r="5923" s="1" customFormat="1" spans="5:5">
      <c r="E5923" s="3"/>
    </row>
    <row r="5924" s="1" customFormat="1" spans="5:5">
      <c r="E5924" s="2"/>
    </row>
    <row r="5925" s="1" customFormat="1" spans="5:5">
      <c r="E5925" s="2"/>
    </row>
    <row r="5926" s="1" customFormat="1" spans="5:5">
      <c r="E5926" s="2"/>
    </row>
    <row r="5927" s="1" customFormat="1" spans="5:5">
      <c r="E5927" s="2"/>
    </row>
    <row r="5928" s="1" customFormat="1" spans="5:5">
      <c r="E5928" s="2"/>
    </row>
    <row r="5929" s="1" customFormat="1" spans="5:5">
      <c r="E5929" s="2"/>
    </row>
    <row r="5930" s="1" customFormat="1" spans="5:5">
      <c r="E5930" s="2"/>
    </row>
    <row r="5931" s="1" customFormat="1" spans="5:5">
      <c r="E5931" s="2"/>
    </row>
    <row r="5932" s="1" customFormat="1" spans="5:5">
      <c r="E5932" s="2"/>
    </row>
    <row r="5933" s="1" customFormat="1" spans="5:5">
      <c r="E5933" s="2"/>
    </row>
    <row r="5934" s="1" customFormat="1" spans="5:5">
      <c r="E5934" s="2"/>
    </row>
    <row r="5935" s="1" customFormat="1" spans="5:5">
      <c r="E5935" s="2"/>
    </row>
    <row r="5936" s="1" customFormat="1" spans="5:5">
      <c r="E5936" s="2"/>
    </row>
    <row r="5937" s="1" customFormat="1" spans="5:5">
      <c r="E5937" s="2"/>
    </row>
    <row r="5938" s="1" customFormat="1" spans="5:5">
      <c r="E5938" s="2"/>
    </row>
    <row r="5939" s="1" customFormat="1" spans="5:5">
      <c r="E5939" s="2"/>
    </row>
    <row r="5940" s="1" customFormat="1" spans="5:5">
      <c r="E5940" s="2"/>
    </row>
    <row r="5941" s="1" customFormat="1" spans="5:5">
      <c r="E5941" s="2"/>
    </row>
    <row r="5942" s="1" customFormat="1" spans="5:5">
      <c r="E5942" s="2"/>
    </row>
    <row r="5943" s="1" customFormat="1" spans="5:5">
      <c r="E5943" s="2"/>
    </row>
    <row r="5944" s="1" customFormat="1" spans="5:5">
      <c r="E5944" s="2"/>
    </row>
    <row r="5945" s="1" customFormat="1" spans="5:5">
      <c r="E5945" s="2"/>
    </row>
    <row r="5946" s="1" customFormat="1" spans="5:5">
      <c r="E5946" s="2"/>
    </row>
    <row r="5947" s="1" customFormat="1" spans="5:5">
      <c r="E5947" s="2"/>
    </row>
    <row r="5948" s="1" customFormat="1" spans="5:5">
      <c r="E5948" s="2"/>
    </row>
    <row r="5949" s="1" customFormat="1" spans="5:5">
      <c r="E5949" s="2"/>
    </row>
    <row r="5950" s="1" customFormat="1" spans="5:5">
      <c r="E5950" s="2"/>
    </row>
    <row r="5951" s="1" customFormat="1" spans="5:5">
      <c r="E5951" s="2"/>
    </row>
    <row r="5952" s="1" customFormat="1" spans="5:5">
      <c r="E5952" s="2"/>
    </row>
    <row r="5953" s="1" customFormat="1" spans="5:5">
      <c r="E5953" s="2"/>
    </row>
    <row r="5954" s="1" customFormat="1" spans="5:5">
      <c r="E5954" s="2"/>
    </row>
    <row r="5955" s="1" customFormat="1" spans="5:5">
      <c r="E5955" s="2"/>
    </row>
    <row r="5956" s="1" customFormat="1" spans="5:5">
      <c r="E5956" s="2"/>
    </row>
    <row r="5957" s="1" customFormat="1" spans="5:5">
      <c r="E5957" s="2"/>
    </row>
    <row r="5958" s="1" customFormat="1" spans="5:5">
      <c r="E5958" s="2"/>
    </row>
    <row r="5959" s="1" customFormat="1" spans="5:5">
      <c r="E5959" s="2"/>
    </row>
    <row r="5960" s="1" customFormat="1" spans="5:5">
      <c r="E5960" s="2"/>
    </row>
    <row r="5961" s="1" customFormat="1" spans="5:5">
      <c r="E5961" s="2"/>
    </row>
    <row r="5962" s="1" customFormat="1" spans="5:5">
      <c r="E5962" s="2"/>
    </row>
    <row r="5963" s="1" customFormat="1" spans="5:5">
      <c r="E5963" s="2"/>
    </row>
    <row r="5964" s="1" customFormat="1" spans="5:5">
      <c r="E5964" s="2"/>
    </row>
    <row r="5965" s="1" customFormat="1" spans="5:5">
      <c r="E5965" s="2"/>
    </row>
    <row r="5966" s="1" customFormat="1" spans="5:5">
      <c r="E5966" s="2"/>
    </row>
    <row r="5967" s="1" customFormat="1" spans="5:5">
      <c r="E5967" s="2"/>
    </row>
    <row r="5968" s="1" customFormat="1" spans="5:5">
      <c r="E5968" s="2"/>
    </row>
    <row r="5969" s="1" customFormat="1" spans="5:5">
      <c r="E5969" s="2"/>
    </row>
    <row r="5970" s="1" customFormat="1" spans="5:5">
      <c r="E5970" s="2"/>
    </row>
    <row r="5971" s="1" customFormat="1" spans="5:5">
      <c r="E5971" s="2"/>
    </row>
    <row r="5972" s="1" customFormat="1" spans="5:5">
      <c r="E5972" s="2"/>
    </row>
    <row r="5973" s="1" customFormat="1" spans="5:5">
      <c r="E5973" s="2"/>
    </row>
    <row r="5974" s="1" customFormat="1" spans="5:5">
      <c r="E5974" s="2"/>
    </row>
    <row r="5975" s="1" customFormat="1" spans="5:5">
      <c r="E5975" s="2"/>
    </row>
    <row r="5976" s="1" customFormat="1" spans="5:5">
      <c r="E5976" s="2"/>
    </row>
    <row r="5977" s="1" customFormat="1" spans="5:5">
      <c r="E5977" s="2"/>
    </row>
    <row r="5978" s="1" customFormat="1" spans="5:5">
      <c r="E5978" s="2"/>
    </row>
    <row r="5979" s="1" customFormat="1" spans="5:5">
      <c r="E5979" s="2"/>
    </row>
    <row r="5980" s="1" customFormat="1" spans="5:5">
      <c r="E5980" s="2"/>
    </row>
    <row r="5981" s="1" customFormat="1" spans="5:5">
      <c r="E5981" s="2"/>
    </row>
    <row r="5982" s="1" customFormat="1" spans="5:5">
      <c r="E5982" s="2"/>
    </row>
    <row r="5983" s="1" customFormat="1" spans="5:5">
      <c r="E5983" s="2"/>
    </row>
    <row r="5984" s="1" customFormat="1" spans="5:5">
      <c r="E5984" s="2"/>
    </row>
    <row r="5985" s="1" customFormat="1" spans="5:5">
      <c r="E5985" s="2"/>
    </row>
    <row r="5986" s="1" customFormat="1" spans="5:5">
      <c r="E5986" s="2"/>
    </row>
    <row r="5987" s="1" customFormat="1" spans="5:5">
      <c r="E5987" s="2"/>
    </row>
    <row r="5988" s="1" customFormat="1" spans="5:5">
      <c r="E5988" s="2"/>
    </row>
    <row r="5989" s="1" customFormat="1" spans="5:5">
      <c r="E5989" s="2"/>
    </row>
    <row r="5990" s="1" customFormat="1" spans="5:5">
      <c r="E5990" s="2"/>
    </row>
    <row r="5991" s="1" customFormat="1" spans="5:5">
      <c r="E5991" s="2"/>
    </row>
    <row r="5992" s="1" customFormat="1" spans="5:5">
      <c r="E5992" s="2"/>
    </row>
    <row r="5993" s="1" customFormat="1" spans="5:5">
      <c r="E5993" s="2"/>
    </row>
    <row r="5994" s="1" customFormat="1" spans="5:5">
      <c r="E5994" s="2"/>
    </row>
    <row r="5995" s="1" customFormat="1" spans="5:5">
      <c r="E5995" s="2"/>
    </row>
    <row r="5996" s="1" customFormat="1" spans="5:5">
      <c r="E5996" s="2"/>
    </row>
    <row r="5997" s="1" customFormat="1" spans="5:5">
      <c r="E5997" s="2"/>
    </row>
    <row r="5998" s="1" customFormat="1" spans="5:5">
      <c r="E5998" s="2"/>
    </row>
    <row r="5999" s="1" customFormat="1" spans="5:5">
      <c r="E5999" s="2"/>
    </row>
    <row r="6000" s="1" customFormat="1" spans="5:5">
      <c r="E6000" s="2"/>
    </row>
    <row r="6001" s="1" customFormat="1" spans="5:5">
      <c r="E6001" s="2"/>
    </row>
    <row r="6002" s="1" customFormat="1" spans="5:5">
      <c r="E6002" s="2"/>
    </row>
    <row r="6003" s="1" customFormat="1" spans="5:5">
      <c r="E6003" s="2"/>
    </row>
    <row r="6004" s="1" customFormat="1" spans="5:5">
      <c r="E6004" s="2"/>
    </row>
    <row r="6005" s="1" customFormat="1" spans="5:5">
      <c r="E6005" s="2"/>
    </row>
    <row r="6006" s="1" customFormat="1" spans="5:5">
      <c r="E6006" s="2"/>
    </row>
    <row r="6007" s="1" customFormat="1" spans="5:5">
      <c r="E6007" s="2"/>
    </row>
    <row r="6008" s="1" customFormat="1" spans="5:5">
      <c r="E6008" s="2"/>
    </row>
    <row r="6009" s="1" customFormat="1" spans="5:5">
      <c r="E6009" s="2"/>
    </row>
    <row r="6010" s="1" customFormat="1" spans="5:5">
      <c r="E6010" s="2"/>
    </row>
    <row r="6011" s="1" customFormat="1" spans="5:5">
      <c r="E6011" s="2"/>
    </row>
    <row r="6012" s="1" customFormat="1" spans="5:5">
      <c r="E6012" s="2"/>
    </row>
    <row r="6013" s="1" customFormat="1" spans="5:5">
      <c r="E6013" s="2"/>
    </row>
    <row r="6014" s="1" customFormat="1" spans="5:5">
      <c r="E6014" s="2"/>
    </row>
    <row r="6015" s="1" customFormat="1" spans="5:5">
      <c r="E6015" s="2"/>
    </row>
    <row r="6016" s="1" customFormat="1" spans="5:5">
      <c r="E6016" s="2"/>
    </row>
    <row r="6017" s="1" customFormat="1" spans="5:5">
      <c r="E6017" s="2"/>
    </row>
    <row r="6018" s="1" customFormat="1" spans="5:5">
      <c r="E6018" s="2"/>
    </row>
    <row r="6019" s="1" customFormat="1" spans="5:5">
      <c r="E6019" s="2"/>
    </row>
    <row r="6020" s="1" customFormat="1" spans="5:5">
      <c r="E6020" s="2"/>
    </row>
    <row r="6021" s="1" customFormat="1" spans="5:5">
      <c r="E6021" s="2"/>
    </row>
    <row r="6022" s="1" customFormat="1" spans="5:5">
      <c r="E6022" s="2"/>
    </row>
    <row r="6023" s="1" customFormat="1" spans="5:5">
      <c r="E6023" s="2"/>
    </row>
    <row r="6024" s="1" customFormat="1" spans="5:5">
      <c r="E6024" s="2"/>
    </row>
    <row r="6025" s="1" customFormat="1" spans="5:5">
      <c r="E6025" s="2"/>
    </row>
    <row r="6026" s="1" customFormat="1" spans="5:5">
      <c r="E6026" s="2"/>
    </row>
    <row r="6027" s="1" customFormat="1" spans="5:5">
      <c r="E6027" s="2"/>
    </row>
    <row r="6028" s="1" customFormat="1" spans="5:5">
      <c r="E6028" s="2"/>
    </row>
    <row r="6029" s="1" customFormat="1" spans="5:5">
      <c r="E6029" s="2"/>
    </row>
    <row r="6030" s="1" customFormat="1" spans="5:5">
      <c r="E6030" s="2"/>
    </row>
    <row r="6031" s="1" customFormat="1" spans="5:5">
      <c r="E6031" s="2"/>
    </row>
    <row r="6032" s="1" customFormat="1" spans="5:5">
      <c r="E6032" s="2"/>
    </row>
    <row r="6033" s="1" customFormat="1" spans="5:5">
      <c r="E6033" s="2"/>
    </row>
    <row r="6034" s="1" customFormat="1" spans="5:5">
      <c r="E6034" s="2"/>
    </row>
    <row r="6035" s="1" customFormat="1" spans="5:5">
      <c r="E6035" s="2"/>
    </row>
    <row r="6036" s="1" customFormat="1" spans="5:5">
      <c r="E6036" s="2"/>
    </row>
    <row r="6037" s="1" customFormat="1" spans="5:5">
      <c r="E6037" s="2"/>
    </row>
    <row r="6038" s="1" customFormat="1" spans="5:5">
      <c r="E6038" s="2"/>
    </row>
    <row r="6039" s="1" customFormat="1" spans="5:5">
      <c r="E6039" s="2"/>
    </row>
    <row r="6040" s="1" customFormat="1" spans="5:5">
      <c r="E6040" s="2"/>
    </row>
    <row r="6041" s="1" customFormat="1" spans="5:5">
      <c r="E6041" s="2"/>
    </row>
    <row r="6042" s="1" customFormat="1" spans="5:5">
      <c r="E6042" s="2"/>
    </row>
    <row r="6043" s="1" customFormat="1" spans="5:5">
      <c r="E6043" s="2"/>
    </row>
    <row r="6044" s="1" customFormat="1" spans="5:5">
      <c r="E6044" s="2"/>
    </row>
    <row r="6045" s="1" customFormat="1" spans="5:5">
      <c r="E6045" s="2"/>
    </row>
    <row r="6046" s="1" customFormat="1" spans="5:5">
      <c r="E6046" s="2"/>
    </row>
    <row r="6047" s="1" customFormat="1" spans="5:5">
      <c r="E6047" s="2"/>
    </row>
    <row r="6048" s="1" customFormat="1" spans="5:5">
      <c r="E6048" s="2"/>
    </row>
    <row r="6049" s="1" customFormat="1" spans="5:5">
      <c r="E6049" s="2"/>
    </row>
    <row r="6050" s="1" customFormat="1" spans="5:5">
      <c r="E6050" s="2"/>
    </row>
    <row r="6051" s="1" customFormat="1" spans="5:5">
      <c r="E6051" s="2"/>
    </row>
    <row r="6052" s="1" customFormat="1" spans="5:5">
      <c r="E6052" s="2"/>
    </row>
    <row r="6053" s="1" customFormat="1" spans="5:5">
      <c r="E6053" s="2"/>
    </row>
    <row r="6054" s="1" customFormat="1" spans="5:5">
      <c r="E6054" s="2"/>
    </row>
    <row r="6055" s="1" customFormat="1" spans="5:5">
      <c r="E6055" s="2"/>
    </row>
    <row r="6056" s="1" customFormat="1" spans="5:5">
      <c r="E6056" s="2"/>
    </row>
    <row r="6057" s="1" customFormat="1" spans="5:5">
      <c r="E6057" s="2"/>
    </row>
    <row r="6058" s="1" customFormat="1" spans="5:5">
      <c r="E6058" s="2"/>
    </row>
    <row r="6059" s="1" customFormat="1" spans="5:5">
      <c r="E6059" s="2"/>
    </row>
    <row r="6060" s="1" customFormat="1" spans="5:5">
      <c r="E6060" s="2"/>
    </row>
    <row r="6061" s="1" customFormat="1" spans="5:5">
      <c r="E6061" s="2"/>
    </row>
    <row r="6062" s="1" customFormat="1" spans="5:5">
      <c r="E6062" s="2"/>
    </row>
    <row r="6063" s="1" customFormat="1" spans="5:5">
      <c r="E6063" s="2"/>
    </row>
    <row r="6064" s="1" customFormat="1" spans="5:5">
      <c r="E6064" s="2"/>
    </row>
    <row r="6065" s="1" customFormat="1" spans="5:5">
      <c r="E6065" s="2"/>
    </row>
    <row r="6066" s="1" customFormat="1" spans="5:5">
      <c r="E6066" s="2"/>
    </row>
    <row r="6067" s="1" customFormat="1" spans="5:5">
      <c r="E6067" s="2"/>
    </row>
    <row r="6068" s="1" customFormat="1" spans="5:5">
      <c r="E6068" s="2"/>
    </row>
    <row r="6069" s="1" customFormat="1" spans="5:5">
      <c r="E6069" s="2"/>
    </row>
    <row r="6070" s="1" customFormat="1" spans="5:5">
      <c r="E6070" s="2"/>
    </row>
    <row r="6071" s="1" customFormat="1" spans="5:5">
      <c r="E6071" s="2"/>
    </row>
    <row r="6072" s="1" customFormat="1" spans="5:5">
      <c r="E6072" s="2"/>
    </row>
    <row r="6073" s="1" customFormat="1" spans="5:5">
      <c r="E6073" s="2"/>
    </row>
    <row r="6074" s="1" customFormat="1" spans="5:5">
      <c r="E6074" s="2"/>
    </row>
    <row r="6075" s="1" customFormat="1" spans="5:5">
      <c r="E6075" s="2"/>
    </row>
    <row r="6076" s="1" customFormat="1" spans="5:5">
      <c r="E6076" s="2"/>
    </row>
    <row r="6077" s="1" customFormat="1" spans="5:5">
      <c r="E6077" s="2"/>
    </row>
    <row r="6078" s="1" customFormat="1" spans="5:5">
      <c r="E6078" s="2"/>
    </row>
    <row r="6079" s="1" customFormat="1" spans="5:5">
      <c r="E6079" s="2"/>
    </row>
    <row r="6080" s="1" customFormat="1" spans="5:5">
      <c r="E6080" s="2"/>
    </row>
    <row r="6081" s="1" customFormat="1" spans="5:5">
      <c r="E6081" s="2"/>
    </row>
    <row r="6082" s="1" customFormat="1" spans="5:5">
      <c r="E6082" s="2"/>
    </row>
    <row r="6083" s="1" customFormat="1" spans="5:5">
      <c r="E6083" s="2"/>
    </row>
    <row r="6084" s="1" customFormat="1" spans="5:5">
      <c r="E6084" s="2"/>
    </row>
    <row r="6085" s="1" customFormat="1" spans="5:5">
      <c r="E6085" s="2"/>
    </row>
    <row r="6086" s="1" customFormat="1" spans="5:5">
      <c r="E6086" s="2"/>
    </row>
    <row r="6087" s="1" customFormat="1" spans="5:5">
      <c r="E6087" s="2"/>
    </row>
    <row r="6088" s="1" customFormat="1" spans="5:5">
      <c r="E6088" s="2"/>
    </row>
    <row r="6089" s="1" customFormat="1" spans="5:5">
      <c r="E6089" s="2"/>
    </row>
    <row r="6090" s="1" customFormat="1" spans="5:5">
      <c r="E6090" s="2"/>
    </row>
    <row r="6091" s="1" customFormat="1" spans="5:5">
      <c r="E6091" s="2"/>
    </row>
    <row r="6092" s="1" customFormat="1" spans="5:5">
      <c r="E6092" s="2"/>
    </row>
    <row r="6093" s="1" customFormat="1" spans="5:5">
      <c r="E6093" s="2"/>
    </row>
    <row r="6094" s="1" customFormat="1" spans="5:5">
      <c r="E6094" s="2"/>
    </row>
    <row r="6095" s="1" customFormat="1" spans="5:5">
      <c r="E6095" s="2"/>
    </row>
    <row r="6096" s="1" customFormat="1" spans="5:5">
      <c r="E6096" s="2"/>
    </row>
    <row r="6097" s="1" customFormat="1" spans="5:5">
      <c r="E6097" s="2"/>
    </row>
    <row r="6098" s="1" customFormat="1" spans="5:5">
      <c r="E6098" s="2"/>
    </row>
    <row r="6099" s="1" customFormat="1" spans="5:5">
      <c r="E6099" s="2"/>
    </row>
    <row r="6100" s="1" customFormat="1" spans="5:5">
      <c r="E6100" s="2"/>
    </row>
    <row r="6101" s="1" customFormat="1" spans="5:5">
      <c r="E6101" s="2"/>
    </row>
    <row r="6102" s="1" customFormat="1" spans="5:5">
      <c r="E6102" s="2"/>
    </row>
    <row r="6103" s="1" customFormat="1" spans="5:5">
      <c r="E6103" s="2"/>
    </row>
    <row r="6104" s="1" customFormat="1" spans="5:5">
      <c r="E6104" s="2"/>
    </row>
    <row r="6105" s="1" customFormat="1" spans="5:5">
      <c r="E6105" s="2"/>
    </row>
    <row r="6106" s="1" customFormat="1" spans="5:5">
      <c r="E6106" s="2"/>
    </row>
    <row r="6107" s="1" customFormat="1" spans="5:5">
      <c r="E6107" s="2"/>
    </row>
    <row r="6108" s="1" customFormat="1" spans="5:5">
      <c r="E6108" s="2"/>
    </row>
    <row r="6109" s="1" customFormat="1" spans="5:5">
      <c r="E6109" s="2"/>
    </row>
    <row r="6110" s="1" customFormat="1" spans="5:5">
      <c r="E6110" s="2"/>
    </row>
    <row r="6111" s="1" customFormat="1" spans="5:5">
      <c r="E6111" s="2"/>
    </row>
    <row r="6112" s="1" customFormat="1" spans="5:5">
      <c r="E6112" s="2"/>
    </row>
    <row r="6113" s="1" customFormat="1" spans="5:5">
      <c r="E6113" s="2"/>
    </row>
    <row r="6114" s="1" customFormat="1" spans="5:5">
      <c r="E6114" s="2"/>
    </row>
    <row r="6115" s="1" customFormat="1" spans="5:5">
      <c r="E6115" s="2"/>
    </row>
    <row r="6116" s="1" customFormat="1" spans="5:5">
      <c r="E6116" s="2"/>
    </row>
    <row r="6117" s="1" customFormat="1" spans="5:5">
      <c r="E6117" s="2"/>
    </row>
    <row r="6118" s="1" customFormat="1" spans="5:5">
      <c r="E6118" s="2"/>
    </row>
    <row r="6119" s="1" customFormat="1" spans="5:5">
      <c r="E6119" s="2"/>
    </row>
    <row r="6120" s="1" customFormat="1" spans="5:5">
      <c r="E6120" s="2"/>
    </row>
    <row r="6121" s="1" customFormat="1" spans="5:5">
      <c r="E6121" s="2"/>
    </row>
    <row r="6122" s="1" customFormat="1" spans="5:5">
      <c r="E6122" s="2"/>
    </row>
    <row r="6123" s="1" customFormat="1" spans="5:5">
      <c r="E6123" s="2"/>
    </row>
    <row r="6124" s="1" customFormat="1" spans="5:5">
      <c r="E6124" s="2"/>
    </row>
    <row r="6125" s="1" customFormat="1" spans="5:5">
      <c r="E6125" s="2"/>
    </row>
    <row r="6126" s="1" customFormat="1" spans="5:5">
      <c r="E6126" s="2"/>
    </row>
    <row r="6127" s="1" customFormat="1" spans="5:5">
      <c r="E6127" s="2"/>
    </row>
    <row r="6128" s="1" customFormat="1" spans="5:5">
      <c r="E6128" s="2"/>
    </row>
    <row r="6129" s="1" customFormat="1" spans="5:5">
      <c r="E6129" s="2"/>
    </row>
    <row r="6130" s="1" customFormat="1" spans="5:5">
      <c r="E6130" s="2"/>
    </row>
    <row r="6131" s="1" customFormat="1" spans="5:5">
      <c r="E6131" s="2"/>
    </row>
    <row r="6132" s="1" customFormat="1" spans="5:5">
      <c r="E6132" s="2"/>
    </row>
    <row r="6133" s="1" customFormat="1" spans="5:5">
      <c r="E6133" s="2"/>
    </row>
    <row r="6134" s="1" customFormat="1" spans="5:5">
      <c r="E6134" s="2"/>
    </row>
    <row r="6135" s="1" customFormat="1" spans="5:5">
      <c r="E6135" s="2"/>
    </row>
    <row r="6136" s="1" customFormat="1" spans="5:5">
      <c r="E6136" s="2"/>
    </row>
    <row r="6137" s="1" customFormat="1" spans="5:5">
      <c r="E6137" s="2"/>
    </row>
    <row r="6138" s="1" customFormat="1" spans="5:5">
      <c r="E6138" s="2"/>
    </row>
    <row r="6139" s="1" customFormat="1" spans="5:5">
      <c r="E6139" s="2"/>
    </row>
    <row r="6140" s="1" customFormat="1" spans="5:5">
      <c r="E6140" s="2"/>
    </row>
    <row r="6141" s="1" customFormat="1" spans="5:5">
      <c r="E6141" s="2"/>
    </row>
    <row r="6142" s="1" customFormat="1" spans="5:5">
      <c r="E6142" s="2"/>
    </row>
    <row r="6143" s="1" customFormat="1" spans="5:5">
      <c r="E6143" s="2"/>
    </row>
    <row r="6144" s="1" customFormat="1" spans="5:5">
      <c r="E6144" s="2"/>
    </row>
    <row r="6145" s="1" customFormat="1" spans="5:5">
      <c r="E6145" s="2"/>
    </row>
    <row r="6146" s="1" customFormat="1" spans="5:5">
      <c r="E6146" s="2"/>
    </row>
    <row r="6147" s="1" customFormat="1" spans="5:5">
      <c r="E6147" s="2"/>
    </row>
    <row r="6148" s="1" customFormat="1" spans="5:5">
      <c r="E6148" s="2"/>
    </row>
    <row r="6149" s="1" customFormat="1" spans="5:5">
      <c r="E6149" s="2"/>
    </row>
    <row r="6150" s="1" customFormat="1" spans="5:5">
      <c r="E6150" s="2"/>
    </row>
    <row r="6151" s="1" customFormat="1" spans="5:5">
      <c r="E6151" s="2"/>
    </row>
    <row r="6152" s="1" customFormat="1" spans="5:5">
      <c r="E6152" s="2"/>
    </row>
    <row r="6153" s="1" customFormat="1" spans="5:5">
      <c r="E6153" s="2"/>
    </row>
    <row r="6154" s="1" customFormat="1" spans="5:5">
      <c r="E6154" s="2"/>
    </row>
    <row r="6155" s="1" customFormat="1" spans="5:5">
      <c r="E6155" s="2"/>
    </row>
    <row r="6156" s="1" customFormat="1" spans="5:5">
      <c r="E6156" s="2"/>
    </row>
    <row r="6157" s="1" customFormat="1" spans="5:5">
      <c r="E6157" s="2"/>
    </row>
    <row r="6158" s="1" customFormat="1" spans="5:5">
      <c r="E6158" s="2"/>
    </row>
    <row r="6159" s="1" customFormat="1" spans="5:5">
      <c r="E6159" s="2"/>
    </row>
    <row r="6160" s="1" customFormat="1" spans="5:5">
      <c r="E6160" s="2"/>
    </row>
    <row r="6161" s="1" customFormat="1" spans="5:5">
      <c r="E6161" s="2"/>
    </row>
    <row r="6162" s="1" customFormat="1" spans="5:5">
      <c r="E6162" s="2"/>
    </row>
    <row r="6163" s="1" customFormat="1" spans="5:5">
      <c r="E6163" s="2"/>
    </row>
    <row r="6164" s="1" customFormat="1" spans="5:5">
      <c r="E6164" s="2"/>
    </row>
    <row r="6165" s="1" customFormat="1" spans="5:5">
      <c r="E6165" s="2"/>
    </row>
    <row r="6166" s="1" customFormat="1" spans="5:5">
      <c r="E6166" s="2"/>
    </row>
    <row r="6167" s="1" customFormat="1" spans="5:5">
      <c r="E6167" s="2"/>
    </row>
    <row r="6168" s="1" customFormat="1" spans="5:5">
      <c r="E6168" s="2"/>
    </row>
    <row r="6169" s="1" customFormat="1" spans="5:5">
      <c r="E6169" s="2"/>
    </row>
    <row r="6170" s="1" customFormat="1" spans="5:5">
      <c r="E6170" s="2"/>
    </row>
    <row r="6171" s="1" customFormat="1" spans="5:5">
      <c r="E6171" s="2"/>
    </row>
    <row r="6172" s="1" customFormat="1" spans="5:5">
      <c r="E6172" s="2"/>
    </row>
    <row r="6173" s="1" customFormat="1" spans="5:5">
      <c r="E6173" s="2"/>
    </row>
    <row r="6174" s="1" customFormat="1" spans="5:5">
      <c r="E6174" s="2"/>
    </row>
    <row r="6175" s="1" customFormat="1" spans="5:5">
      <c r="E6175" s="2"/>
    </row>
    <row r="6176" s="1" customFormat="1" spans="5:5">
      <c r="E6176" s="2"/>
    </row>
    <row r="6177" s="1" customFormat="1" spans="5:5">
      <c r="E6177" s="2"/>
    </row>
    <row r="6178" s="1" customFormat="1" spans="5:5">
      <c r="E6178" s="2"/>
    </row>
    <row r="6179" s="1" customFormat="1" spans="5:5">
      <c r="E6179" s="2"/>
    </row>
    <row r="6180" s="1" customFormat="1" spans="5:5">
      <c r="E6180" s="2"/>
    </row>
    <row r="6181" s="1" customFormat="1" spans="5:5">
      <c r="E6181" s="2"/>
    </row>
    <row r="6182" s="1" customFormat="1" spans="5:5">
      <c r="E6182" s="2"/>
    </row>
    <row r="6183" s="1" customFormat="1" spans="5:5">
      <c r="E6183" s="2"/>
    </row>
    <row r="6184" s="1" customFormat="1" spans="5:5">
      <c r="E6184" s="2"/>
    </row>
    <row r="6185" s="1" customFormat="1" spans="5:5">
      <c r="E6185" s="2"/>
    </row>
    <row r="6186" s="1" customFormat="1" spans="5:5">
      <c r="E6186" s="2"/>
    </row>
    <row r="6187" s="1" customFormat="1" spans="5:5">
      <c r="E6187" s="2"/>
    </row>
    <row r="6188" s="1" customFormat="1" spans="5:5">
      <c r="E6188" s="2"/>
    </row>
    <row r="6189" s="1" customFormat="1" spans="5:5">
      <c r="E6189" s="2"/>
    </row>
    <row r="6190" s="1" customFormat="1" spans="5:5">
      <c r="E6190" s="2"/>
    </row>
    <row r="6191" s="1" customFormat="1" spans="5:5">
      <c r="E6191" s="2"/>
    </row>
    <row r="6192" s="1" customFormat="1" spans="5:5">
      <c r="E6192" s="2"/>
    </row>
    <row r="6193" s="1" customFormat="1" spans="5:5">
      <c r="E6193" s="2"/>
    </row>
    <row r="6194" s="1" customFormat="1" spans="5:5">
      <c r="E6194" s="2"/>
    </row>
    <row r="6195" s="1" customFormat="1" spans="5:5">
      <c r="E6195" s="2"/>
    </row>
    <row r="6196" s="1" customFormat="1" spans="5:5">
      <c r="E6196" s="2"/>
    </row>
    <row r="6197" s="1" customFormat="1" spans="5:5">
      <c r="E6197" s="2"/>
    </row>
    <row r="6198" s="1" customFormat="1" spans="5:5">
      <c r="E6198" s="2"/>
    </row>
    <row r="6199" s="1" customFormat="1" spans="5:5">
      <c r="E6199" s="2"/>
    </row>
    <row r="6200" s="1" customFormat="1" spans="5:5">
      <c r="E6200" s="2"/>
    </row>
    <row r="6201" s="1" customFormat="1" spans="5:5">
      <c r="E6201" s="2"/>
    </row>
    <row r="6202" s="1" customFormat="1" spans="5:5">
      <c r="E6202" s="2"/>
    </row>
    <row r="6203" s="1" customFormat="1" spans="5:5">
      <c r="E6203" s="2"/>
    </row>
    <row r="6204" s="1" customFormat="1" spans="5:5">
      <c r="E6204" s="2"/>
    </row>
    <row r="6205" s="1" customFormat="1" spans="5:5">
      <c r="E6205" s="2"/>
    </row>
    <row r="6206" s="1" customFormat="1" spans="5:5">
      <c r="E6206" s="2"/>
    </row>
    <row r="6207" s="1" customFormat="1" spans="5:5">
      <c r="E6207" s="2"/>
    </row>
    <row r="6208" s="1" customFormat="1" spans="5:5">
      <c r="E6208" s="2"/>
    </row>
    <row r="6209" s="1" customFormat="1" spans="5:5">
      <c r="E6209" s="2"/>
    </row>
    <row r="6210" s="1" customFormat="1" spans="5:5">
      <c r="E6210" s="2"/>
    </row>
    <row r="6211" s="1" customFormat="1" spans="5:5">
      <c r="E6211" s="2"/>
    </row>
    <row r="6212" s="1" customFormat="1" spans="5:5">
      <c r="E6212" s="2"/>
    </row>
    <row r="6213" s="1" customFormat="1" spans="5:5">
      <c r="E6213" s="2"/>
    </row>
    <row r="6214" s="1" customFormat="1" spans="5:5">
      <c r="E6214" s="2"/>
    </row>
    <row r="6215" s="1" customFormat="1" spans="5:5">
      <c r="E6215" s="2"/>
    </row>
    <row r="6216" s="1" customFormat="1" spans="5:5">
      <c r="E6216" s="2"/>
    </row>
    <row r="6217" s="1" customFormat="1" spans="5:5">
      <c r="E6217" s="2"/>
    </row>
    <row r="6218" s="1" customFormat="1" spans="5:5">
      <c r="E6218" s="2"/>
    </row>
    <row r="6219" s="1" customFormat="1" spans="5:5">
      <c r="E6219" s="2"/>
    </row>
    <row r="6220" s="1" customFormat="1" spans="5:5">
      <c r="E6220" s="2"/>
    </row>
    <row r="6221" s="1" customFormat="1" spans="5:5">
      <c r="E6221" s="2"/>
    </row>
    <row r="6222" s="1" customFormat="1" spans="5:5">
      <c r="E6222" s="2"/>
    </row>
    <row r="6223" s="1" customFormat="1" spans="5:5">
      <c r="E6223" s="2"/>
    </row>
    <row r="6224" s="1" customFormat="1" spans="5:5">
      <c r="E6224" s="2"/>
    </row>
    <row r="6225" s="1" customFormat="1" spans="5:5">
      <c r="E6225" s="2"/>
    </row>
    <row r="6226" s="1" customFormat="1" spans="5:5">
      <c r="E6226" s="2"/>
    </row>
    <row r="6227" s="1" customFormat="1" spans="5:5">
      <c r="E6227" s="2"/>
    </row>
    <row r="6228" s="1" customFormat="1" spans="5:5">
      <c r="E6228" s="2"/>
    </row>
    <row r="6229" s="1" customFormat="1" spans="5:5">
      <c r="E6229" s="2"/>
    </row>
    <row r="6230" s="1" customFormat="1" spans="5:5">
      <c r="E6230" s="2"/>
    </row>
    <row r="6231" s="1" customFormat="1" spans="5:5">
      <c r="E6231" s="2"/>
    </row>
    <row r="6232" s="1" customFormat="1" spans="5:5">
      <c r="E6232" s="2"/>
    </row>
    <row r="6233" s="1" customFormat="1" spans="5:5">
      <c r="E6233" s="2"/>
    </row>
    <row r="6234" s="1" customFormat="1" spans="5:5">
      <c r="E6234" s="2"/>
    </row>
    <row r="6235" s="1" customFormat="1" spans="5:5">
      <c r="E6235" s="2"/>
    </row>
    <row r="6236" s="1" customFormat="1" spans="5:5">
      <c r="E6236" s="2"/>
    </row>
    <row r="6237" s="1" customFormat="1" spans="5:5">
      <c r="E6237" s="2"/>
    </row>
    <row r="6238" s="1" customFormat="1" spans="5:5">
      <c r="E6238" s="2"/>
    </row>
    <row r="6239" s="1" customFormat="1" spans="5:5">
      <c r="E6239" s="2"/>
    </row>
    <row r="6240" s="1" customFormat="1" spans="5:5">
      <c r="E6240" s="2"/>
    </row>
    <row r="6241" s="1" customFormat="1" spans="5:5">
      <c r="E6241" s="2"/>
    </row>
    <row r="6242" s="1" customFormat="1" spans="5:5">
      <c r="E6242" s="2"/>
    </row>
    <row r="6243" s="1" customFormat="1" spans="5:5">
      <c r="E6243" s="2"/>
    </row>
    <row r="6244" s="1" customFormat="1" spans="5:5">
      <c r="E6244" s="2"/>
    </row>
    <row r="6245" s="1" customFormat="1" spans="5:5">
      <c r="E6245" s="2"/>
    </row>
    <row r="6246" s="1" customFormat="1" spans="5:5">
      <c r="E6246" s="2"/>
    </row>
    <row r="6247" s="1" customFormat="1" spans="5:5">
      <c r="E6247" s="2"/>
    </row>
    <row r="6248" s="1" customFormat="1" spans="5:5">
      <c r="E6248" s="2"/>
    </row>
    <row r="6249" s="1" customFormat="1" spans="5:5">
      <c r="E6249" s="2"/>
    </row>
    <row r="6250" s="1" customFormat="1" spans="5:5">
      <c r="E6250" s="2"/>
    </row>
    <row r="6251" s="1" customFormat="1" spans="5:5">
      <c r="E6251" s="2"/>
    </row>
    <row r="6252" s="1" customFormat="1" spans="5:5">
      <c r="E6252" s="2"/>
    </row>
    <row r="6253" s="1" customFormat="1" spans="5:5">
      <c r="E6253" s="2"/>
    </row>
    <row r="6254" s="1" customFormat="1" spans="5:5">
      <c r="E6254" s="2"/>
    </row>
    <row r="6255" s="1" customFormat="1" spans="5:5">
      <c r="E6255" s="2"/>
    </row>
    <row r="6256" s="1" customFormat="1" spans="5:5">
      <c r="E6256" s="2"/>
    </row>
    <row r="6257" s="1" customFormat="1" spans="5:5">
      <c r="E6257" s="2"/>
    </row>
    <row r="6258" s="1" customFormat="1" spans="5:5">
      <c r="E6258" s="2"/>
    </row>
    <row r="6259" s="1" customFormat="1" spans="5:5">
      <c r="E6259" s="2"/>
    </row>
    <row r="6260" s="1" customFormat="1" spans="5:5">
      <c r="E6260" s="2"/>
    </row>
    <row r="6261" s="1" customFormat="1" spans="5:5">
      <c r="E6261" s="2"/>
    </row>
    <row r="6262" s="1" customFormat="1" spans="5:5">
      <c r="E6262" s="2"/>
    </row>
    <row r="6263" s="1" customFormat="1" spans="5:5">
      <c r="E6263" s="2"/>
    </row>
    <row r="6264" s="1" customFormat="1" spans="5:5">
      <c r="E6264" s="2"/>
    </row>
    <row r="6265" s="1" customFormat="1" spans="5:5">
      <c r="E6265" s="2"/>
    </row>
    <row r="6266" s="1" customFormat="1" spans="5:5">
      <c r="E6266" s="2"/>
    </row>
    <row r="6267" s="1" customFormat="1" spans="5:5">
      <c r="E6267" s="2"/>
    </row>
    <row r="6268" s="1" customFormat="1" spans="5:5">
      <c r="E6268" s="2"/>
    </row>
    <row r="6269" s="1" customFormat="1" spans="5:5">
      <c r="E6269" s="2"/>
    </row>
    <row r="6270" s="1" customFormat="1" spans="5:5">
      <c r="E6270" s="2"/>
    </row>
    <row r="6271" s="1" customFormat="1" spans="5:5">
      <c r="E6271" s="2"/>
    </row>
    <row r="6272" s="1" customFormat="1" spans="5:5">
      <c r="E6272" s="2"/>
    </row>
    <row r="6273" s="1" customFormat="1" spans="5:5">
      <c r="E6273" s="2"/>
    </row>
    <row r="6274" s="1" customFormat="1" spans="5:5">
      <c r="E6274" s="2"/>
    </row>
    <row r="6275" s="1" customFormat="1" spans="5:5">
      <c r="E6275" s="2"/>
    </row>
    <row r="6276" s="1" customFormat="1" spans="5:5">
      <c r="E6276" s="2"/>
    </row>
    <row r="6277" s="1" customFormat="1" spans="5:5">
      <c r="E6277" s="2"/>
    </row>
    <row r="6278" s="1" customFormat="1" spans="5:5">
      <c r="E6278" s="2"/>
    </row>
    <row r="6279" s="1" customFormat="1" spans="5:5">
      <c r="E6279" s="2"/>
    </row>
    <row r="6280" s="1" customFormat="1" spans="5:5">
      <c r="E6280" s="2"/>
    </row>
    <row r="6281" s="1" customFormat="1" spans="5:5">
      <c r="E6281" s="2"/>
    </row>
    <row r="6282" s="1" customFormat="1" spans="5:5">
      <c r="E6282" s="2"/>
    </row>
    <row r="6283" s="1" customFormat="1" spans="5:5">
      <c r="E6283" s="2"/>
    </row>
    <row r="6284" s="1" customFormat="1" spans="5:5">
      <c r="E6284" s="2"/>
    </row>
    <row r="6285" s="1" customFormat="1" spans="5:5">
      <c r="E6285" s="2"/>
    </row>
    <row r="6286" s="1" customFormat="1" spans="5:5">
      <c r="E6286" s="2"/>
    </row>
    <row r="6287" s="1" customFormat="1" spans="5:5">
      <c r="E6287" s="2"/>
    </row>
    <row r="6288" s="1" customFormat="1" spans="5:5">
      <c r="E6288" s="2"/>
    </row>
    <row r="6289" s="1" customFormat="1" spans="5:5">
      <c r="E6289" s="2"/>
    </row>
    <row r="6290" s="1" customFormat="1" spans="5:5">
      <c r="E6290" s="2"/>
    </row>
    <row r="6291" s="1" customFormat="1" spans="5:5">
      <c r="E6291" s="2"/>
    </row>
    <row r="6292" s="1" customFormat="1" spans="5:5">
      <c r="E6292" s="2"/>
    </row>
    <row r="6293" s="1" customFormat="1" spans="5:5">
      <c r="E6293" s="2"/>
    </row>
    <row r="6294" s="1" customFormat="1" spans="5:5">
      <c r="E6294" s="2"/>
    </row>
    <row r="6295" s="1" customFormat="1" spans="5:5">
      <c r="E6295" s="2"/>
    </row>
    <row r="6296" s="1" customFormat="1" spans="5:5">
      <c r="E6296" s="2"/>
    </row>
    <row r="6297" s="1" customFormat="1" spans="5:5">
      <c r="E6297" s="2"/>
    </row>
    <row r="6298" s="1" customFormat="1" spans="5:5">
      <c r="E6298" s="2"/>
    </row>
    <row r="6299" s="1" customFormat="1" spans="5:5">
      <c r="E6299" s="2"/>
    </row>
    <row r="6300" s="1" customFormat="1" spans="5:5">
      <c r="E6300" s="2"/>
    </row>
    <row r="6301" s="1" customFormat="1" spans="5:5">
      <c r="E6301" s="2"/>
    </row>
    <row r="6302" s="1" customFormat="1" spans="5:5">
      <c r="E6302" s="2"/>
    </row>
    <row r="6303" s="1" customFormat="1" spans="5:5">
      <c r="E6303" s="2"/>
    </row>
    <row r="6304" s="1" customFormat="1" spans="5:5">
      <c r="E6304" s="2"/>
    </row>
    <row r="6305" s="1" customFormat="1" spans="5:5">
      <c r="E6305" s="2"/>
    </row>
    <row r="6306" s="1" customFormat="1" spans="5:5">
      <c r="E6306" s="2"/>
    </row>
    <row r="6307" s="1" customFormat="1" spans="5:5">
      <c r="E6307" s="2"/>
    </row>
    <row r="6308" s="1" customFormat="1" spans="5:5">
      <c r="E6308" s="2"/>
    </row>
    <row r="6309" s="1" customFormat="1" spans="5:5">
      <c r="E6309" s="2"/>
    </row>
    <row r="6310" s="1" customFormat="1" spans="5:5">
      <c r="E6310" s="2"/>
    </row>
    <row r="6311" s="1" customFormat="1" spans="5:5">
      <c r="E6311" s="2"/>
    </row>
    <row r="6312" s="1" customFormat="1" spans="5:5">
      <c r="E6312" s="2"/>
    </row>
    <row r="6313" s="1" customFormat="1" spans="5:5">
      <c r="E6313" s="2"/>
    </row>
    <row r="6314" s="1" customFormat="1" spans="5:5">
      <c r="E6314" s="2"/>
    </row>
    <row r="6315" s="1" customFormat="1" spans="5:5">
      <c r="E6315" s="2"/>
    </row>
    <row r="6316" s="1" customFormat="1" spans="5:5">
      <c r="E6316" s="2"/>
    </row>
    <row r="6317" s="1" customFormat="1" spans="5:5">
      <c r="E6317" s="2"/>
    </row>
    <row r="6318" s="1" customFormat="1" spans="5:5">
      <c r="E6318" s="2"/>
    </row>
    <row r="6319" s="1" customFormat="1" spans="5:5">
      <c r="E6319" s="2"/>
    </row>
    <row r="6320" s="1" customFormat="1" spans="5:5">
      <c r="E6320" s="2"/>
    </row>
    <row r="6321" s="1" customFormat="1" spans="5:5">
      <c r="E6321" s="2"/>
    </row>
    <row r="6322" s="1" customFormat="1" spans="5:5">
      <c r="E6322" s="2"/>
    </row>
    <row r="6323" s="1" customFormat="1" spans="5:5">
      <c r="E6323" s="2"/>
    </row>
    <row r="6324" s="1" customFormat="1" spans="5:5">
      <c r="E6324" s="2"/>
    </row>
    <row r="6325" s="1" customFormat="1" spans="5:5">
      <c r="E6325" s="2"/>
    </row>
    <row r="6326" s="1" customFormat="1" spans="5:5">
      <c r="E6326" s="2"/>
    </row>
    <row r="6327" s="1" customFormat="1" spans="5:5">
      <c r="E6327" s="2"/>
    </row>
    <row r="6328" s="1" customFormat="1" spans="5:5">
      <c r="E6328" s="2"/>
    </row>
    <row r="6329" s="1" customFormat="1" spans="5:5">
      <c r="E6329" s="2"/>
    </row>
    <row r="6330" s="1" customFormat="1" spans="5:5">
      <c r="E6330" s="2"/>
    </row>
    <row r="6331" s="1" customFormat="1" spans="5:5">
      <c r="E6331" s="2"/>
    </row>
    <row r="6332" s="1" customFormat="1" spans="5:5">
      <c r="E6332" s="2"/>
    </row>
    <row r="6333" s="1" customFormat="1" spans="5:5">
      <c r="E6333" s="2"/>
    </row>
    <row r="6334" s="1" customFormat="1" spans="5:5">
      <c r="E6334" s="2"/>
    </row>
    <row r="6335" s="1" customFormat="1" spans="5:5">
      <c r="E6335" s="2"/>
    </row>
    <row r="6336" s="1" customFormat="1" spans="5:5">
      <c r="E6336" s="2"/>
    </row>
    <row r="6337" s="1" customFormat="1" spans="5:5">
      <c r="E6337" s="2"/>
    </row>
    <row r="6338" s="1" customFormat="1" spans="5:5">
      <c r="E6338" s="2"/>
    </row>
    <row r="6339" s="1" customFormat="1" spans="5:5">
      <c r="E6339" s="2"/>
    </row>
    <row r="6340" s="1" customFormat="1" spans="5:5">
      <c r="E6340" s="2"/>
    </row>
    <row r="6341" s="1" customFormat="1" spans="5:5">
      <c r="E6341" s="2"/>
    </row>
    <row r="6342" s="1" customFormat="1" spans="5:5">
      <c r="E6342" s="2"/>
    </row>
    <row r="6343" s="1" customFormat="1" spans="5:5">
      <c r="E6343" s="2"/>
    </row>
    <row r="6344" s="1" customFormat="1" spans="5:5">
      <c r="E6344" s="2"/>
    </row>
    <row r="6345" s="1" customFormat="1" spans="5:5">
      <c r="E6345" s="2"/>
    </row>
    <row r="6346" s="1" customFormat="1" spans="5:5">
      <c r="E6346" s="2"/>
    </row>
    <row r="6347" s="1" customFormat="1" spans="5:5">
      <c r="E6347" s="2"/>
    </row>
    <row r="6348" s="1" customFormat="1" spans="5:5">
      <c r="E6348" s="2"/>
    </row>
    <row r="6349" s="1" customFormat="1" spans="5:5">
      <c r="E6349" s="2"/>
    </row>
    <row r="6350" s="1" customFormat="1" spans="5:5">
      <c r="E6350" s="2"/>
    </row>
    <row r="6351" s="1" customFormat="1" spans="5:5">
      <c r="E6351" s="2"/>
    </row>
    <row r="6352" s="1" customFormat="1" spans="5:5">
      <c r="E6352" s="2"/>
    </row>
    <row r="6353" s="1" customFormat="1" spans="5:5">
      <c r="E6353" s="2"/>
    </row>
    <row r="6354" s="1" customFormat="1" spans="5:5">
      <c r="E6354" s="2"/>
    </row>
    <row r="6355" s="1" customFormat="1" spans="5:5">
      <c r="E6355" s="2"/>
    </row>
    <row r="6356" s="1" customFormat="1" spans="5:5">
      <c r="E6356" s="2"/>
    </row>
    <row r="6357" s="1" customFormat="1" spans="5:5">
      <c r="E6357" s="2"/>
    </row>
    <row r="6358" s="1" customFormat="1" spans="5:5">
      <c r="E6358" s="2"/>
    </row>
    <row r="6359" s="1" customFormat="1" spans="5:5">
      <c r="E6359" s="2"/>
    </row>
    <row r="6360" s="1" customFormat="1" spans="5:5">
      <c r="E6360" s="2"/>
    </row>
    <row r="6361" s="1" customFormat="1" spans="5:5">
      <c r="E6361" s="2"/>
    </row>
    <row r="6362" s="1" customFormat="1" spans="5:5">
      <c r="E6362" s="2"/>
    </row>
    <row r="6363" s="1" customFormat="1" spans="5:5">
      <c r="E6363" s="2"/>
    </row>
    <row r="6364" s="1" customFormat="1" spans="5:5">
      <c r="E6364" s="2"/>
    </row>
    <row r="6365" s="1" customFormat="1" spans="5:5">
      <c r="E6365" s="2"/>
    </row>
    <row r="6366" s="1" customFormat="1" spans="5:5">
      <c r="E6366" s="2"/>
    </row>
    <row r="6367" s="1" customFormat="1" spans="5:5">
      <c r="E6367" s="2"/>
    </row>
    <row r="6368" s="1" customFormat="1" spans="5:5">
      <c r="E6368" s="2"/>
    </row>
    <row r="6369" s="1" customFormat="1" spans="5:5">
      <c r="E6369" s="2"/>
    </row>
    <row r="6370" s="1" customFormat="1" spans="5:5">
      <c r="E6370" s="2"/>
    </row>
    <row r="6371" s="1" customFormat="1" spans="5:5">
      <c r="E6371" s="2"/>
    </row>
    <row r="6372" s="1" customFormat="1" spans="5:5">
      <c r="E6372" s="2"/>
    </row>
    <row r="6373" s="1" customFormat="1" spans="5:5">
      <c r="E6373" s="2"/>
    </row>
    <row r="6374" s="1" customFormat="1" spans="5:5">
      <c r="E6374" s="2"/>
    </row>
    <row r="6375" s="1" customFormat="1" spans="5:5">
      <c r="E6375" s="2"/>
    </row>
    <row r="6376" s="1" customFormat="1" spans="5:5">
      <c r="E6376" s="2"/>
    </row>
    <row r="6377" s="1" customFormat="1" spans="5:5">
      <c r="E6377" s="2"/>
    </row>
    <row r="6378" s="1" customFormat="1" spans="5:5">
      <c r="E6378" s="2"/>
    </row>
    <row r="6379" s="1" customFormat="1" spans="5:5">
      <c r="E6379" s="2"/>
    </row>
    <row r="6380" s="1" customFormat="1" spans="5:5">
      <c r="E6380" s="2"/>
    </row>
    <row r="6381" s="1" customFormat="1" spans="5:5">
      <c r="E6381" s="2"/>
    </row>
    <row r="6382" s="1" customFormat="1" spans="5:5">
      <c r="E6382" s="2"/>
    </row>
    <row r="6383" s="1" customFormat="1" spans="5:5">
      <c r="E6383" s="2"/>
    </row>
    <row r="6384" s="1" customFormat="1" spans="5:5">
      <c r="E6384" s="2"/>
    </row>
    <row r="6385" s="1" customFormat="1" spans="5:5">
      <c r="E6385" s="2"/>
    </row>
    <row r="6386" s="1" customFormat="1" spans="5:5">
      <c r="E6386" s="2"/>
    </row>
    <row r="6387" s="1" customFormat="1" spans="5:5">
      <c r="E6387" s="2"/>
    </row>
    <row r="6388" s="1" customFormat="1" spans="5:5">
      <c r="E6388" s="2"/>
    </row>
    <row r="6389" s="1" customFormat="1" spans="5:5">
      <c r="E6389" s="2"/>
    </row>
    <row r="6390" s="1" customFormat="1" spans="5:5">
      <c r="E6390" s="2"/>
    </row>
    <row r="6391" s="1" customFormat="1" spans="5:5">
      <c r="E6391" s="2"/>
    </row>
    <row r="6392" s="1" customFormat="1" spans="5:5">
      <c r="E6392" s="2"/>
    </row>
    <row r="6393" s="1" customFormat="1" spans="5:5">
      <c r="E6393" s="2"/>
    </row>
    <row r="6394" s="1" customFormat="1" spans="5:5">
      <c r="E6394" s="2"/>
    </row>
    <row r="6395" s="1" customFormat="1" spans="5:5">
      <c r="E6395" s="2"/>
    </row>
    <row r="6396" s="1" customFormat="1" spans="5:5">
      <c r="E6396" s="2"/>
    </row>
    <row r="6397" s="1" customFormat="1" spans="5:5">
      <c r="E6397" s="2"/>
    </row>
    <row r="6398" s="1" customFormat="1" spans="5:5">
      <c r="E6398" s="2"/>
    </row>
    <row r="6399" s="1" customFormat="1" spans="5:5">
      <c r="E6399" s="2"/>
    </row>
    <row r="6400" s="1" customFormat="1" spans="5:5">
      <c r="E6400" s="2"/>
    </row>
    <row r="6401" s="1" customFormat="1" spans="5:5">
      <c r="E6401" s="2"/>
    </row>
    <row r="6402" s="1" customFormat="1" spans="5:5">
      <c r="E6402" s="2"/>
    </row>
    <row r="6403" s="1" customFormat="1" spans="5:5">
      <c r="E6403" s="2"/>
    </row>
    <row r="6404" s="1" customFormat="1" spans="5:5">
      <c r="E6404" s="2"/>
    </row>
    <row r="6405" s="1" customFormat="1" spans="5:5">
      <c r="E6405" s="2"/>
    </row>
    <row r="6406" s="1" customFormat="1" spans="5:5">
      <c r="E6406" s="2"/>
    </row>
    <row r="6407" s="1" customFormat="1" spans="5:5">
      <c r="E6407" s="2"/>
    </row>
    <row r="6408" s="1" customFormat="1" spans="5:5">
      <c r="E6408" s="2"/>
    </row>
    <row r="6409" s="1" customFormat="1" spans="5:5">
      <c r="E6409" s="2"/>
    </row>
    <row r="6410" s="1" customFormat="1" spans="5:5">
      <c r="E6410" s="2"/>
    </row>
    <row r="6411" s="1" customFormat="1" spans="5:5">
      <c r="E6411" s="2"/>
    </row>
    <row r="6412" s="1" customFormat="1" spans="5:5">
      <c r="E6412" s="2"/>
    </row>
    <row r="6413" s="1" customFormat="1" spans="5:5">
      <c r="E6413" s="2"/>
    </row>
    <row r="6414" s="1" customFormat="1" spans="5:5">
      <c r="E6414" s="2"/>
    </row>
    <row r="6415" s="1" customFormat="1" spans="5:5">
      <c r="E6415" s="2"/>
    </row>
    <row r="6416" s="1" customFormat="1" spans="5:5">
      <c r="E6416" s="2"/>
    </row>
    <row r="6417" s="1" customFormat="1" spans="5:5">
      <c r="E6417" s="2"/>
    </row>
    <row r="6418" s="1" customFormat="1" spans="5:5">
      <c r="E6418" s="2"/>
    </row>
    <row r="6419" s="1" customFormat="1" spans="5:5">
      <c r="E6419" s="2"/>
    </row>
    <row r="6420" s="1" customFormat="1" spans="5:5">
      <c r="E6420" s="2"/>
    </row>
    <row r="6421" s="1" customFormat="1" spans="5:5">
      <c r="E6421" s="2"/>
    </row>
    <row r="6422" s="1" customFormat="1" spans="5:5">
      <c r="E6422" s="2"/>
    </row>
    <row r="6423" s="1" customFormat="1" spans="5:5">
      <c r="E6423" s="2"/>
    </row>
    <row r="6424" s="1" customFormat="1" spans="5:5">
      <c r="E6424" s="2"/>
    </row>
    <row r="6425" s="1" customFormat="1" spans="5:5">
      <c r="E6425" s="2"/>
    </row>
    <row r="6426" s="1" customFormat="1" spans="5:5">
      <c r="E6426" s="2"/>
    </row>
    <row r="6427" s="1" customFormat="1" spans="5:5">
      <c r="E6427" s="2"/>
    </row>
    <row r="6428" s="1" customFormat="1" spans="5:5">
      <c r="E6428" s="2"/>
    </row>
    <row r="6429" s="1" customFormat="1" spans="5:5">
      <c r="E6429" s="2"/>
    </row>
    <row r="6430" s="1" customFormat="1" spans="5:5">
      <c r="E6430" s="2"/>
    </row>
    <row r="6431" s="1" customFormat="1" spans="5:5">
      <c r="E6431" s="2"/>
    </row>
    <row r="6432" s="1" customFormat="1" spans="5:5">
      <c r="E6432" s="2"/>
    </row>
    <row r="6433" s="1" customFormat="1" spans="5:5">
      <c r="E6433" s="2"/>
    </row>
    <row r="6434" s="1" customFormat="1" spans="5:5">
      <c r="E6434" s="2"/>
    </row>
    <row r="6435" s="1" customFormat="1" spans="5:5">
      <c r="E6435" s="2"/>
    </row>
    <row r="6436" s="1" customFormat="1" spans="5:5">
      <c r="E6436" s="2"/>
    </row>
    <row r="6437" s="1" customFormat="1" spans="5:5">
      <c r="E6437" s="2"/>
    </row>
    <row r="6438" s="1" customFormat="1" spans="5:5">
      <c r="E6438" s="2"/>
    </row>
    <row r="6439" s="1" customFormat="1" spans="5:5">
      <c r="E6439" s="2"/>
    </row>
    <row r="6440" s="1" customFormat="1" spans="5:5">
      <c r="E6440" s="2"/>
    </row>
    <row r="6441" s="1" customFormat="1" spans="5:5">
      <c r="E6441" s="2"/>
    </row>
    <row r="6442" s="1" customFormat="1" spans="5:5">
      <c r="E6442" s="2"/>
    </row>
    <row r="6443" s="1" customFormat="1" spans="5:5">
      <c r="E6443" s="2"/>
    </row>
    <row r="6444" s="1" customFormat="1" spans="5:5">
      <c r="E6444" s="2"/>
    </row>
    <row r="6445" s="1" customFormat="1" spans="5:5">
      <c r="E6445" s="2"/>
    </row>
    <row r="6446" s="1" customFormat="1" spans="5:5">
      <c r="E6446" s="2"/>
    </row>
    <row r="6447" s="1" customFormat="1" spans="5:5">
      <c r="E6447" s="2"/>
    </row>
    <row r="6448" s="1" customFormat="1" spans="5:5">
      <c r="E6448" s="2"/>
    </row>
    <row r="6449" s="1" customFormat="1" spans="5:5">
      <c r="E6449" s="2"/>
    </row>
    <row r="6450" s="1" customFormat="1" spans="5:5">
      <c r="E6450" s="2"/>
    </row>
    <row r="6451" s="1" customFormat="1" spans="5:5">
      <c r="E6451" s="2"/>
    </row>
    <row r="6452" s="1" customFormat="1" spans="5:5">
      <c r="E6452" s="2"/>
    </row>
    <row r="6453" s="1" customFormat="1" spans="5:5">
      <c r="E6453" s="2"/>
    </row>
    <row r="6454" s="1" customFormat="1" spans="5:5">
      <c r="E6454" s="2"/>
    </row>
    <row r="6455" s="1" customFormat="1" spans="5:5">
      <c r="E6455" s="2"/>
    </row>
    <row r="6456" s="1" customFormat="1" spans="5:5">
      <c r="E6456" s="2"/>
    </row>
    <row r="6457" s="1" customFormat="1" spans="5:5">
      <c r="E6457" s="2"/>
    </row>
    <row r="6458" s="1" customFormat="1" spans="5:5">
      <c r="E6458" s="2"/>
    </row>
    <row r="6459" s="1" customFormat="1" spans="5:5">
      <c r="E6459" s="2"/>
    </row>
    <row r="6460" s="1" customFormat="1" spans="5:5">
      <c r="E6460" s="2"/>
    </row>
    <row r="6461" s="1" customFormat="1" spans="5:5">
      <c r="E6461" s="2"/>
    </row>
    <row r="6462" s="1" customFormat="1" spans="5:5">
      <c r="E6462" s="2"/>
    </row>
    <row r="6463" s="1" customFormat="1" spans="5:5">
      <c r="E6463" s="2"/>
    </row>
    <row r="6464" s="1" customFormat="1" spans="5:5">
      <c r="E6464" s="2"/>
    </row>
    <row r="6465" s="1" customFormat="1" spans="5:5">
      <c r="E6465" s="2"/>
    </row>
    <row r="6466" s="1" customFormat="1" spans="5:5">
      <c r="E6466" s="2"/>
    </row>
    <row r="6467" s="1" customFormat="1" spans="5:5">
      <c r="E6467" s="2"/>
    </row>
    <row r="6468" s="1" customFormat="1" spans="5:5">
      <c r="E6468" s="2"/>
    </row>
    <row r="6469" s="1" customFormat="1" spans="5:5">
      <c r="E6469" s="2"/>
    </row>
    <row r="6470" s="1" customFormat="1" spans="5:5">
      <c r="E6470" s="2"/>
    </row>
    <row r="6471" s="1" customFormat="1" spans="5:5">
      <c r="E6471" s="2"/>
    </row>
    <row r="6472" s="1" customFormat="1" spans="5:5">
      <c r="E6472" s="2"/>
    </row>
    <row r="6473" s="1" customFormat="1" spans="5:5">
      <c r="E6473" s="2"/>
    </row>
    <row r="6474" s="1" customFormat="1" spans="5:5">
      <c r="E6474" s="2"/>
    </row>
    <row r="6475" s="1" customFormat="1" spans="5:5">
      <c r="E6475" s="2"/>
    </row>
    <row r="6476" s="1" customFormat="1" spans="5:5">
      <c r="E6476" s="2"/>
    </row>
    <row r="6477" s="1" customFormat="1" spans="5:5">
      <c r="E6477" s="2"/>
    </row>
    <row r="6478" s="1" customFormat="1" spans="5:5">
      <c r="E6478" s="2"/>
    </row>
    <row r="6479" s="1" customFormat="1" spans="5:5">
      <c r="E6479" s="2"/>
    </row>
    <row r="6480" s="1" customFormat="1" spans="5:5">
      <c r="E6480" s="2"/>
    </row>
    <row r="6481" s="1" customFormat="1" spans="5:5">
      <c r="E6481" s="2"/>
    </row>
    <row r="6482" s="1" customFormat="1" spans="5:5">
      <c r="E6482" s="2"/>
    </row>
    <row r="6483" s="1" customFormat="1" spans="5:5">
      <c r="E6483" s="2"/>
    </row>
    <row r="6484" s="1" customFormat="1" spans="5:5">
      <c r="E6484" s="2"/>
    </row>
    <row r="6485" s="1" customFormat="1" spans="5:5">
      <c r="E6485" s="2"/>
    </row>
    <row r="6486" s="1" customFormat="1" spans="5:5">
      <c r="E6486" s="2"/>
    </row>
    <row r="6487" s="1" customFormat="1" spans="5:5">
      <c r="E6487" s="2"/>
    </row>
    <row r="6488" s="1" customFormat="1" spans="5:5">
      <c r="E6488" s="2"/>
    </row>
    <row r="6489" s="1" customFormat="1" spans="5:5">
      <c r="E6489" s="2"/>
    </row>
    <row r="6490" s="1" customFormat="1" spans="5:5">
      <c r="E6490" s="2"/>
    </row>
    <row r="6491" s="1" customFormat="1" spans="5:5">
      <c r="E6491" s="2"/>
    </row>
    <row r="6492" s="1" customFormat="1" spans="5:5">
      <c r="E6492" s="2"/>
    </row>
    <row r="6493" s="1" customFormat="1" spans="5:5">
      <c r="E6493" s="2"/>
    </row>
    <row r="6494" s="1" customFormat="1" spans="5:5">
      <c r="E6494" s="2"/>
    </row>
    <row r="6495" s="1" customFormat="1" spans="5:5">
      <c r="E6495" s="2"/>
    </row>
    <row r="6496" s="1" customFormat="1" spans="5:5">
      <c r="E6496" s="2"/>
    </row>
    <row r="6497" s="1" customFormat="1" spans="5:5">
      <c r="E6497" s="2"/>
    </row>
    <row r="6498" s="1" customFormat="1" spans="5:5">
      <c r="E6498" s="2"/>
    </row>
    <row r="6499" s="1" customFormat="1" spans="5:5">
      <c r="E6499" s="2"/>
    </row>
    <row r="6500" s="1" customFormat="1" spans="5:5">
      <c r="E6500" s="2"/>
    </row>
    <row r="6501" s="1" customFormat="1" spans="5:5">
      <c r="E6501" s="2"/>
    </row>
    <row r="6502" s="1" customFormat="1" spans="5:5">
      <c r="E6502" s="2"/>
    </row>
    <row r="6503" s="1" customFormat="1" spans="5:5">
      <c r="E6503" s="2"/>
    </row>
    <row r="6504" s="1" customFormat="1" spans="5:5">
      <c r="E6504" s="2"/>
    </row>
    <row r="6505" s="1" customFormat="1" spans="5:5">
      <c r="E6505" s="2"/>
    </row>
    <row r="6506" s="1" customFormat="1" spans="5:5">
      <c r="E6506" s="2"/>
    </row>
    <row r="6507" s="1" customFormat="1" spans="5:5">
      <c r="E6507" s="2"/>
    </row>
    <row r="6508" s="1" customFormat="1" spans="5:5">
      <c r="E6508" s="2"/>
    </row>
    <row r="6509" s="1" customFormat="1" spans="5:5">
      <c r="E6509" s="2"/>
    </row>
    <row r="6510" s="1" customFormat="1" spans="5:5">
      <c r="E6510" s="2"/>
    </row>
    <row r="6511" s="1" customFormat="1" spans="5:5">
      <c r="E6511" s="2"/>
    </row>
    <row r="6512" s="1" customFormat="1" spans="5:5">
      <c r="E6512" s="2"/>
    </row>
    <row r="6513" s="1" customFormat="1" spans="5:5">
      <c r="E6513" s="2"/>
    </row>
    <row r="6514" s="1" customFormat="1" spans="5:5">
      <c r="E6514" s="2"/>
    </row>
    <row r="6515" s="1" customFormat="1" spans="5:5">
      <c r="E6515" s="2"/>
    </row>
    <row r="6516" s="1" customFormat="1" spans="5:5">
      <c r="E6516" s="2"/>
    </row>
    <row r="6517" s="1" customFormat="1" spans="5:5">
      <c r="E6517" s="2"/>
    </row>
    <row r="6518" s="1" customFormat="1" spans="5:5">
      <c r="E6518" s="2"/>
    </row>
    <row r="6519" s="1" customFormat="1" spans="5:5">
      <c r="E6519" s="2"/>
    </row>
    <row r="6520" s="1" customFormat="1" spans="5:5">
      <c r="E6520" s="2"/>
    </row>
    <row r="6521" s="1" customFormat="1" spans="5:5">
      <c r="E6521" s="2"/>
    </row>
    <row r="6522" s="1" customFormat="1" spans="5:5">
      <c r="E6522" s="2"/>
    </row>
    <row r="6523" s="1" customFormat="1" spans="5:5">
      <c r="E6523" s="2"/>
    </row>
    <row r="6524" s="1" customFormat="1" spans="5:5">
      <c r="E6524" s="2"/>
    </row>
    <row r="6525" s="1" customFormat="1" spans="5:5">
      <c r="E6525" s="2"/>
    </row>
    <row r="6526" s="1" customFormat="1" spans="5:5">
      <c r="E6526" s="2"/>
    </row>
    <row r="6527" s="1" customFormat="1" spans="5:5">
      <c r="E6527" s="2"/>
    </row>
    <row r="6528" s="1" customFormat="1" spans="5:5">
      <c r="E6528" s="2"/>
    </row>
    <row r="6529" s="1" customFormat="1" spans="5:5">
      <c r="E6529" s="2"/>
    </row>
    <row r="6530" s="1" customFormat="1" spans="5:5">
      <c r="E6530" s="2"/>
    </row>
    <row r="6531" s="1" customFormat="1" spans="5:5">
      <c r="E6531" s="2"/>
    </row>
    <row r="6532" s="1" customFormat="1" spans="5:5">
      <c r="E6532" s="2"/>
    </row>
    <row r="6533" s="1" customFormat="1" spans="5:5">
      <c r="E6533" s="2"/>
    </row>
    <row r="6534" s="1" customFormat="1" spans="5:5">
      <c r="E6534" s="2"/>
    </row>
    <row r="6535" s="1" customFormat="1" spans="5:5">
      <c r="E6535" s="2"/>
    </row>
    <row r="6536" s="1" customFormat="1" spans="5:5">
      <c r="E6536" s="2"/>
    </row>
    <row r="6537" s="1" customFormat="1" spans="5:5">
      <c r="E6537" s="2"/>
    </row>
    <row r="6538" s="1" customFormat="1" spans="5:5">
      <c r="E6538" s="2"/>
    </row>
    <row r="6539" s="1" customFormat="1" spans="5:5">
      <c r="E6539" s="2"/>
    </row>
    <row r="6540" s="1" customFormat="1" spans="5:5">
      <c r="E6540" s="2"/>
    </row>
    <row r="6541" s="1" customFormat="1" spans="5:5">
      <c r="E6541" s="2"/>
    </row>
    <row r="6542" s="1" customFormat="1" spans="5:5">
      <c r="E6542" s="2"/>
    </row>
    <row r="6543" s="1" customFormat="1" spans="5:5">
      <c r="E6543" s="2"/>
    </row>
    <row r="6544" s="1" customFormat="1" spans="5:5">
      <c r="E6544" s="2"/>
    </row>
    <row r="6545" s="1" customFormat="1" spans="5:5">
      <c r="E6545" s="2"/>
    </row>
    <row r="6546" s="1" customFormat="1" spans="5:5">
      <c r="E6546" s="2"/>
    </row>
    <row r="6547" s="1" customFormat="1" spans="5:5">
      <c r="E6547" s="2"/>
    </row>
    <row r="6548" s="1" customFormat="1" spans="5:5">
      <c r="E6548" s="2"/>
    </row>
    <row r="6549" s="1" customFormat="1" spans="5:5">
      <c r="E6549" s="2"/>
    </row>
    <row r="6550" s="1" customFormat="1" spans="5:5">
      <c r="E6550" s="2"/>
    </row>
    <row r="6551" s="1" customFormat="1" spans="5:5">
      <c r="E6551" s="2"/>
    </row>
    <row r="6552" s="1" customFormat="1" spans="5:5">
      <c r="E6552" s="2"/>
    </row>
    <row r="6553" s="1" customFormat="1" spans="5:5">
      <c r="E6553" s="2"/>
    </row>
    <row r="6554" s="1" customFormat="1" spans="5:5">
      <c r="E6554" s="2"/>
    </row>
    <row r="6555" s="1" customFormat="1" spans="5:5">
      <c r="E6555" s="2"/>
    </row>
    <row r="6556" s="1" customFormat="1" spans="5:5">
      <c r="E6556" s="2"/>
    </row>
    <row r="6557" s="1" customFormat="1" spans="5:5">
      <c r="E6557" s="2"/>
    </row>
    <row r="6558" s="1" customFormat="1" spans="5:5">
      <c r="E6558" s="2"/>
    </row>
    <row r="6559" s="1" customFormat="1" spans="5:5">
      <c r="E6559" s="2"/>
    </row>
    <row r="6560" s="1" customFormat="1" spans="5:5">
      <c r="E6560" s="2"/>
    </row>
    <row r="6561" s="1" customFormat="1" spans="5:5">
      <c r="E6561" s="2"/>
    </row>
    <row r="6562" s="1" customFormat="1" spans="5:5">
      <c r="E6562" s="2"/>
    </row>
    <row r="6563" s="1" customFormat="1" spans="5:5">
      <c r="E6563" s="2"/>
    </row>
    <row r="6564" s="1" customFormat="1" spans="5:5">
      <c r="E6564" s="2"/>
    </row>
    <row r="6565" s="1" customFormat="1" spans="5:5">
      <c r="E6565" s="2"/>
    </row>
    <row r="6566" s="1" customFormat="1" spans="5:5">
      <c r="E6566" s="2"/>
    </row>
    <row r="6567" s="1" customFormat="1" spans="5:5">
      <c r="E6567" s="2"/>
    </row>
    <row r="6568" s="1" customFormat="1" spans="5:5">
      <c r="E6568" s="2"/>
    </row>
    <row r="6569" s="1" customFormat="1" spans="5:5">
      <c r="E6569" s="2"/>
    </row>
    <row r="6570" s="1" customFormat="1" spans="5:5">
      <c r="E6570" s="2"/>
    </row>
    <row r="6571" s="1" customFormat="1" spans="5:5">
      <c r="E6571" s="2"/>
    </row>
    <row r="6572" s="1" customFormat="1" spans="5:5">
      <c r="E6572" s="2"/>
    </row>
    <row r="6573" s="1" customFormat="1" spans="5:5">
      <c r="E6573" s="2"/>
    </row>
    <row r="6574" s="1" customFormat="1" spans="5:5">
      <c r="E6574" s="2"/>
    </row>
    <row r="6575" s="1" customFormat="1" spans="5:5">
      <c r="E6575" s="2"/>
    </row>
    <row r="6576" s="1" customFormat="1" spans="5:5">
      <c r="E6576" s="2"/>
    </row>
    <row r="6577" s="1" customFormat="1" spans="5:5">
      <c r="E6577" s="2"/>
    </row>
    <row r="6578" s="1" customFormat="1" spans="5:5">
      <c r="E6578" s="2"/>
    </row>
    <row r="6579" s="1" customFormat="1" spans="5:5">
      <c r="E6579" s="2"/>
    </row>
    <row r="6580" s="1" customFormat="1" spans="5:5">
      <c r="E6580" s="2"/>
    </row>
    <row r="6581" s="1" customFormat="1" spans="5:5">
      <c r="E6581" s="2"/>
    </row>
    <row r="6582" s="1" customFormat="1" spans="5:5">
      <c r="E6582" s="2"/>
    </row>
    <row r="6583" s="1" customFormat="1" spans="5:5">
      <c r="E6583" s="2"/>
    </row>
    <row r="6584" s="1" customFormat="1" spans="5:5">
      <c r="E6584" s="2"/>
    </row>
    <row r="6585" s="1" customFormat="1" spans="5:5">
      <c r="E6585" s="2"/>
    </row>
    <row r="6586" s="1" customFormat="1" spans="5:5">
      <c r="E6586" s="2"/>
    </row>
    <row r="6587" s="1" customFormat="1" spans="5:5">
      <c r="E6587" s="2"/>
    </row>
    <row r="6588" s="1" customFormat="1" spans="5:5">
      <c r="E6588" s="2"/>
    </row>
    <row r="6589" s="1" customFormat="1" spans="5:5">
      <c r="E6589" s="2"/>
    </row>
    <row r="6590" s="1" customFormat="1" spans="5:5">
      <c r="E6590" s="2"/>
    </row>
    <row r="6591" s="1" customFormat="1" spans="5:5">
      <c r="E6591" s="2"/>
    </row>
    <row r="6592" s="1" customFormat="1" spans="5:5">
      <c r="E6592" s="2"/>
    </row>
    <row r="6593" s="1" customFormat="1" spans="5:5">
      <c r="E6593" s="2"/>
    </row>
    <row r="6594" s="1" customFormat="1" spans="5:5">
      <c r="E6594" s="2"/>
    </row>
    <row r="6595" s="1" customFormat="1" spans="5:5">
      <c r="E6595" s="2"/>
    </row>
    <row r="6596" s="1" customFormat="1" spans="5:5">
      <c r="E6596" s="2"/>
    </row>
    <row r="6597" s="1" customFormat="1" spans="5:5">
      <c r="E6597" s="2"/>
    </row>
    <row r="6598" s="1" customFormat="1" spans="5:5">
      <c r="E6598" s="2"/>
    </row>
    <row r="6599" s="1" customFormat="1" spans="5:5">
      <c r="E6599" s="2"/>
    </row>
    <row r="6600" s="1" customFormat="1" spans="5:5">
      <c r="E6600" s="2"/>
    </row>
    <row r="6601" s="1" customFormat="1" spans="5:5">
      <c r="E6601" s="2"/>
    </row>
    <row r="6602" s="1" customFormat="1" spans="5:5">
      <c r="E6602" s="2"/>
    </row>
    <row r="6603" s="1" customFormat="1" spans="5:5">
      <c r="E6603" s="2"/>
    </row>
    <row r="6604" s="1" customFormat="1" spans="5:5">
      <c r="E6604" s="2"/>
    </row>
    <row r="6605" s="1" customFormat="1" spans="5:5">
      <c r="E6605" s="2"/>
    </row>
    <row r="6606" s="1" customFormat="1" spans="5:5">
      <c r="E6606" s="2"/>
    </row>
    <row r="6607" s="1" customFormat="1" spans="5:5">
      <c r="E6607" s="2"/>
    </row>
    <row r="6608" s="1" customFormat="1" spans="5:5">
      <c r="E6608" s="2"/>
    </row>
    <row r="6609" s="1" customFormat="1" spans="5:5">
      <c r="E6609" s="2"/>
    </row>
    <row r="6610" s="1" customFormat="1" spans="5:5">
      <c r="E6610" s="2"/>
    </row>
    <row r="6611" s="1" customFormat="1" spans="5:5">
      <c r="E6611" s="2"/>
    </row>
    <row r="6612" s="1" customFormat="1" spans="5:5">
      <c r="E6612" s="2"/>
    </row>
    <row r="6613" s="1" customFormat="1" spans="5:5">
      <c r="E6613" s="2"/>
    </row>
    <row r="6614" s="1" customFormat="1" spans="5:5">
      <c r="E6614" s="2"/>
    </row>
    <row r="6615" s="1" customFormat="1" spans="5:5">
      <c r="E6615" s="2"/>
    </row>
    <row r="6616" s="1" customFormat="1" spans="5:5">
      <c r="E6616" s="2"/>
    </row>
    <row r="6617" s="1" customFormat="1" spans="5:5">
      <c r="E6617" s="2"/>
    </row>
    <row r="6618" s="1" customFormat="1" spans="5:5">
      <c r="E6618" s="2"/>
    </row>
    <row r="6619" s="1" customFormat="1" spans="5:5">
      <c r="E6619" s="2"/>
    </row>
    <row r="6620" s="1" customFormat="1" spans="5:5">
      <c r="E6620" s="2"/>
    </row>
    <row r="6621" s="1" customFormat="1" spans="5:5">
      <c r="E6621" s="2"/>
    </row>
    <row r="6622" s="1" customFormat="1" spans="5:5">
      <c r="E6622" s="2"/>
    </row>
    <row r="6623" s="1" customFormat="1" spans="5:5">
      <c r="E6623" s="2"/>
    </row>
    <row r="6624" s="1" customFormat="1" spans="5:5">
      <c r="E6624" s="2"/>
    </row>
    <row r="6625" s="1" customFormat="1" spans="5:5">
      <c r="E6625" s="2"/>
    </row>
    <row r="6626" s="1" customFormat="1" spans="5:5">
      <c r="E6626" s="2"/>
    </row>
    <row r="6627" s="1" customFormat="1" spans="5:5">
      <c r="E6627" s="2"/>
    </row>
    <row r="6628" s="1" customFormat="1" spans="5:5">
      <c r="E6628" s="2"/>
    </row>
    <row r="6629" s="1" customFormat="1" spans="5:5">
      <c r="E6629" s="2"/>
    </row>
    <row r="6630" s="1" customFormat="1" spans="5:5">
      <c r="E6630" s="2"/>
    </row>
    <row r="6631" s="1" customFormat="1" spans="5:5">
      <c r="E6631" s="2"/>
    </row>
    <row r="6632" s="1" customFormat="1" spans="5:5">
      <c r="E6632" s="2"/>
    </row>
    <row r="6633" s="1" customFormat="1" spans="5:5">
      <c r="E6633" s="2"/>
    </row>
    <row r="6634" s="1" customFormat="1" spans="5:5">
      <c r="E6634" s="2"/>
    </row>
    <row r="6635" s="1" customFormat="1" spans="5:5">
      <c r="E6635" s="2"/>
    </row>
    <row r="6636" s="1" customFormat="1" spans="5:5">
      <c r="E6636" s="2"/>
    </row>
    <row r="6637" s="1" customFormat="1" spans="5:5">
      <c r="E6637" s="2"/>
    </row>
    <row r="6638" s="1" customFormat="1" spans="5:5">
      <c r="E6638" s="2"/>
    </row>
    <row r="6639" s="1" customFormat="1" spans="5:5">
      <c r="E6639" s="2"/>
    </row>
    <row r="6640" s="1" customFormat="1" spans="5:5">
      <c r="E6640" s="2"/>
    </row>
    <row r="6641" s="1" customFormat="1" spans="5:5">
      <c r="E6641" s="2"/>
    </row>
    <row r="6642" s="1" customFormat="1" spans="5:5">
      <c r="E6642" s="2"/>
    </row>
    <row r="6643" s="1" customFormat="1" spans="5:5">
      <c r="E6643" s="2"/>
    </row>
    <row r="6644" s="1" customFormat="1" spans="5:5">
      <c r="E6644" s="2"/>
    </row>
    <row r="6645" s="1" customFormat="1" spans="5:5">
      <c r="E6645" s="2"/>
    </row>
    <row r="6646" s="1" customFormat="1" spans="5:5">
      <c r="E6646" s="2"/>
    </row>
    <row r="6647" s="1" customFormat="1" spans="5:5">
      <c r="E6647" s="2"/>
    </row>
    <row r="6648" s="1" customFormat="1" spans="5:5">
      <c r="E6648" s="2"/>
    </row>
    <row r="6649" s="1" customFormat="1" spans="5:5">
      <c r="E6649" s="2"/>
    </row>
    <row r="6650" s="1" customFormat="1" spans="5:5">
      <c r="E6650" s="2"/>
    </row>
    <row r="6651" s="1" customFormat="1" spans="5:5">
      <c r="E6651" s="2"/>
    </row>
    <row r="6652" s="1" customFormat="1" spans="5:5">
      <c r="E6652" s="2"/>
    </row>
    <row r="6653" s="1" customFormat="1" spans="5:5">
      <c r="E6653" s="2"/>
    </row>
    <row r="6654" s="1" customFormat="1" spans="5:5">
      <c r="E6654" s="2"/>
    </row>
    <row r="6655" s="1" customFormat="1" spans="5:5">
      <c r="E6655" s="2"/>
    </row>
    <row r="6656" s="1" customFormat="1" spans="5:5">
      <c r="E6656" s="2"/>
    </row>
    <row r="6657" s="1" customFormat="1" spans="5:5">
      <c r="E6657" s="2"/>
    </row>
    <row r="6658" s="1" customFormat="1" spans="5:5">
      <c r="E6658" s="2"/>
    </row>
    <row r="6659" s="1" customFormat="1" spans="5:5">
      <c r="E6659" s="2"/>
    </row>
    <row r="6660" s="1" customFormat="1" spans="5:5">
      <c r="E6660" s="2"/>
    </row>
    <row r="6661" s="1" customFormat="1" spans="5:5">
      <c r="E6661" s="2"/>
    </row>
    <row r="6662" s="1" customFormat="1" spans="5:5">
      <c r="E6662" s="2"/>
    </row>
    <row r="6663" s="1" customFormat="1" spans="5:5">
      <c r="E6663" s="2"/>
    </row>
    <row r="6664" s="1" customFormat="1" spans="5:5">
      <c r="E6664" s="2"/>
    </row>
    <row r="6665" s="1" customFormat="1" spans="5:5">
      <c r="E6665" s="2"/>
    </row>
    <row r="6666" s="1" customFormat="1" spans="5:5">
      <c r="E6666" s="2"/>
    </row>
    <row r="6667" s="1" customFormat="1" spans="5:5">
      <c r="E6667" s="2"/>
    </row>
    <row r="6668" s="1" customFormat="1" spans="5:5">
      <c r="E6668" s="2"/>
    </row>
    <row r="6669" s="1" customFormat="1" spans="5:5">
      <c r="E6669" s="2"/>
    </row>
    <row r="6670" s="1" customFormat="1" spans="5:5">
      <c r="E6670" s="2"/>
    </row>
    <row r="6671" s="1" customFormat="1" spans="5:5">
      <c r="E6671" s="2"/>
    </row>
    <row r="6672" s="1" customFormat="1" spans="5:5">
      <c r="E6672" s="2"/>
    </row>
    <row r="6673" s="1" customFormat="1" spans="5:5">
      <c r="E6673" s="2"/>
    </row>
    <row r="6674" s="1" customFormat="1" spans="5:5">
      <c r="E6674" s="2"/>
    </row>
    <row r="6675" s="1" customFormat="1" spans="5:5">
      <c r="E6675" s="2"/>
    </row>
    <row r="6676" s="1" customFormat="1" spans="5:5">
      <c r="E6676" s="2"/>
    </row>
    <row r="6677" s="1" customFormat="1" spans="5:5">
      <c r="E6677" s="2"/>
    </row>
    <row r="6678" s="1" customFormat="1" spans="5:5">
      <c r="E6678" s="2"/>
    </row>
    <row r="6679" s="1" customFormat="1" spans="5:5">
      <c r="E6679" s="2"/>
    </row>
    <row r="6680" s="1" customFormat="1" spans="5:5">
      <c r="E6680" s="2"/>
    </row>
    <row r="6681" s="1" customFormat="1" spans="5:5">
      <c r="E6681" s="2"/>
    </row>
    <row r="6682" s="1" customFormat="1" spans="5:5">
      <c r="E6682" s="2"/>
    </row>
    <row r="6683" s="1" customFormat="1" spans="5:5">
      <c r="E6683" s="2"/>
    </row>
    <row r="6684" s="1" customFormat="1" spans="5:5">
      <c r="E6684" s="2"/>
    </row>
    <row r="6685" s="1" customFormat="1" spans="5:5">
      <c r="E6685" s="2"/>
    </row>
    <row r="6686" s="1" customFormat="1" spans="5:5">
      <c r="E6686" s="2"/>
    </row>
    <row r="6687" s="1" customFormat="1" spans="5:5">
      <c r="E6687" s="2"/>
    </row>
    <row r="6688" s="1" customFormat="1" spans="5:5">
      <c r="E6688" s="2"/>
    </row>
    <row r="6689" s="1" customFormat="1" spans="5:5">
      <c r="E6689" s="2"/>
    </row>
    <row r="6690" s="1" customFormat="1" spans="5:5">
      <c r="E6690" s="2"/>
    </row>
    <row r="6691" s="1" customFormat="1" spans="5:5">
      <c r="E6691" s="2"/>
    </row>
    <row r="6692" s="1" customFormat="1" spans="5:5">
      <c r="E6692" s="2"/>
    </row>
    <row r="6693" s="1" customFormat="1" spans="5:5">
      <c r="E6693" s="2"/>
    </row>
    <row r="6694" s="1" customFormat="1" spans="5:5">
      <c r="E6694" s="2"/>
    </row>
    <row r="6695" s="1" customFormat="1" spans="5:5">
      <c r="E6695" s="2"/>
    </row>
    <row r="6696" s="1" customFormat="1" spans="5:5">
      <c r="E6696" s="3"/>
    </row>
    <row r="6697" s="1" customFormat="1" spans="5:5">
      <c r="E6697" s="2"/>
    </row>
    <row r="6698" s="1" customFormat="1" spans="5:5">
      <c r="E6698" s="2"/>
    </row>
    <row r="6699" s="1" customFormat="1" spans="5:5">
      <c r="E6699" s="2"/>
    </row>
    <row r="6700" s="1" customFormat="1" spans="5:5">
      <c r="E6700" s="2"/>
    </row>
    <row r="6701" s="1" customFormat="1" spans="5:5">
      <c r="E6701" s="2"/>
    </row>
    <row r="6702" s="1" customFormat="1" spans="5:5">
      <c r="E6702" s="2"/>
    </row>
    <row r="6703" s="1" customFormat="1" spans="5:5">
      <c r="E6703" s="2"/>
    </row>
    <row r="6704" s="1" customFormat="1" spans="5:5">
      <c r="E6704" s="2"/>
    </row>
    <row r="6705" s="1" customFormat="1" spans="5:5">
      <c r="E6705" s="2"/>
    </row>
    <row r="6706" s="1" customFormat="1" spans="5:5">
      <c r="E6706" s="2"/>
    </row>
    <row r="6707" s="1" customFormat="1" spans="5:5">
      <c r="E6707" s="2"/>
    </row>
    <row r="6708" s="1" customFormat="1" spans="5:5">
      <c r="E6708" s="2"/>
    </row>
    <row r="6709" s="1" customFormat="1" spans="5:5">
      <c r="E6709" s="2"/>
    </row>
    <row r="6710" s="1" customFormat="1" spans="5:5">
      <c r="E6710" s="2"/>
    </row>
    <row r="6711" s="1" customFormat="1" spans="5:5">
      <c r="E6711" s="2"/>
    </row>
    <row r="6712" s="1" customFormat="1" spans="5:5">
      <c r="E6712" s="2"/>
    </row>
    <row r="6713" s="1" customFormat="1" spans="5:5">
      <c r="E6713" s="2"/>
    </row>
    <row r="6714" s="1" customFormat="1" spans="5:5">
      <c r="E6714" s="2"/>
    </row>
    <row r="6715" s="1" customFormat="1" spans="5:5">
      <c r="E6715" s="2"/>
    </row>
    <row r="6716" s="1" customFormat="1" spans="5:5">
      <c r="E6716" s="2"/>
    </row>
    <row r="6717" s="1" customFormat="1" spans="5:5">
      <c r="E6717" s="2"/>
    </row>
    <row r="6718" s="1" customFormat="1" spans="5:5">
      <c r="E6718" s="2"/>
    </row>
    <row r="6719" s="1" customFormat="1" spans="5:5">
      <c r="E6719" s="2"/>
    </row>
    <row r="6720" s="1" customFormat="1" spans="5:5">
      <c r="E6720" s="2"/>
    </row>
    <row r="6721" s="1" customFormat="1" spans="5:5">
      <c r="E6721" s="2"/>
    </row>
    <row r="6722" s="1" customFormat="1" spans="5:5">
      <c r="E6722" s="2"/>
    </row>
    <row r="6723" s="1" customFormat="1" spans="5:5">
      <c r="E6723" s="2"/>
    </row>
    <row r="6724" s="1" customFormat="1" spans="5:5">
      <c r="E6724" s="2"/>
    </row>
    <row r="6725" s="1" customFormat="1" spans="5:5">
      <c r="E6725" s="2"/>
    </row>
    <row r="6726" s="1" customFormat="1" spans="5:5">
      <c r="E6726" s="2"/>
    </row>
    <row r="6727" s="1" customFormat="1" spans="5:5">
      <c r="E6727" s="2"/>
    </row>
    <row r="6728" s="1" customFormat="1" spans="5:5">
      <c r="E6728" s="2"/>
    </row>
    <row r="6729" s="1" customFormat="1" spans="5:5">
      <c r="E6729" s="2"/>
    </row>
    <row r="6730" s="1" customFormat="1" spans="5:5">
      <c r="E6730" s="2"/>
    </row>
    <row r="6731" s="1" customFormat="1" spans="5:5">
      <c r="E6731" s="2"/>
    </row>
    <row r="6732" s="1" customFormat="1" spans="5:5">
      <c r="E6732" s="2"/>
    </row>
    <row r="6733" s="1" customFormat="1" spans="5:5">
      <c r="E6733" s="2"/>
    </row>
    <row r="6734" s="1" customFormat="1" spans="5:5">
      <c r="E6734" s="2"/>
    </row>
    <row r="6735" s="1" customFormat="1" spans="5:5">
      <c r="E6735" s="2"/>
    </row>
    <row r="6736" s="1" customFormat="1" spans="5:5">
      <c r="E6736" s="2"/>
    </row>
    <row r="6737" s="1" customFormat="1" spans="5:5">
      <c r="E6737" s="2"/>
    </row>
    <row r="6738" s="1" customFormat="1" spans="5:5">
      <c r="E6738" s="2"/>
    </row>
    <row r="6739" s="1" customFormat="1" spans="5:5">
      <c r="E6739" s="2"/>
    </row>
    <row r="6740" s="1" customFormat="1" spans="5:5">
      <c r="E6740" s="2"/>
    </row>
    <row r="6741" s="1" customFormat="1" spans="5:5">
      <c r="E6741" s="2"/>
    </row>
    <row r="6742" s="1" customFormat="1" spans="5:5">
      <c r="E6742" s="2"/>
    </row>
    <row r="6743" s="1" customFormat="1" spans="5:5">
      <c r="E6743" s="2"/>
    </row>
    <row r="6744" s="1" customFormat="1" spans="5:5">
      <c r="E6744" s="2"/>
    </row>
    <row r="6745" s="1" customFormat="1" spans="5:5">
      <c r="E6745" s="2"/>
    </row>
    <row r="6746" s="1" customFormat="1" spans="5:5">
      <c r="E6746" s="2"/>
    </row>
    <row r="6747" s="1" customFormat="1" spans="5:5">
      <c r="E6747" s="2"/>
    </row>
    <row r="6748" s="1" customFormat="1" spans="5:5">
      <c r="E6748" s="2"/>
    </row>
    <row r="6749" s="1" customFormat="1" spans="5:5">
      <c r="E6749" s="2"/>
    </row>
    <row r="6750" s="1" customFormat="1" spans="5:5">
      <c r="E6750" s="2"/>
    </row>
    <row r="6751" s="1" customFormat="1" spans="5:5">
      <c r="E6751" s="2"/>
    </row>
    <row r="6752" s="1" customFormat="1" spans="5:5">
      <c r="E6752" s="2"/>
    </row>
    <row r="6753" s="1" customFormat="1" spans="5:5">
      <c r="E6753" s="2"/>
    </row>
    <row r="6754" s="1" customFormat="1" spans="5:5">
      <c r="E6754" s="2"/>
    </row>
    <row r="6755" s="1" customFormat="1" spans="5:5">
      <c r="E6755" s="2"/>
    </row>
    <row r="6756" s="1" customFormat="1" spans="5:5">
      <c r="E6756" s="2"/>
    </row>
    <row r="6757" s="1" customFormat="1" spans="5:5">
      <c r="E6757" s="2"/>
    </row>
    <row r="6758" s="1" customFormat="1" spans="5:5">
      <c r="E6758" s="2"/>
    </row>
    <row r="6759" s="1" customFormat="1" spans="5:5">
      <c r="E6759" s="2"/>
    </row>
    <row r="6760" s="1" customFormat="1" spans="5:5">
      <c r="E6760" s="2"/>
    </row>
    <row r="6761" s="1" customFormat="1" spans="5:5">
      <c r="E6761" s="2"/>
    </row>
    <row r="6762" s="1" customFormat="1" spans="5:5">
      <c r="E6762" s="2"/>
    </row>
    <row r="6763" s="1" customFormat="1" spans="5:5">
      <c r="E6763" s="2"/>
    </row>
    <row r="6764" s="1" customFormat="1" spans="5:5">
      <c r="E6764" s="2"/>
    </row>
    <row r="6765" s="1" customFormat="1" spans="5:5">
      <c r="E6765" s="2"/>
    </row>
    <row r="6766" s="1" customFormat="1" spans="5:5">
      <c r="E6766" s="2"/>
    </row>
    <row r="6767" s="1" customFormat="1" spans="5:5">
      <c r="E6767" s="2"/>
    </row>
    <row r="6768" s="1" customFormat="1" spans="5:5">
      <c r="E6768" s="2"/>
    </row>
    <row r="6769" s="1" customFormat="1" spans="5:5">
      <c r="E6769" s="2"/>
    </row>
    <row r="6770" s="1" customFormat="1" spans="5:5">
      <c r="E6770" s="2"/>
    </row>
    <row r="6771" s="1" customFormat="1" spans="5:5">
      <c r="E6771" s="2"/>
    </row>
    <row r="6772" s="1" customFormat="1" spans="5:5">
      <c r="E6772" s="2"/>
    </row>
    <row r="6773" s="1" customFormat="1" spans="5:5">
      <c r="E6773" s="2"/>
    </row>
    <row r="6774" s="1" customFormat="1" spans="5:5">
      <c r="E6774" s="2"/>
    </row>
    <row r="6775" s="1" customFormat="1" spans="5:5">
      <c r="E6775" s="2"/>
    </row>
    <row r="6776" s="1" customFormat="1" spans="5:5">
      <c r="E6776" s="2"/>
    </row>
    <row r="6777" s="1" customFormat="1" spans="5:5">
      <c r="E6777" s="2"/>
    </row>
    <row r="6778" s="1" customFormat="1" spans="5:5">
      <c r="E6778" s="2"/>
    </row>
    <row r="6779" s="1" customFormat="1" spans="5:5">
      <c r="E6779" s="2"/>
    </row>
    <row r="6780" s="1" customFormat="1" spans="5:5">
      <c r="E6780" s="2"/>
    </row>
    <row r="6781" s="1" customFormat="1" spans="5:5">
      <c r="E6781" s="2"/>
    </row>
    <row r="6782" s="1" customFormat="1" spans="5:5">
      <c r="E6782" s="2"/>
    </row>
    <row r="6783" s="1" customFormat="1" spans="5:5">
      <c r="E6783" s="2"/>
    </row>
    <row r="6784" s="1" customFormat="1" spans="5:5">
      <c r="E6784" s="2"/>
    </row>
    <row r="6785" s="1" customFormat="1" spans="5:5">
      <c r="E6785" s="2"/>
    </row>
    <row r="6786" s="1" customFormat="1" spans="5:5">
      <c r="E6786" s="2"/>
    </row>
    <row r="6787" s="1" customFormat="1" spans="5:5">
      <c r="E6787" s="2"/>
    </row>
    <row r="6788" s="1" customFormat="1" spans="5:5">
      <c r="E6788" s="2"/>
    </row>
    <row r="6789" s="1" customFormat="1" spans="5:5">
      <c r="E6789" s="2"/>
    </row>
    <row r="6790" s="1" customFormat="1" spans="5:5">
      <c r="E6790" s="2"/>
    </row>
    <row r="6791" s="1" customFormat="1" spans="5:5">
      <c r="E6791" s="2"/>
    </row>
    <row r="6792" s="1" customFormat="1" spans="5:5">
      <c r="E6792" s="2"/>
    </row>
    <row r="6793" s="1" customFormat="1" spans="5:5">
      <c r="E6793" s="2"/>
    </row>
    <row r="6794" s="1" customFormat="1" spans="5:5">
      <c r="E6794" s="2"/>
    </row>
    <row r="6795" s="1" customFormat="1" spans="5:5">
      <c r="E6795" s="2"/>
    </row>
    <row r="6796" s="1" customFormat="1" spans="5:5">
      <c r="E6796" s="2"/>
    </row>
    <row r="6797" s="1" customFormat="1" spans="5:5">
      <c r="E6797" s="2"/>
    </row>
    <row r="6798" s="1" customFormat="1" spans="5:5">
      <c r="E6798" s="2"/>
    </row>
    <row r="6799" s="1" customFormat="1" spans="5:5">
      <c r="E6799" s="2"/>
    </row>
    <row r="6800" s="1" customFormat="1" spans="5:5">
      <c r="E6800" s="2"/>
    </row>
    <row r="6801" s="1" customFormat="1" spans="5:5">
      <c r="E6801" s="2"/>
    </row>
    <row r="6802" s="1" customFormat="1" spans="5:5">
      <c r="E6802" s="2"/>
    </row>
    <row r="6803" s="1" customFormat="1" spans="5:5">
      <c r="E6803" s="2"/>
    </row>
    <row r="6804" s="1" customFormat="1" spans="5:5">
      <c r="E6804" s="2"/>
    </row>
    <row r="6805" s="1" customFormat="1" spans="5:5">
      <c r="E6805" s="2"/>
    </row>
    <row r="6806" s="1" customFormat="1" spans="5:5">
      <c r="E6806" s="2"/>
    </row>
    <row r="6807" s="1" customFormat="1" spans="5:5">
      <c r="E6807" s="2"/>
    </row>
    <row r="6808" s="1" customFormat="1" spans="5:5">
      <c r="E6808" s="2"/>
    </row>
    <row r="6809" s="1" customFormat="1" spans="5:5">
      <c r="E6809" s="2"/>
    </row>
    <row r="6810" s="1" customFormat="1" spans="5:5">
      <c r="E6810" s="2"/>
    </row>
    <row r="6811" s="1" customFormat="1" spans="5:5">
      <c r="E6811" s="2"/>
    </row>
    <row r="6812" s="1" customFormat="1" spans="5:5">
      <c r="E6812" s="2"/>
    </row>
    <row r="6813" s="1" customFormat="1" spans="5:5">
      <c r="E6813" s="2"/>
    </row>
    <row r="6814" s="1" customFormat="1" spans="5:5">
      <c r="E6814" s="2"/>
    </row>
    <row r="6815" s="1" customFormat="1" spans="5:5">
      <c r="E6815" s="2"/>
    </row>
    <row r="6816" s="1" customFormat="1" spans="5:5">
      <c r="E6816" s="2"/>
    </row>
    <row r="6817" s="1" customFormat="1" spans="5:5">
      <c r="E6817" s="2"/>
    </row>
    <row r="6818" s="1" customFormat="1" spans="5:5">
      <c r="E6818" s="2"/>
    </row>
    <row r="6819" s="1" customFormat="1" spans="5:5">
      <c r="E6819" s="2"/>
    </row>
    <row r="6820" s="1" customFormat="1" spans="5:5">
      <c r="E6820" s="2"/>
    </row>
    <row r="6821" s="1" customFormat="1" spans="5:5">
      <c r="E6821" s="2"/>
    </row>
    <row r="6822" s="1" customFormat="1" spans="5:5">
      <c r="E6822" s="2"/>
    </row>
    <row r="6823" s="1" customFormat="1" spans="5:5">
      <c r="E6823" s="2"/>
    </row>
    <row r="6824" s="1" customFormat="1" spans="5:5">
      <c r="E6824" s="2"/>
    </row>
    <row r="6825" s="1" customFormat="1" spans="5:5">
      <c r="E6825" s="2"/>
    </row>
    <row r="6826" s="1" customFormat="1" spans="5:5">
      <c r="E6826" s="2"/>
    </row>
    <row r="6827" s="1" customFormat="1" spans="5:5">
      <c r="E6827" s="2"/>
    </row>
    <row r="6828" s="1" customFormat="1" spans="5:5">
      <c r="E6828" s="2"/>
    </row>
    <row r="6829" s="1" customFormat="1" spans="5:5">
      <c r="E6829" s="2"/>
    </row>
    <row r="6830" s="1" customFormat="1" spans="5:5">
      <c r="E6830" s="2"/>
    </row>
    <row r="6831" s="1" customFormat="1" spans="5:5">
      <c r="E6831" s="2"/>
    </row>
    <row r="6832" s="1" customFormat="1" spans="5:5">
      <c r="E6832" s="2"/>
    </row>
    <row r="6833" s="1" customFormat="1" spans="5:5">
      <c r="E6833" s="2"/>
    </row>
    <row r="6834" s="1" customFormat="1" spans="5:5">
      <c r="E6834" s="2"/>
    </row>
    <row r="6835" s="1" customFormat="1" spans="5:5">
      <c r="E6835" s="2"/>
    </row>
    <row r="6836" s="1" customFormat="1" spans="5:5">
      <c r="E6836" s="2"/>
    </row>
    <row r="6837" s="1" customFormat="1" spans="5:5">
      <c r="E6837" s="2"/>
    </row>
    <row r="6838" s="1" customFormat="1" spans="5:5">
      <c r="E6838" s="2"/>
    </row>
    <row r="6839" s="1" customFormat="1" spans="5:5">
      <c r="E6839" s="2"/>
    </row>
    <row r="6840" s="1" customFormat="1" spans="5:5">
      <c r="E6840" s="2"/>
    </row>
    <row r="6841" s="1" customFormat="1" spans="5:5">
      <c r="E6841" s="2"/>
    </row>
    <row r="6842" s="1" customFormat="1" spans="5:5">
      <c r="E6842" s="2"/>
    </row>
    <row r="6843" s="1" customFormat="1" spans="5:5">
      <c r="E6843" s="2"/>
    </row>
    <row r="6844" s="1" customFormat="1" spans="5:5">
      <c r="E6844" s="2"/>
    </row>
    <row r="6845" s="1" customFormat="1" spans="5:5">
      <c r="E6845" s="2"/>
    </row>
    <row r="6846" s="1" customFormat="1" spans="5:5">
      <c r="E6846" s="2"/>
    </row>
    <row r="6847" s="1" customFormat="1" spans="5:5">
      <c r="E6847" s="2"/>
    </row>
    <row r="6848" s="1" customFormat="1" spans="5:5">
      <c r="E6848" s="2"/>
    </row>
    <row r="6849" s="1" customFormat="1" spans="5:5">
      <c r="E6849" s="2"/>
    </row>
    <row r="6850" s="1" customFormat="1" spans="5:5">
      <c r="E6850" s="2"/>
    </row>
    <row r="6851" s="1" customFormat="1" spans="5:5">
      <c r="E6851" s="2"/>
    </row>
    <row r="6852" s="1" customFormat="1" spans="5:5">
      <c r="E6852" s="2"/>
    </row>
    <row r="6853" s="1" customFormat="1" spans="5:5">
      <c r="E6853" s="2"/>
    </row>
    <row r="6854" s="1" customFormat="1" spans="5:5">
      <c r="E6854" s="2"/>
    </row>
    <row r="6855" s="1" customFormat="1" spans="5:5">
      <c r="E6855" s="2"/>
    </row>
    <row r="6856" s="1" customFormat="1" spans="5:5">
      <c r="E6856" s="2"/>
    </row>
    <row r="6857" s="1" customFormat="1" spans="5:5">
      <c r="E6857" s="2"/>
    </row>
    <row r="6858" s="1" customFormat="1" spans="5:5">
      <c r="E6858" s="2"/>
    </row>
    <row r="6859" s="1" customFormat="1" spans="5:5">
      <c r="E6859" s="2"/>
    </row>
    <row r="6860" s="1" customFormat="1" spans="5:5">
      <c r="E6860" s="2"/>
    </row>
    <row r="6861" s="1" customFormat="1" spans="5:5">
      <c r="E6861" s="2"/>
    </row>
    <row r="6862" s="1" customFormat="1" spans="5:5">
      <c r="E6862" s="2"/>
    </row>
    <row r="6863" s="1" customFormat="1" spans="5:5">
      <c r="E6863" s="2"/>
    </row>
    <row r="6864" s="1" customFormat="1" spans="5:5">
      <c r="E6864" s="2"/>
    </row>
    <row r="6865" s="1" customFormat="1" spans="5:5">
      <c r="E6865" s="2"/>
    </row>
    <row r="6866" s="1" customFormat="1" spans="5:5">
      <c r="E6866" s="2"/>
    </row>
    <row r="6867" s="1" customFormat="1" spans="5:5">
      <c r="E6867" s="2"/>
    </row>
    <row r="6868" s="1" customFormat="1" spans="5:5">
      <c r="E6868" s="2"/>
    </row>
    <row r="6869" s="1" customFormat="1" spans="5:5">
      <c r="E6869" s="2"/>
    </row>
    <row r="6870" s="1" customFormat="1" spans="5:5">
      <c r="E6870" s="2"/>
    </row>
    <row r="6871" s="1" customFormat="1" spans="5:5">
      <c r="E6871" s="2"/>
    </row>
    <row r="6872" s="1" customFormat="1" spans="5:5">
      <c r="E6872" s="2"/>
    </row>
    <row r="6873" s="1" customFormat="1" spans="5:5">
      <c r="E6873" s="2"/>
    </row>
    <row r="6874" s="1" customFormat="1" spans="5:5">
      <c r="E6874" s="2"/>
    </row>
    <row r="6875" s="1" customFormat="1" spans="5:5">
      <c r="E6875" s="2"/>
    </row>
    <row r="6876" s="1" customFormat="1" spans="5:5">
      <c r="E6876" s="2"/>
    </row>
    <row r="6877" s="1" customFormat="1" spans="5:5">
      <c r="E6877" s="2"/>
    </row>
    <row r="6878" s="1" customFormat="1" spans="5:5">
      <c r="E6878" s="2"/>
    </row>
    <row r="6879" s="1" customFormat="1" spans="5:5">
      <c r="E6879" s="2"/>
    </row>
    <row r="6880" s="1" customFormat="1" spans="5:5">
      <c r="E6880" s="2"/>
    </row>
    <row r="6881" s="1" customFormat="1" spans="5:5">
      <c r="E6881" s="2"/>
    </row>
    <row r="6882" s="1" customFormat="1" spans="5:5">
      <c r="E6882" s="2"/>
    </row>
    <row r="6883" s="1" customFormat="1" spans="5:5">
      <c r="E6883" s="2"/>
    </row>
    <row r="6884" s="1" customFormat="1" spans="5:5">
      <c r="E6884" s="2"/>
    </row>
    <row r="6885" s="1" customFormat="1" spans="5:5">
      <c r="E6885" s="2"/>
    </row>
    <row r="6886" s="1" customFormat="1" spans="5:5">
      <c r="E6886" s="2"/>
    </row>
    <row r="6887" s="1" customFormat="1" spans="5:5">
      <c r="E6887" s="2"/>
    </row>
    <row r="6888" s="1" customFormat="1" spans="5:5">
      <c r="E6888" s="2"/>
    </row>
    <row r="6889" s="1" customFormat="1" spans="5:5">
      <c r="E6889" s="2"/>
    </row>
    <row r="6890" s="1" customFormat="1" spans="5:5">
      <c r="E6890" s="2"/>
    </row>
    <row r="6891" s="1" customFormat="1" spans="5:5">
      <c r="E6891" s="2"/>
    </row>
    <row r="6892" s="1" customFormat="1" spans="5:5">
      <c r="E6892" s="2"/>
    </row>
    <row r="6893" s="1" customFormat="1" spans="5:5">
      <c r="E6893" s="2"/>
    </row>
    <row r="6894" s="1" customFormat="1" spans="5:5">
      <c r="E6894" s="2"/>
    </row>
    <row r="6895" s="1" customFormat="1" spans="5:5">
      <c r="E6895" s="2"/>
    </row>
    <row r="6896" s="1" customFormat="1" spans="5:5">
      <c r="E6896" s="2"/>
    </row>
    <row r="6897" s="1" customFormat="1" spans="5:5">
      <c r="E6897" s="2"/>
    </row>
    <row r="6898" s="1" customFormat="1" spans="5:5">
      <c r="E6898" s="2"/>
    </row>
    <row r="6899" s="1" customFormat="1" spans="5:5">
      <c r="E6899" s="2"/>
    </row>
    <row r="6900" s="1" customFormat="1" spans="5:5">
      <c r="E6900" s="2"/>
    </row>
    <row r="6901" s="1" customFormat="1" spans="5:5">
      <c r="E6901" s="2"/>
    </row>
    <row r="6902" s="1" customFormat="1" spans="5:5">
      <c r="E6902" s="2"/>
    </row>
    <row r="6903" s="1" customFormat="1" spans="5:5">
      <c r="E6903" s="2"/>
    </row>
    <row r="6904" s="1" customFormat="1" spans="5:5">
      <c r="E6904" s="2"/>
    </row>
    <row r="6905" s="1" customFormat="1" spans="5:5">
      <c r="E6905" s="2"/>
    </row>
    <row r="6906" s="1" customFormat="1" spans="5:5">
      <c r="E6906" s="2"/>
    </row>
    <row r="6907" s="1" customFormat="1" spans="5:5">
      <c r="E6907" s="2"/>
    </row>
    <row r="6908" s="1" customFormat="1" spans="5:5">
      <c r="E6908" s="2"/>
    </row>
    <row r="6909" s="1" customFormat="1" spans="5:5">
      <c r="E6909" s="2"/>
    </row>
    <row r="6910" s="1" customFormat="1" spans="5:5">
      <c r="E6910" s="2"/>
    </row>
    <row r="6911" s="1" customFormat="1" spans="5:5">
      <c r="E6911" s="2"/>
    </row>
    <row r="6912" s="1" customFormat="1" spans="5:5">
      <c r="E6912" s="2"/>
    </row>
    <row r="6913" s="1" customFormat="1" spans="5:5">
      <c r="E6913" s="2"/>
    </row>
    <row r="6914" s="1" customFormat="1" spans="5:5">
      <c r="E6914" s="2"/>
    </row>
    <row r="6915" s="1" customFormat="1" spans="5:5">
      <c r="E6915" s="2"/>
    </row>
    <row r="6916" s="1" customFormat="1" spans="5:5">
      <c r="E6916" s="2"/>
    </row>
    <row r="6917" s="1" customFormat="1" spans="5:5">
      <c r="E6917" s="2"/>
    </row>
    <row r="6918" s="1" customFormat="1" spans="5:5">
      <c r="E6918" s="2"/>
    </row>
    <row r="6919" s="1" customFormat="1" spans="5:5">
      <c r="E6919" s="2"/>
    </row>
    <row r="6920" s="1" customFormat="1" spans="5:5">
      <c r="E6920" s="2"/>
    </row>
    <row r="6921" s="1" customFormat="1" spans="5:5">
      <c r="E6921" s="2"/>
    </row>
    <row r="6922" s="1" customFormat="1" spans="5:5">
      <c r="E6922" s="2"/>
    </row>
    <row r="6923" s="1" customFormat="1" spans="5:5">
      <c r="E6923" s="2"/>
    </row>
    <row r="6924" s="1" customFormat="1" spans="5:5">
      <c r="E6924" s="2"/>
    </row>
    <row r="6925" s="1" customFormat="1" spans="5:5">
      <c r="E6925" s="2"/>
    </row>
    <row r="6926" s="1" customFormat="1" spans="5:5">
      <c r="E6926" s="2"/>
    </row>
    <row r="6927" s="1" customFormat="1" spans="5:5">
      <c r="E6927" s="2"/>
    </row>
    <row r="6928" s="1" customFormat="1" spans="5:5">
      <c r="E6928" s="2"/>
    </row>
    <row r="6929" s="1" customFormat="1" spans="5:5">
      <c r="E6929" s="2"/>
    </row>
    <row r="6930" s="1" customFormat="1" spans="5:5">
      <c r="E6930" s="2"/>
    </row>
    <row r="6931" s="1" customFormat="1" spans="5:5">
      <c r="E6931" s="2"/>
    </row>
    <row r="6932" s="1" customFormat="1" spans="5:5">
      <c r="E6932" s="2"/>
    </row>
    <row r="6933" s="1" customFormat="1" spans="5:5">
      <c r="E6933" s="2"/>
    </row>
    <row r="6934" s="1" customFormat="1" spans="5:5">
      <c r="E6934" s="2"/>
    </row>
    <row r="6935" s="1" customFormat="1" spans="5:5">
      <c r="E6935" s="2"/>
    </row>
    <row r="6936" s="1" customFormat="1" spans="5:5">
      <c r="E6936" s="2"/>
    </row>
    <row r="6937" s="1" customFormat="1" spans="5:5">
      <c r="E6937" s="2"/>
    </row>
    <row r="6938" s="1" customFormat="1" spans="5:5">
      <c r="E6938" s="2"/>
    </row>
    <row r="6939" s="1" customFormat="1" spans="5:5">
      <c r="E6939" s="2"/>
    </row>
    <row r="6940" s="1" customFormat="1" spans="5:5">
      <c r="E6940" s="2"/>
    </row>
    <row r="6941" s="1" customFormat="1" spans="5:5">
      <c r="E6941" s="2"/>
    </row>
    <row r="6942" s="1" customFormat="1" spans="5:5">
      <c r="E6942" s="2"/>
    </row>
    <row r="6943" s="1" customFormat="1" spans="5:5">
      <c r="E6943" s="2"/>
    </row>
    <row r="6944" s="1" customFormat="1" spans="5:5">
      <c r="E6944" s="2"/>
    </row>
    <row r="6945" s="1" customFormat="1" spans="5:5">
      <c r="E6945" s="2"/>
    </row>
    <row r="6946" s="1" customFormat="1" spans="5:5">
      <c r="E6946" s="2"/>
    </row>
    <row r="6947" s="1" customFormat="1" spans="5:5">
      <c r="E6947" s="2"/>
    </row>
    <row r="6948" s="1" customFormat="1" spans="5:5">
      <c r="E6948" s="2"/>
    </row>
    <row r="6949" s="1" customFormat="1" spans="5:5">
      <c r="E6949" s="2"/>
    </row>
    <row r="6950" s="1" customFormat="1" spans="5:5">
      <c r="E6950" s="2"/>
    </row>
    <row r="6951" s="1" customFormat="1" spans="5:5">
      <c r="E6951" s="2"/>
    </row>
    <row r="6952" s="1" customFormat="1" spans="5:5">
      <c r="E6952" s="2"/>
    </row>
    <row r="6953" s="1" customFormat="1" spans="5:5">
      <c r="E6953" s="2"/>
    </row>
    <row r="6954" s="1" customFormat="1" spans="5:5">
      <c r="E6954" s="2"/>
    </row>
    <row r="6955" s="1" customFormat="1" spans="5:5">
      <c r="E6955" s="2"/>
    </row>
    <row r="6956" s="1" customFormat="1" spans="5:5">
      <c r="E6956" s="2"/>
    </row>
    <row r="6957" s="1" customFormat="1" spans="5:5">
      <c r="E6957" s="2"/>
    </row>
    <row r="6958" s="1" customFormat="1" spans="5:5">
      <c r="E6958" s="2"/>
    </row>
    <row r="6959" s="1" customFormat="1" spans="5:5">
      <c r="E6959" s="2"/>
    </row>
    <row r="6960" s="1" customFormat="1" spans="5:5">
      <c r="E6960" s="2"/>
    </row>
    <row r="6961" s="1" customFormat="1" spans="5:5">
      <c r="E6961" s="2"/>
    </row>
    <row r="6962" s="1" customFormat="1" spans="5:5">
      <c r="E6962" s="2"/>
    </row>
    <row r="6963" s="1" customFormat="1" spans="5:5">
      <c r="E6963" s="2"/>
    </row>
    <row r="6964" s="1" customFormat="1" spans="5:5">
      <c r="E6964" s="2"/>
    </row>
    <row r="6965" s="1" customFormat="1" spans="5:5">
      <c r="E6965" s="2"/>
    </row>
    <row r="6966" s="1" customFormat="1" spans="5:5">
      <c r="E6966" s="2"/>
    </row>
    <row r="6967" s="1" customFormat="1" spans="5:5">
      <c r="E6967" s="2"/>
    </row>
    <row r="6968" s="1" customFormat="1" spans="5:5">
      <c r="E6968" s="2"/>
    </row>
    <row r="6969" s="1" customFormat="1" spans="5:5">
      <c r="E6969" s="2"/>
    </row>
    <row r="6970" s="1" customFormat="1" spans="5:5">
      <c r="E6970" s="2"/>
    </row>
    <row r="6971" s="1" customFormat="1" spans="5:5">
      <c r="E6971" s="2"/>
    </row>
    <row r="6972" s="1" customFormat="1" spans="5:5">
      <c r="E6972" s="2"/>
    </row>
    <row r="6973" s="1" customFormat="1" spans="5:5">
      <c r="E6973" s="2"/>
    </row>
    <row r="6974" s="1" customFormat="1" spans="5:5">
      <c r="E6974" s="2"/>
    </row>
    <row r="6975" s="1" customFormat="1" spans="5:5">
      <c r="E6975" s="2"/>
    </row>
    <row r="6976" s="1" customFormat="1" spans="5:5">
      <c r="E6976" s="2"/>
    </row>
    <row r="6977" s="1" customFormat="1" spans="5:5">
      <c r="E6977" s="2"/>
    </row>
    <row r="6978" s="1" customFormat="1" spans="5:5">
      <c r="E6978" s="2"/>
    </row>
    <row r="6979" s="1" customFormat="1" spans="5:5">
      <c r="E6979" s="2"/>
    </row>
    <row r="6980" s="1" customFormat="1" spans="5:5">
      <c r="E6980" s="2"/>
    </row>
    <row r="6981" s="1" customFormat="1" spans="5:5">
      <c r="E6981" s="2"/>
    </row>
    <row r="6982" s="1" customFormat="1" spans="5:5">
      <c r="E6982" s="2"/>
    </row>
    <row r="6983" s="1" customFormat="1" spans="5:5">
      <c r="E6983" s="2"/>
    </row>
    <row r="6984" s="1" customFormat="1" spans="5:5">
      <c r="E6984" s="2"/>
    </row>
    <row r="6985" s="1" customFormat="1" spans="5:5">
      <c r="E6985" s="2"/>
    </row>
    <row r="6986" s="1" customFormat="1" spans="5:5">
      <c r="E6986" s="2"/>
    </row>
    <row r="6987" s="1" customFormat="1" spans="5:5">
      <c r="E6987" s="2"/>
    </row>
    <row r="6988" s="1" customFormat="1" spans="5:5">
      <c r="E6988" s="2"/>
    </row>
    <row r="6989" s="1" customFormat="1" spans="5:5">
      <c r="E6989" s="2"/>
    </row>
    <row r="6990" s="1" customFormat="1" spans="5:5">
      <c r="E6990" s="2"/>
    </row>
    <row r="6991" s="1" customFormat="1" spans="5:5">
      <c r="E6991" s="2"/>
    </row>
    <row r="6992" s="1" customFormat="1" spans="5:5">
      <c r="E6992" s="2"/>
    </row>
    <row r="6993" s="1" customFormat="1" spans="5:5">
      <c r="E6993" s="2"/>
    </row>
    <row r="6994" s="1" customFormat="1" spans="5:5">
      <c r="E6994" s="2"/>
    </row>
    <row r="6995" s="1" customFormat="1" spans="5:5">
      <c r="E6995" s="2"/>
    </row>
    <row r="6996" s="1" customFormat="1" spans="5:5">
      <c r="E6996" s="2"/>
    </row>
    <row r="6997" s="1" customFormat="1" spans="5:5">
      <c r="E6997" s="2"/>
    </row>
    <row r="6998" s="1" customFormat="1" spans="5:5">
      <c r="E6998" s="2"/>
    </row>
    <row r="6999" s="1" customFormat="1" spans="5:5">
      <c r="E6999" s="2"/>
    </row>
    <row r="7000" s="1" customFormat="1" spans="5:5">
      <c r="E7000" s="2"/>
    </row>
    <row r="7001" s="1" customFormat="1" spans="5:5">
      <c r="E7001" s="2"/>
    </row>
    <row r="7002" s="1" customFormat="1" spans="5:5">
      <c r="E7002" s="2"/>
    </row>
    <row r="7003" s="1" customFormat="1" spans="5:5">
      <c r="E7003" s="2"/>
    </row>
    <row r="7004" s="1" customFormat="1" spans="5:5">
      <c r="E7004" s="2"/>
    </row>
    <row r="7005" s="1" customFormat="1" spans="5:5">
      <c r="E7005" s="2"/>
    </row>
    <row r="7006" s="1" customFormat="1" spans="5:5">
      <c r="E7006" s="2"/>
    </row>
    <row r="7007" s="1" customFormat="1" spans="5:5">
      <c r="E7007" s="2"/>
    </row>
    <row r="7008" s="1" customFormat="1" spans="5:5">
      <c r="E7008" s="2"/>
    </row>
    <row r="7009" s="1" customFormat="1" spans="5:5">
      <c r="E7009" s="2"/>
    </row>
    <row r="7010" s="1" customFormat="1" spans="5:5">
      <c r="E7010" s="2"/>
    </row>
    <row r="7011" s="1" customFormat="1" spans="5:5">
      <c r="E7011" s="2"/>
    </row>
    <row r="7012" s="1" customFormat="1" spans="5:5">
      <c r="E7012" s="2"/>
    </row>
    <row r="7013" s="1" customFormat="1" spans="5:5">
      <c r="E7013" s="2"/>
    </row>
    <row r="7014" s="1" customFormat="1" spans="5:5">
      <c r="E7014" s="2"/>
    </row>
    <row r="7015" s="1" customFormat="1" spans="5:5">
      <c r="E7015" s="2"/>
    </row>
    <row r="7016" s="1" customFormat="1" spans="5:5">
      <c r="E7016" s="2"/>
    </row>
    <row r="7017" s="1" customFormat="1" spans="5:5">
      <c r="E7017" s="2"/>
    </row>
    <row r="7018" s="1" customFormat="1" spans="5:5">
      <c r="E7018" s="2"/>
    </row>
    <row r="7019" s="1" customFormat="1" spans="5:5">
      <c r="E7019" s="2"/>
    </row>
    <row r="7020" s="1" customFormat="1" spans="5:5">
      <c r="E7020" s="2"/>
    </row>
    <row r="7021" s="1" customFormat="1" spans="5:5">
      <c r="E7021" s="2"/>
    </row>
    <row r="7022" s="1" customFormat="1" spans="5:5">
      <c r="E7022" s="2"/>
    </row>
    <row r="7023" s="1" customFormat="1" spans="5:5">
      <c r="E7023" s="2"/>
    </row>
    <row r="7024" s="1" customFormat="1" spans="5:5">
      <c r="E7024" s="2"/>
    </row>
    <row r="7025" s="1" customFormat="1" spans="5:5">
      <c r="E7025" s="2"/>
    </row>
    <row r="7026" s="1" customFormat="1" spans="5:5">
      <c r="E7026" s="2"/>
    </row>
    <row r="7027" s="1" customFormat="1" spans="5:5">
      <c r="E7027" s="2"/>
    </row>
    <row r="7028" s="1" customFormat="1" spans="5:5">
      <c r="E7028" s="2"/>
    </row>
    <row r="7029" s="1" customFormat="1" spans="5:5">
      <c r="E7029" s="2"/>
    </row>
    <row r="7030" s="1" customFormat="1" spans="5:5">
      <c r="E7030" s="2"/>
    </row>
    <row r="7031" s="1" customFormat="1" spans="5:5">
      <c r="E7031" s="2"/>
    </row>
    <row r="7032" s="1" customFormat="1" spans="5:5">
      <c r="E7032" s="2"/>
    </row>
    <row r="7033" s="1" customFormat="1" spans="5:5">
      <c r="E7033" s="2"/>
    </row>
    <row r="7034" s="1" customFormat="1" spans="5:5">
      <c r="E7034" s="2"/>
    </row>
    <row r="7035" s="1" customFormat="1" spans="5:5">
      <c r="E7035" s="2"/>
    </row>
    <row r="7036" s="1" customFormat="1" spans="5:5">
      <c r="E7036" s="2"/>
    </row>
    <row r="7037" s="1" customFormat="1" spans="5:5">
      <c r="E7037" s="2"/>
    </row>
    <row r="7038" s="1" customFormat="1" spans="5:5">
      <c r="E7038" s="2"/>
    </row>
    <row r="7039" s="1" customFormat="1" spans="5:5">
      <c r="E7039" s="2"/>
    </row>
    <row r="7040" s="1" customFormat="1" spans="5:5">
      <c r="E7040" s="2"/>
    </row>
    <row r="7041" s="1" customFormat="1" spans="5:5">
      <c r="E7041" s="2"/>
    </row>
    <row r="7042" s="1" customFormat="1" spans="5:5">
      <c r="E7042" s="2"/>
    </row>
    <row r="7043" s="1" customFormat="1" spans="5:5">
      <c r="E7043" s="2"/>
    </row>
    <row r="7044" s="1" customFormat="1" spans="5:5">
      <c r="E7044" s="2"/>
    </row>
    <row r="7045" s="1" customFormat="1" spans="5:5">
      <c r="E7045" s="2"/>
    </row>
    <row r="7046" s="1" customFormat="1" spans="5:5">
      <c r="E7046" s="2"/>
    </row>
    <row r="7047" s="1" customFormat="1" spans="5:5">
      <c r="E7047" s="2"/>
    </row>
    <row r="7048" s="1" customFormat="1" spans="5:5">
      <c r="E7048" s="2"/>
    </row>
    <row r="7049" s="1" customFormat="1" spans="5:5">
      <c r="E7049" s="2"/>
    </row>
    <row r="7050" s="1" customFormat="1" spans="5:5">
      <c r="E7050" s="2"/>
    </row>
    <row r="7051" s="1" customFormat="1" spans="5:5">
      <c r="E7051" s="2"/>
    </row>
    <row r="7052" s="1" customFormat="1" spans="5:5">
      <c r="E7052" s="2"/>
    </row>
    <row r="7053" s="1" customFormat="1" spans="5:5">
      <c r="E7053" s="2"/>
    </row>
    <row r="7054" s="1" customFormat="1" spans="5:5">
      <c r="E7054" s="2"/>
    </row>
    <row r="7055" s="1" customFormat="1" spans="5:5">
      <c r="E7055" s="2"/>
    </row>
    <row r="7056" s="1" customFormat="1" spans="5:5">
      <c r="E7056" s="2"/>
    </row>
    <row r="7057" s="1" customFormat="1" spans="5:5">
      <c r="E7057" s="2"/>
    </row>
    <row r="7058" s="1" customFormat="1" spans="5:5">
      <c r="E7058" s="2"/>
    </row>
    <row r="7059" s="1" customFormat="1" spans="5:5">
      <c r="E7059" s="2"/>
    </row>
    <row r="7060" s="1" customFormat="1" spans="5:5">
      <c r="E7060" s="2"/>
    </row>
    <row r="7061" s="1" customFormat="1" spans="5:5">
      <c r="E7061" s="2"/>
    </row>
    <row r="7062" s="1" customFormat="1" spans="5:5">
      <c r="E7062" s="2"/>
    </row>
    <row r="7063" s="1" customFormat="1" spans="5:5">
      <c r="E7063" s="2"/>
    </row>
    <row r="7064" s="1" customFormat="1" spans="5:5">
      <c r="E7064" s="2"/>
    </row>
    <row r="7065" s="1" customFormat="1" spans="5:5">
      <c r="E7065" s="2"/>
    </row>
    <row r="7066" s="1" customFormat="1" spans="5:5">
      <c r="E7066" s="2"/>
    </row>
    <row r="7067" s="1" customFormat="1" spans="5:5">
      <c r="E7067" s="2"/>
    </row>
    <row r="7068" s="1" customFormat="1" spans="5:5">
      <c r="E7068" s="2"/>
    </row>
    <row r="7069" s="1" customFormat="1" spans="5:5">
      <c r="E7069" s="2"/>
    </row>
    <row r="7070" s="1" customFormat="1" spans="5:5">
      <c r="E7070" s="2"/>
    </row>
    <row r="7071" s="1" customFormat="1" spans="5:5">
      <c r="E7071" s="2"/>
    </row>
    <row r="7072" s="1" customFormat="1" spans="5:5">
      <c r="E7072" s="2"/>
    </row>
    <row r="7073" s="1" customFormat="1" spans="5:5">
      <c r="E7073" s="2"/>
    </row>
    <row r="7074" s="1" customFormat="1" spans="5:5">
      <c r="E7074" s="2"/>
    </row>
    <row r="7075" s="1" customFormat="1" spans="5:5">
      <c r="E7075" s="2"/>
    </row>
    <row r="7076" s="1" customFormat="1" spans="5:5">
      <c r="E7076" s="2"/>
    </row>
    <row r="7077" s="1" customFormat="1" spans="5:5">
      <c r="E7077" s="2"/>
    </row>
    <row r="7078" s="1" customFormat="1" spans="5:5">
      <c r="E7078" s="2"/>
    </row>
    <row r="7079" s="1" customFormat="1" spans="5:5">
      <c r="E7079" s="2"/>
    </row>
    <row r="7080" s="1" customFormat="1" spans="5:5">
      <c r="E7080" s="2"/>
    </row>
    <row r="7081" s="1" customFormat="1" spans="5:5">
      <c r="E7081" s="2"/>
    </row>
    <row r="7082" s="1" customFormat="1" spans="5:5">
      <c r="E7082" s="2"/>
    </row>
    <row r="7083" s="1" customFormat="1" spans="5:5">
      <c r="E7083" s="2"/>
    </row>
    <row r="7084" s="1" customFormat="1" spans="5:5">
      <c r="E7084" s="2"/>
    </row>
    <row r="7085" s="1" customFormat="1" spans="5:5">
      <c r="E7085" s="2"/>
    </row>
    <row r="7086" s="1" customFormat="1" spans="5:5">
      <c r="E7086" s="2"/>
    </row>
    <row r="7087" s="1" customFormat="1" spans="5:5">
      <c r="E7087" s="2"/>
    </row>
    <row r="7088" s="1" customFormat="1" spans="5:5">
      <c r="E7088" s="2"/>
    </row>
    <row r="7089" s="1" customFormat="1" spans="5:5">
      <c r="E7089" s="2"/>
    </row>
    <row r="7090" s="1" customFormat="1" spans="5:5">
      <c r="E7090" s="2"/>
    </row>
    <row r="7091" s="1" customFormat="1" spans="5:5">
      <c r="E7091" s="2"/>
    </row>
    <row r="7092" s="1" customFormat="1" spans="5:5">
      <c r="E7092" s="2"/>
    </row>
    <row r="7093" s="1" customFormat="1" spans="5:5">
      <c r="E7093" s="2"/>
    </row>
    <row r="7094" s="1" customFormat="1" spans="5:5">
      <c r="E7094" s="2"/>
    </row>
    <row r="7095" s="1" customFormat="1" spans="5:5">
      <c r="E7095" s="2"/>
    </row>
    <row r="7096" s="1" customFormat="1" spans="5:5">
      <c r="E7096" s="2"/>
    </row>
    <row r="7097" s="1" customFormat="1" spans="5:5">
      <c r="E7097" s="2"/>
    </row>
    <row r="7098" s="1" customFormat="1" spans="5:5">
      <c r="E7098" s="2"/>
    </row>
    <row r="7099" s="1" customFormat="1" spans="5:5">
      <c r="E7099" s="2"/>
    </row>
    <row r="7100" s="1" customFormat="1" spans="5:5">
      <c r="E7100" s="2"/>
    </row>
    <row r="7101" s="1" customFormat="1" spans="5:5">
      <c r="E7101" s="2"/>
    </row>
    <row r="7102" s="1" customFormat="1" spans="5:5">
      <c r="E7102" s="2"/>
    </row>
    <row r="7103" s="1" customFormat="1" spans="5:5">
      <c r="E7103" s="2"/>
    </row>
    <row r="7104" s="1" customFormat="1" spans="5:5">
      <c r="E7104" s="2"/>
    </row>
    <row r="7105" s="1" customFormat="1" spans="5:5">
      <c r="E7105" s="2"/>
    </row>
    <row r="7106" s="1" customFormat="1" spans="5:5">
      <c r="E7106" s="2"/>
    </row>
    <row r="7107" s="1" customFormat="1" spans="5:5">
      <c r="E7107" s="2"/>
    </row>
    <row r="7108" s="1" customFormat="1" spans="5:5">
      <c r="E7108" s="2"/>
    </row>
    <row r="7109" s="1" customFormat="1" spans="5:5">
      <c r="E7109" s="2"/>
    </row>
    <row r="7110" s="1" customFormat="1" spans="5:5">
      <c r="E7110" s="2"/>
    </row>
    <row r="7111" s="1" customFormat="1" spans="5:5">
      <c r="E7111" s="2"/>
    </row>
    <row r="7112" s="1" customFormat="1" spans="5:5">
      <c r="E7112" s="2"/>
    </row>
    <row r="7113" s="1" customFormat="1" spans="5:5">
      <c r="E7113" s="2"/>
    </row>
    <row r="7114" s="1" customFormat="1" spans="5:5">
      <c r="E7114" s="2"/>
    </row>
    <row r="7115" s="1" customFormat="1" spans="5:5">
      <c r="E7115" s="2"/>
    </row>
    <row r="7116" s="1" customFormat="1" spans="5:5">
      <c r="E7116" s="2"/>
    </row>
    <row r="7117" s="1" customFormat="1" spans="5:5">
      <c r="E7117" s="2"/>
    </row>
    <row r="7118" s="1" customFormat="1" spans="5:5">
      <c r="E7118" s="2"/>
    </row>
    <row r="7119" s="1" customFormat="1" spans="5:5">
      <c r="E7119" s="2"/>
    </row>
    <row r="7120" s="1" customFormat="1" spans="5:5">
      <c r="E7120" s="2"/>
    </row>
    <row r="7121" s="1" customFormat="1" spans="5:5">
      <c r="E7121" s="2"/>
    </row>
    <row r="7122" s="1" customFormat="1" spans="5:5">
      <c r="E7122" s="2"/>
    </row>
    <row r="7123" s="1" customFormat="1" spans="5:5">
      <c r="E7123" s="2"/>
    </row>
    <row r="7124" s="1" customFormat="1" spans="5:5">
      <c r="E7124" s="2"/>
    </row>
    <row r="7125" s="1" customFormat="1" spans="5:5">
      <c r="E7125" s="2"/>
    </row>
    <row r="7126" s="1" customFormat="1" spans="5:5">
      <c r="E7126" s="2"/>
    </row>
    <row r="7127" s="1" customFormat="1" spans="5:5">
      <c r="E7127" s="2"/>
    </row>
    <row r="7128" s="1" customFormat="1" spans="5:5">
      <c r="E7128" s="2"/>
    </row>
    <row r="7129" s="1" customFormat="1" spans="5:5">
      <c r="E7129" s="2"/>
    </row>
    <row r="7130" s="1" customFormat="1" spans="5:5">
      <c r="E7130" s="2"/>
    </row>
    <row r="7131" s="1" customFormat="1" spans="5:5">
      <c r="E7131" s="2"/>
    </row>
    <row r="7132" s="1" customFormat="1" spans="5:5">
      <c r="E7132" s="2"/>
    </row>
    <row r="7133" s="1" customFormat="1" spans="5:5">
      <c r="E7133" s="2"/>
    </row>
    <row r="7134" s="1" customFormat="1" spans="5:5">
      <c r="E7134" s="2"/>
    </row>
    <row r="7135" s="1" customFormat="1" spans="5:5">
      <c r="E7135" s="2"/>
    </row>
    <row r="7136" s="1" customFormat="1" spans="5:5">
      <c r="E7136" s="2"/>
    </row>
    <row r="7137" s="1" customFormat="1" spans="5:5">
      <c r="E7137" s="2"/>
    </row>
    <row r="7138" s="1" customFormat="1" spans="5:5">
      <c r="E7138" s="2"/>
    </row>
    <row r="7139" s="1" customFormat="1" spans="5:5">
      <c r="E7139" s="2"/>
    </row>
    <row r="7140" s="1" customFormat="1" spans="5:5">
      <c r="E7140" s="2"/>
    </row>
    <row r="7141" s="1" customFormat="1" spans="5:5">
      <c r="E7141" s="2"/>
    </row>
    <row r="7142" s="1" customFormat="1" spans="5:5">
      <c r="E7142" s="2"/>
    </row>
    <row r="7143" s="1" customFormat="1" spans="5:5">
      <c r="E7143" s="2"/>
    </row>
    <row r="7144" s="1" customFormat="1" spans="5:5">
      <c r="E7144" s="2"/>
    </row>
    <row r="7145" s="1" customFormat="1" spans="5:5">
      <c r="E7145" s="2"/>
    </row>
    <row r="7146" s="1" customFormat="1" spans="5:5">
      <c r="E7146" s="2"/>
    </row>
    <row r="7147" s="1" customFormat="1" spans="5:5">
      <c r="E7147" s="2"/>
    </row>
    <row r="7148" s="1" customFormat="1" spans="5:5">
      <c r="E7148" s="2"/>
    </row>
    <row r="7149" s="1" customFormat="1" spans="5:5">
      <c r="E7149" s="2"/>
    </row>
    <row r="7150" s="1" customFormat="1" spans="5:5">
      <c r="E7150" s="2"/>
    </row>
    <row r="7151" s="1" customFormat="1" spans="5:5">
      <c r="E7151" s="2"/>
    </row>
    <row r="7152" s="1" customFormat="1" spans="5:5">
      <c r="E7152" s="2"/>
    </row>
    <row r="7153" s="1" customFormat="1" spans="5:5">
      <c r="E7153" s="2"/>
    </row>
    <row r="7154" s="1" customFormat="1" spans="5:5">
      <c r="E7154" s="2"/>
    </row>
    <row r="7155" s="1" customFormat="1" spans="5:5">
      <c r="E7155" s="2"/>
    </row>
    <row r="7156" s="1" customFormat="1" spans="5:5">
      <c r="E7156" s="2"/>
    </row>
    <row r="7157" s="1" customFormat="1" spans="5:5">
      <c r="E7157" s="2"/>
    </row>
    <row r="7158" s="1" customFormat="1" spans="5:5">
      <c r="E7158" s="2"/>
    </row>
    <row r="7159" s="1" customFormat="1" spans="5:5">
      <c r="E7159" s="2"/>
    </row>
    <row r="7160" s="1" customFormat="1" spans="5:5">
      <c r="E7160" s="2"/>
    </row>
    <row r="7161" s="1" customFormat="1" spans="5:5">
      <c r="E7161" s="2"/>
    </row>
    <row r="7162" s="1" customFormat="1" spans="5:5">
      <c r="E7162" s="2"/>
    </row>
    <row r="7163" s="1" customFormat="1" spans="5:5">
      <c r="E7163" s="2"/>
    </row>
    <row r="7164" s="1" customFormat="1" spans="5:5">
      <c r="E7164" s="2"/>
    </row>
    <row r="7165" s="1" customFormat="1" spans="5:5">
      <c r="E7165" s="2"/>
    </row>
    <row r="7166" s="1" customFormat="1" spans="5:5">
      <c r="E7166" s="2"/>
    </row>
    <row r="7167" s="1" customFormat="1" spans="5:5">
      <c r="E7167" s="2"/>
    </row>
    <row r="7168" s="1" customFormat="1" spans="5:5">
      <c r="E7168" s="2"/>
    </row>
    <row r="7169" s="1" customFormat="1" spans="5:5">
      <c r="E7169" s="2"/>
    </row>
    <row r="7170" s="1" customFormat="1" spans="5:5">
      <c r="E7170" s="2"/>
    </row>
    <row r="7171" s="1" customFormat="1" spans="5:5">
      <c r="E7171" s="2"/>
    </row>
    <row r="7172" s="1" customFormat="1" spans="5:5">
      <c r="E7172" s="2"/>
    </row>
    <row r="7173" s="1" customFormat="1" spans="5:5">
      <c r="E7173" s="2"/>
    </row>
    <row r="7174" s="1" customFormat="1" spans="5:5">
      <c r="E7174" s="2"/>
    </row>
    <row r="7175" s="1" customFormat="1" spans="5:5">
      <c r="E7175" s="2"/>
    </row>
    <row r="7176" s="1" customFormat="1" spans="5:5">
      <c r="E7176" s="2"/>
    </row>
    <row r="7177" s="1" customFormat="1" spans="5:5">
      <c r="E7177" s="2"/>
    </row>
    <row r="7178" s="1" customFormat="1" spans="5:5">
      <c r="E7178" s="2"/>
    </row>
    <row r="7179" s="1" customFormat="1" spans="5:5">
      <c r="E7179" s="2"/>
    </row>
    <row r="7180" s="1" customFormat="1" spans="5:5">
      <c r="E7180" s="2"/>
    </row>
    <row r="7181" s="1" customFormat="1" spans="5:5">
      <c r="E7181" s="2"/>
    </row>
    <row r="7182" s="1" customFormat="1" spans="5:5">
      <c r="E7182" s="2"/>
    </row>
    <row r="7183" s="1" customFormat="1" spans="5:5">
      <c r="E7183" s="2"/>
    </row>
    <row r="7184" s="1" customFormat="1" spans="5:5">
      <c r="E7184" s="2"/>
    </row>
    <row r="7185" s="1" customFormat="1" spans="5:5">
      <c r="E7185" s="2"/>
    </row>
    <row r="7186" s="1" customFormat="1" spans="5:5">
      <c r="E7186" s="2"/>
    </row>
    <row r="7187" s="1" customFormat="1" spans="5:5">
      <c r="E7187" s="2"/>
    </row>
    <row r="7188" s="1" customFormat="1" spans="5:5">
      <c r="E7188" s="2"/>
    </row>
    <row r="7189" s="1" customFormat="1" spans="5:5">
      <c r="E7189" s="2"/>
    </row>
    <row r="7190" s="1" customFormat="1" spans="5:5">
      <c r="E7190" s="2"/>
    </row>
    <row r="7191" s="1" customFormat="1" spans="5:5">
      <c r="E7191" s="2"/>
    </row>
    <row r="7192" s="1" customFormat="1" spans="5:5">
      <c r="E7192" s="2"/>
    </row>
    <row r="7193" s="1" customFormat="1" spans="5:5">
      <c r="E7193" s="2"/>
    </row>
    <row r="7194" s="1" customFormat="1" spans="5:5">
      <c r="E7194" s="2"/>
    </row>
    <row r="7195" s="1" customFormat="1" spans="5:5">
      <c r="E7195" s="2"/>
    </row>
    <row r="7196" s="1" customFormat="1" spans="5:5">
      <c r="E7196" s="2"/>
    </row>
    <row r="7197" s="1" customFormat="1" spans="5:5">
      <c r="E7197" s="2"/>
    </row>
    <row r="7198" s="1" customFormat="1" spans="5:5">
      <c r="E7198" s="2"/>
    </row>
    <row r="7199" s="1" customFormat="1" spans="5:5">
      <c r="E7199" s="2"/>
    </row>
    <row r="7200" s="1" customFormat="1" spans="5:5">
      <c r="E7200" s="2"/>
    </row>
    <row r="7201" s="1" customFormat="1" spans="5:5">
      <c r="E7201" s="2"/>
    </row>
    <row r="7202" s="1" customFormat="1" spans="5:5">
      <c r="E7202" s="2"/>
    </row>
    <row r="7203" s="1" customFormat="1" spans="5:5">
      <c r="E7203" s="2"/>
    </row>
    <row r="7204" s="1" customFormat="1" spans="5:5">
      <c r="E7204" s="2"/>
    </row>
    <row r="7205" s="1" customFormat="1" spans="5:5">
      <c r="E7205" s="2"/>
    </row>
    <row r="7206" s="1" customFormat="1" spans="5:5">
      <c r="E7206" s="2"/>
    </row>
    <row r="7207" s="1" customFormat="1" spans="5:5">
      <c r="E7207" s="2"/>
    </row>
    <row r="7208" s="1" customFormat="1" spans="5:5">
      <c r="E7208" s="2"/>
    </row>
    <row r="7209" s="1" customFormat="1" spans="5:5">
      <c r="E7209" s="2"/>
    </row>
    <row r="7210" s="1" customFormat="1" spans="5:5">
      <c r="E7210" s="2"/>
    </row>
    <row r="7211" s="1" customFormat="1" spans="5:5">
      <c r="E7211" s="2"/>
    </row>
    <row r="7212" s="1" customFormat="1" spans="5:5">
      <c r="E7212" s="2"/>
    </row>
    <row r="7213" s="1" customFormat="1" spans="5:5">
      <c r="E7213" s="2"/>
    </row>
    <row r="7214" s="1" customFormat="1" spans="5:5">
      <c r="E7214" s="2"/>
    </row>
    <row r="7215" s="1" customFormat="1" spans="5:5">
      <c r="E7215" s="2"/>
    </row>
    <row r="7216" s="1" customFormat="1" spans="5:5">
      <c r="E7216" s="2"/>
    </row>
    <row r="7217" s="1" customFormat="1" spans="5:5">
      <c r="E7217" s="2"/>
    </row>
    <row r="7218" s="1" customFormat="1" spans="5:5">
      <c r="E7218" s="2"/>
    </row>
    <row r="7219" s="1" customFormat="1" spans="5:5">
      <c r="E7219" s="2"/>
    </row>
    <row r="7220" s="1" customFormat="1" spans="5:5">
      <c r="E7220" s="2"/>
    </row>
    <row r="7221" s="1" customFormat="1" spans="5:5">
      <c r="E7221" s="2"/>
    </row>
    <row r="7222" s="1" customFormat="1" spans="5:5">
      <c r="E7222" s="2"/>
    </row>
    <row r="7223" s="1" customFormat="1" spans="5:5">
      <c r="E7223" s="2"/>
    </row>
    <row r="7224" s="1" customFormat="1" spans="5:5">
      <c r="E7224" s="2"/>
    </row>
    <row r="7225" s="1" customFormat="1" spans="5:5">
      <c r="E7225" s="2"/>
    </row>
    <row r="7226" s="1" customFormat="1" spans="5:5">
      <c r="E7226" s="2"/>
    </row>
    <row r="7227" s="1" customFormat="1" spans="5:5">
      <c r="E7227" s="2"/>
    </row>
    <row r="7228" s="1" customFormat="1" spans="5:5">
      <c r="E7228" s="2"/>
    </row>
    <row r="7229" s="1" customFormat="1" spans="5:5">
      <c r="E7229" s="2"/>
    </row>
    <row r="7230" s="1" customFormat="1" spans="5:5">
      <c r="E7230" s="2"/>
    </row>
    <row r="7231" s="1" customFormat="1" spans="5:5">
      <c r="E7231" s="2"/>
    </row>
    <row r="7232" s="1" customFormat="1" spans="5:5">
      <c r="E7232" s="2"/>
    </row>
    <row r="7233" s="1" customFormat="1" spans="5:5">
      <c r="E7233" s="2"/>
    </row>
    <row r="7234" s="1" customFormat="1" spans="5:5">
      <c r="E7234" s="2"/>
    </row>
    <row r="7235" s="1" customFormat="1" spans="5:5">
      <c r="E7235" s="2"/>
    </row>
    <row r="7236" s="1" customFormat="1" spans="5:5">
      <c r="E7236" s="2"/>
    </row>
    <row r="7237" s="1" customFormat="1" spans="5:5">
      <c r="E7237" s="2"/>
    </row>
    <row r="7238" s="1" customFormat="1" spans="5:5">
      <c r="E7238" s="2"/>
    </row>
    <row r="7239" s="1" customFormat="1" spans="5:5">
      <c r="E7239" s="2"/>
    </row>
    <row r="7240" s="1" customFormat="1" spans="5:5">
      <c r="E7240" s="2"/>
    </row>
    <row r="7241" s="1" customFormat="1" spans="5:5">
      <c r="E7241" s="2"/>
    </row>
    <row r="7242" s="1" customFormat="1" spans="5:5">
      <c r="E7242" s="2"/>
    </row>
    <row r="7243" s="1" customFormat="1" spans="5:5">
      <c r="E7243" s="2"/>
    </row>
    <row r="7244" s="1" customFormat="1" spans="5:5">
      <c r="E7244" s="2"/>
    </row>
    <row r="7245" s="1" customFormat="1" spans="5:5">
      <c r="E7245" s="2"/>
    </row>
    <row r="7246" s="1" customFormat="1" spans="5:5">
      <c r="E7246" s="2"/>
    </row>
    <row r="7247" s="1" customFormat="1" spans="5:5">
      <c r="E7247" s="2"/>
    </row>
    <row r="7248" s="1" customFormat="1" spans="5:5">
      <c r="E7248" s="2"/>
    </row>
    <row r="7249" s="1" customFormat="1" spans="5:5">
      <c r="E7249" s="2"/>
    </row>
    <row r="7250" s="1" customFormat="1" spans="5:5">
      <c r="E7250" s="2"/>
    </row>
    <row r="7251" s="1" customFormat="1" spans="5:5">
      <c r="E7251" s="2"/>
    </row>
    <row r="7252" s="1" customFormat="1" spans="5:5">
      <c r="E7252" s="2"/>
    </row>
    <row r="7253" s="1" customFormat="1" spans="5:5">
      <c r="E7253" s="2"/>
    </row>
    <row r="7254" s="1" customFormat="1" spans="5:5">
      <c r="E7254" s="2"/>
    </row>
    <row r="7255" s="1" customFormat="1" spans="5:5">
      <c r="E7255" s="2"/>
    </row>
    <row r="7256" s="1" customFormat="1" spans="5:5">
      <c r="E7256" s="2"/>
    </row>
    <row r="7257" s="1" customFormat="1" spans="5:5">
      <c r="E7257" s="2"/>
    </row>
    <row r="7258" s="1" customFormat="1" spans="5:5">
      <c r="E7258" s="2"/>
    </row>
    <row r="7259" s="1" customFormat="1" spans="5:5">
      <c r="E7259" s="2"/>
    </row>
    <row r="7260" s="1" customFormat="1" spans="5:5">
      <c r="E7260" s="2"/>
    </row>
    <row r="7261" s="1" customFormat="1" spans="5:5">
      <c r="E7261" s="2"/>
    </row>
    <row r="7262" s="1" customFormat="1" spans="5:5">
      <c r="E7262" s="2"/>
    </row>
    <row r="7263" s="1" customFormat="1" spans="5:5">
      <c r="E7263" s="2"/>
    </row>
    <row r="7264" s="1" customFormat="1" spans="5:5">
      <c r="E7264" s="2"/>
    </row>
    <row r="7265" s="1" customFormat="1" spans="5:5">
      <c r="E7265" s="2"/>
    </row>
    <row r="7266" s="1" customFormat="1" spans="5:5">
      <c r="E7266" s="2"/>
    </row>
    <row r="7267" s="1" customFormat="1" spans="5:5">
      <c r="E7267" s="2"/>
    </row>
    <row r="7268" s="1" customFormat="1" spans="5:5">
      <c r="E7268" s="2"/>
    </row>
    <row r="7269" s="1" customFormat="1" spans="5:5">
      <c r="E7269" s="2"/>
    </row>
    <row r="7270" s="1" customFormat="1" spans="5:5">
      <c r="E7270" s="2"/>
    </row>
    <row r="7271" s="1" customFormat="1" spans="5:5">
      <c r="E7271" s="2"/>
    </row>
    <row r="7272" s="1" customFormat="1" spans="5:5">
      <c r="E7272" s="2"/>
    </row>
    <row r="7273" s="1" customFormat="1" spans="5:5">
      <c r="E7273" s="2"/>
    </row>
    <row r="7274" s="1" customFormat="1" spans="5:5">
      <c r="E7274" s="2"/>
    </row>
    <row r="7275" s="1" customFormat="1" spans="5:5">
      <c r="E7275" s="2"/>
    </row>
    <row r="7276" s="1" customFormat="1" spans="5:5">
      <c r="E7276" s="2"/>
    </row>
    <row r="7277" s="1" customFormat="1" spans="5:5">
      <c r="E7277" s="2"/>
    </row>
    <row r="7278" s="1" customFormat="1" spans="5:5">
      <c r="E7278" s="2"/>
    </row>
    <row r="7279" s="1" customFormat="1" spans="5:5">
      <c r="E7279" s="2"/>
    </row>
    <row r="7280" s="1" customFormat="1" spans="5:5">
      <c r="E7280" s="2"/>
    </row>
    <row r="7281" s="1" customFormat="1" spans="5:5">
      <c r="E7281" s="2"/>
    </row>
    <row r="7282" s="1" customFormat="1" spans="5:5">
      <c r="E7282" s="2"/>
    </row>
    <row r="7283" s="1" customFormat="1" spans="5:5">
      <c r="E7283" s="2"/>
    </row>
    <row r="7284" s="1" customFormat="1" spans="5:5">
      <c r="E7284" s="2"/>
    </row>
    <row r="7285" s="1" customFormat="1" spans="5:5">
      <c r="E7285" s="2"/>
    </row>
    <row r="7286" s="1" customFormat="1" spans="5:5">
      <c r="E7286" s="2"/>
    </row>
    <row r="7287" s="1" customFormat="1" spans="5:5">
      <c r="E7287" s="2"/>
    </row>
    <row r="7288" s="1" customFormat="1" spans="5:5">
      <c r="E7288" s="2"/>
    </row>
    <row r="7289" s="1" customFormat="1" spans="5:5">
      <c r="E7289" s="2"/>
    </row>
    <row r="7290" s="1" customFormat="1" spans="5:5">
      <c r="E7290" s="2"/>
    </row>
    <row r="7291" s="1" customFormat="1" spans="5:5">
      <c r="E7291" s="2"/>
    </row>
    <row r="7292" s="1" customFormat="1" spans="5:5">
      <c r="E7292" s="2"/>
    </row>
    <row r="7293" s="1" customFormat="1" spans="5:5">
      <c r="E7293" s="2"/>
    </row>
    <row r="7294" s="1" customFormat="1" spans="5:5">
      <c r="E7294" s="2"/>
    </row>
    <row r="7295" s="1" customFormat="1" spans="5:5">
      <c r="E7295" s="2"/>
    </row>
    <row r="7296" s="1" customFormat="1" spans="5:5">
      <c r="E7296" s="2"/>
    </row>
    <row r="7297" s="1" customFormat="1" spans="5:5">
      <c r="E7297" s="2"/>
    </row>
    <row r="7298" s="1" customFormat="1" spans="5:5">
      <c r="E7298" s="2"/>
    </row>
    <row r="7299" s="1" customFormat="1" spans="5:5">
      <c r="E7299" s="2"/>
    </row>
    <row r="7300" s="1" customFormat="1" spans="5:5">
      <c r="E7300" s="2"/>
    </row>
    <row r="7301" s="1" customFormat="1" spans="5:5">
      <c r="E7301" s="2"/>
    </row>
    <row r="7302" s="1" customFormat="1" spans="5:5">
      <c r="E7302" s="2"/>
    </row>
    <row r="7303" s="1" customFormat="1" spans="5:5">
      <c r="E7303" s="2"/>
    </row>
    <row r="7304" s="1" customFormat="1" spans="5:5">
      <c r="E7304" s="2"/>
    </row>
    <row r="7305" s="1" customFormat="1" spans="5:5">
      <c r="E7305" s="2"/>
    </row>
    <row r="7306" s="1" customFormat="1" spans="5:5">
      <c r="E7306" s="2"/>
    </row>
    <row r="7307" s="1" customFormat="1" spans="5:5">
      <c r="E7307" s="2"/>
    </row>
    <row r="7308" s="1" customFormat="1" spans="5:5">
      <c r="E7308" s="2"/>
    </row>
    <row r="7309" s="1" customFormat="1" spans="5:5">
      <c r="E7309" s="2"/>
    </row>
    <row r="7310" s="1" customFormat="1" spans="5:5">
      <c r="E7310" s="2"/>
    </row>
    <row r="7311" s="1" customFormat="1" spans="5:5">
      <c r="E7311" s="2"/>
    </row>
    <row r="7312" s="1" customFormat="1" spans="5:5">
      <c r="E7312" s="2"/>
    </row>
    <row r="7313" s="1" customFormat="1" spans="5:5">
      <c r="E7313" s="2"/>
    </row>
    <row r="7314" s="1" customFormat="1" spans="5:5">
      <c r="E7314" s="2"/>
    </row>
    <row r="7315" s="1" customFormat="1" spans="5:5">
      <c r="E7315" s="2"/>
    </row>
    <row r="7316" s="1" customFormat="1" spans="5:5">
      <c r="E7316" s="2"/>
    </row>
    <row r="7317" s="1" customFormat="1" spans="5:5">
      <c r="E7317" s="2"/>
    </row>
    <row r="7318" s="1" customFormat="1" spans="5:5">
      <c r="E7318" s="2"/>
    </row>
    <row r="7319" s="1" customFormat="1" spans="5:5">
      <c r="E7319" s="2"/>
    </row>
    <row r="7320" s="1" customFormat="1" spans="5:5">
      <c r="E7320" s="2"/>
    </row>
    <row r="7321" s="1" customFormat="1" spans="5:5">
      <c r="E7321" s="2"/>
    </row>
    <row r="7322" s="1" customFormat="1" spans="5:5">
      <c r="E7322" s="2"/>
    </row>
    <row r="7323" s="1" customFormat="1" spans="5:5">
      <c r="E7323" s="2"/>
    </row>
    <row r="7324" s="1" customFormat="1" spans="5:5">
      <c r="E7324" s="2"/>
    </row>
    <row r="7325" s="1" customFormat="1" spans="5:5">
      <c r="E7325" s="2"/>
    </row>
    <row r="7326" s="1" customFormat="1" spans="5:5">
      <c r="E7326" s="2"/>
    </row>
    <row r="7327" s="1" customFormat="1" spans="5:5">
      <c r="E7327" s="2"/>
    </row>
    <row r="7328" s="1" customFormat="1" spans="5:5">
      <c r="E7328" s="2"/>
    </row>
    <row r="7329" s="1" customFormat="1" spans="5:5">
      <c r="E7329" s="2"/>
    </row>
    <row r="7330" s="1" customFormat="1" spans="5:5">
      <c r="E7330" s="2"/>
    </row>
    <row r="7331" s="1" customFormat="1" spans="5:5">
      <c r="E7331" s="2"/>
    </row>
    <row r="7332" s="1" customFormat="1" spans="5:5">
      <c r="E7332" s="2"/>
    </row>
    <row r="7333" s="1" customFormat="1" spans="5:5">
      <c r="E7333" s="2"/>
    </row>
    <row r="7334" s="1" customFormat="1" spans="5:5">
      <c r="E7334" s="2"/>
    </row>
    <row r="7335" s="1" customFormat="1" spans="5:5">
      <c r="E7335" s="2"/>
    </row>
    <row r="7336" s="1" customFormat="1" spans="5:5">
      <c r="E7336" s="2"/>
    </row>
    <row r="7337" s="1" customFormat="1" spans="5:5">
      <c r="E7337" s="2"/>
    </row>
    <row r="7338" s="1" customFormat="1" spans="5:5">
      <c r="E7338" s="2"/>
    </row>
    <row r="7339" s="1" customFormat="1" spans="5:5">
      <c r="E7339" s="2"/>
    </row>
    <row r="7340" s="1" customFormat="1" spans="5:5">
      <c r="E7340" s="2"/>
    </row>
    <row r="7341" s="1" customFormat="1" spans="5:5">
      <c r="E7341" s="2"/>
    </row>
    <row r="7342" s="1" customFormat="1" spans="5:5">
      <c r="E7342" s="2"/>
    </row>
    <row r="7343" s="1" customFormat="1" spans="5:5">
      <c r="E7343" s="2"/>
    </row>
    <row r="7344" s="1" customFormat="1" spans="5:5">
      <c r="E7344" s="2"/>
    </row>
    <row r="7345" s="1" customFormat="1" spans="5:5">
      <c r="E7345" s="2"/>
    </row>
    <row r="7346" s="1" customFormat="1" spans="5:5">
      <c r="E7346" s="2"/>
    </row>
    <row r="7347" s="1" customFormat="1" spans="5:5">
      <c r="E7347" s="2"/>
    </row>
    <row r="7348" s="1" customFormat="1" spans="5:5">
      <c r="E7348" s="2"/>
    </row>
    <row r="7349" s="1" customFormat="1" spans="5:5">
      <c r="E7349" s="2"/>
    </row>
    <row r="7350" s="1" customFormat="1" spans="5:5">
      <c r="E7350" s="2"/>
    </row>
    <row r="7351" s="1" customFormat="1" spans="5:5">
      <c r="E7351" s="2"/>
    </row>
    <row r="7352" s="1" customFormat="1" spans="5:5">
      <c r="E7352" s="2"/>
    </row>
    <row r="7353" s="1" customFormat="1" spans="5:5">
      <c r="E7353" s="2"/>
    </row>
    <row r="7354" s="1" customFormat="1" spans="5:5">
      <c r="E7354" s="2"/>
    </row>
    <row r="7355" s="1" customFormat="1" spans="5:5">
      <c r="E7355" s="2"/>
    </row>
    <row r="7356" s="1" customFormat="1" spans="5:5">
      <c r="E7356" s="2"/>
    </row>
    <row r="7357" s="1" customFormat="1" spans="5:5">
      <c r="E7357" s="2"/>
    </row>
    <row r="7358" s="1" customFormat="1" spans="5:5">
      <c r="E7358" s="2"/>
    </row>
    <row r="7359" s="1" customFormat="1" spans="5:5">
      <c r="E7359" s="2"/>
    </row>
    <row r="7360" s="1" customFormat="1" spans="5:5">
      <c r="E7360" s="2"/>
    </row>
    <row r="7361" s="1" customFormat="1" spans="5:5">
      <c r="E7361" s="2"/>
    </row>
    <row r="7362" s="1" customFormat="1" spans="5:5">
      <c r="E7362" s="2"/>
    </row>
    <row r="7363" s="1" customFormat="1" spans="5:5">
      <c r="E7363" s="2"/>
    </row>
    <row r="7364" s="1" customFormat="1" spans="5:5">
      <c r="E7364" s="2"/>
    </row>
    <row r="7365" s="1" customFormat="1" spans="5:5">
      <c r="E7365" s="2"/>
    </row>
    <row r="7366" s="1" customFormat="1" spans="5:5">
      <c r="E7366" s="2"/>
    </row>
    <row r="7367" s="1" customFormat="1" spans="5:5">
      <c r="E7367" s="2"/>
    </row>
    <row r="7368" s="1" customFormat="1" spans="5:5">
      <c r="E7368" s="2"/>
    </row>
    <row r="7369" s="1" customFormat="1" spans="5:5">
      <c r="E7369" s="2"/>
    </row>
    <row r="7370" s="1" customFormat="1" spans="5:5">
      <c r="E7370" s="2"/>
    </row>
    <row r="7371" s="1" customFormat="1" spans="5:5">
      <c r="E7371" s="2"/>
    </row>
    <row r="7372" s="1" customFormat="1" spans="5:5">
      <c r="E7372" s="2"/>
    </row>
    <row r="7373" s="1" customFormat="1" spans="5:5">
      <c r="E7373" s="2"/>
    </row>
    <row r="7374" s="1" customFormat="1" spans="5:5">
      <c r="E7374" s="2"/>
    </row>
    <row r="7375" s="1" customFormat="1" spans="5:5">
      <c r="E7375" s="2"/>
    </row>
    <row r="7376" s="1" customFormat="1" spans="5:5">
      <c r="E7376" s="2"/>
    </row>
    <row r="7377" s="1" customFormat="1" spans="5:5">
      <c r="E7377" s="2"/>
    </row>
    <row r="7378" s="1" customFormat="1" spans="5:5">
      <c r="E7378" s="2"/>
    </row>
    <row r="7379" s="1" customFormat="1" spans="5:5">
      <c r="E7379" s="2"/>
    </row>
    <row r="7380" s="1" customFormat="1" spans="5:5">
      <c r="E7380" s="2"/>
    </row>
    <row r="7381" s="1" customFormat="1" spans="5:5">
      <c r="E7381" s="2"/>
    </row>
    <row r="7382" s="1" customFormat="1" spans="5:5">
      <c r="E7382" s="2"/>
    </row>
    <row r="7383" s="1" customFormat="1" spans="5:5">
      <c r="E7383" s="2"/>
    </row>
    <row r="7384" s="1" customFormat="1" spans="5:5">
      <c r="E7384" s="2"/>
    </row>
    <row r="7385" s="1" customFormat="1" spans="5:5">
      <c r="E7385" s="2"/>
    </row>
    <row r="7386" s="1" customFormat="1" spans="5:5">
      <c r="E7386" s="2"/>
    </row>
    <row r="7387" s="1" customFormat="1" spans="5:5">
      <c r="E7387" s="2"/>
    </row>
    <row r="7388" s="1" customFormat="1" spans="5:5">
      <c r="E7388" s="2"/>
    </row>
    <row r="7389" s="1" customFormat="1" spans="5:5">
      <c r="E7389" s="2"/>
    </row>
    <row r="7390" s="1" customFormat="1" spans="5:5">
      <c r="E7390" s="2"/>
    </row>
    <row r="7391" s="1" customFormat="1" spans="5:5">
      <c r="E7391" s="2"/>
    </row>
    <row r="7392" s="1" customFormat="1" spans="5:5">
      <c r="E7392" s="2"/>
    </row>
    <row r="7393" s="1" customFormat="1" spans="5:5">
      <c r="E7393" s="2"/>
    </row>
    <row r="7394" s="1" customFormat="1" spans="5:5">
      <c r="E7394" s="2"/>
    </row>
    <row r="7395" s="1" customFormat="1" spans="5:5">
      <c r="E7395" s="2"/>
    </row>
    <row r="7396" s="1" customFormat="1" spans="5:5">
      <c r="E7396" s="2"/>
    </row>
    <row r="7397" s="1" customFormat="1" spans="5:5">
      <c r="E7397" s="2"/>
    </row>
    <row r="7398" s="1" customFormat="1" spans="5:5">
      <c r="E7398" s="2"/>
    </row>
    <row r="7399" s="1" customFormat="1" spans="5:5">
      <c r="E7399" s="2"/>
    </row>
    <row r="7400" s="1" customFormat="1" spans="5:5">
      <c r="E7400" s="2"/>
    </row>
    <row r="7401" s="1" customFormat="1" spans="5:5">
      <c r="E7401" s="2"/>
    </row>
    <row r="7402" s="1" customFormat="1" spans="5:5">
      <c r="E7402" s="2"/>
    </row>
    <row r="7403" s="1" customFormat="1" spans="5:5">
      <c r="E7403" s="2"/>
    </row>
    <row r="7404" s="1" customFormat="1" spans="5:5">
      <c r="E7404" s="2"/>
    </row>
    <row r="7405" s="1" customFormat="1" spans="5:5">
      <c r="E7405" s="2"/>
    </row>
    <row r="7406" s="1" customFormat="1" spans="5:5">
      <c r="E7406" s="2"/>
    </row>
    <row r="7407" s="1" customFormat="1" spans="5:5">
      <c r="E7407" s="2"/>
    </row>
    <row r="7408" s="1" customFormat="1" spans="5:5">
      <c r="E7408" s="2"/>
    </row>
    <row r="7409" s="1" customFormat="1" spans="5:5">
      <c r="E7409" s="2"/>
    </row>
    <row r="7410" s="1" customFormat="1" spans="5:5">
      <c r="E7410" s="2"/>
    </row>
    <row r="7411" s="1" customFormat="1" spans="5:5">
      <c r="E7411" s="2"/>
    </row>
    <row r="7412" s="1" customFormat="1" spans="5:5">
      <c r="E7412" s="2"/>
    </row>
    <row r="7413" s="1" customFormat="1" spans="5:5">
      <c r="E7413" s="2"/>
    </row>
    <row r="7414" s="1" customFormat="1" spans="5:5">
      <c r="E7414" s="2"/>
    </row>
    <row r="7415" s="1" customFormat="1" spans="5:5">
      <c r="E7415" s="2"/>
    </row>
    <row r="7416" s="1" customFormat="1" spans="5:5">
      <c r="E7416" s="2"/>
    </row>
    <row r="7417" s="1" customFormat="1" spans="5:5">
      <c r="E7417" s="2"/>
    </row>
    <row r="7418" s="1" customFormat="1" spans="5:5">
      <c r="E7418" s="2"/>
    </row>
    <row r="7419" s="1" customFormat="1" spans="5:5">
      <c r="E7419" s="2"/>
    </row>
    <row r="7420" s="1" customFormat="1" spans="5:5">
      <c r="E7420" s="2"/>
    </row>
    <row r="7421" s="1" customFormat="1" spans="5:5">
      <c r="E7421" s="2"/>
    </row>
    <row r="7422" s="1" customFormat="1" spans="5:5">
      <c r="E7422" s="2"/>
    </row>
    <row r="7423" s="1" customFormat="1" spans="5:5">
      <c r="E7423" s="2"/>
    </row>
    <row r="7424" s="1" customFormat="1" spans="5:5">
      <c r="E7424" s="2"/>
    </row>
    <row r="7425" s="1" customFormat="1" spans="5:5">
      <c r="E7425" s="2"/>
    </row>
    <row r="7426" s="1" customFormat="1" spans="5:5">
      <c r="E7426" s="2"/>
    </row>
    <row r="7427" s="1" customFormat="1" spans="5:5">
      <c r="E7427" s="2"/>
    </row>
    <row r="7428" s="1" customFormat="1" spans="5:5">
      <c r="E7428" s="2"/>
    </row>
    <row r="7429" s="1" customFormat="1" spans="5:5">
      <c r="E7429" s="2"/>
    </row>
    <row r="7430" s="1" customFormat="1" spans="5:5">
      <c r="E7430" s="2"/>
    </row>
    <row r="7431" s="1" customFormat="1" spans="5:5">
      <c r="E7431" s="2"/>
    </row>
    <row r="7432" s="1" customFormat="1" spans="5:5">
      <c r="E7432" s="2"/>
    </row>
    <row r="7433" s="1" customFormat="1" spans="5:5">
      <c r="E7433" s="2"/>
    </row>
    <row r="7434" s="1" customFormat="1" spans="5:5">
      <c r="E7434" s="2"/>
    </row>
    <row r="7435" s="1" customFormat="1" spans="5:5">
      <c r="E7435" s="2"/>
    </row>
    <row r="7436" s="1" customFormat="1" spans="5:5">
      <c r="E7436" s="2"/>
    </row>
    <row r="7437" s="1" customFormat="1" spans="5:5">
      <c r="E7437" s="2"/>
    </row>
    <row r="7438" s="1" customFormat="1" spans="5:5">
      <c r="E7438" s="2"/>
    </row>
    <row r="7439" s="1" customFormat="1" spans="5:5">
      <c r="E7439" s="2"/>
    </row>
    <row r="7440" s="1" customFormat="1" spans="5:5">
      <c r="E7440" s="2"/>
    </row>
    <row r="7441" s="1" customFormat="1" spans="5:5">
      <c r="E7441" s="2"/>
    </row>
    <row r="7442" s="1" customFormat="1" spans="5:5">
      <c r="E7442" s="2"/>
    </row>
    <row r="7443" s="1" customFormat="1" spans="5:5">
      <c r="E7443" s="2"/>
    </row>
    <row r="7444" s="1" customFormat="1" spans="5:5">
      <c r="E7444" s="2"/>
    </row>
    <row r="7445" s="1" customFormat="1" spans="5:5">
      <c r="E7445" s="2"/>
    </row>
    <row r="7446" s="1" customFormat="1" spans="5:5">
      <c r="E7446" s="2"/>
    </row>
    <row r="7447" s="1" customFormat="1" spans="5:5">
      <c r="E7447" s="2"/>
    </row>
    <row r="7448" s="1" customFormat="1" spans="5:5">
      <c r="E7448" s="2"/>
    </row>
    <row r="7449" s="1" customFormat="1" spans="5:5">
      <c r="E7449" s="2"/>
    </row>
    <row r="7450" s="1" customFormat="1" spans="5:5">
      <c r="E7450" s="2"/>
    </row>
    <row r="7451" s="1" customFormat="1" spans="5:5">
      <c r="E7451" s="2"/>
    </row>
    <row r="7452" s="1" customFormat="1" spans="5:5">
      <c r="E7452" s="2"/>
    </row>
    <row r="7453" s="1" customFormat="1" spans="5:5">
      <c r="E7453" s="2"/>
    </row>
    <row r="7454" s="1" customFormat="1" spans="5:5">
      <c r="E7454" s="2"/>
    </row>
    <row r="7455" s="1" customFormat="1" spans="5:5">
      <c r="E7455" s="2"/>
    </row>
    <row r="7456" s="1" customFormat="1" spans="5:5">
      <c r="E7456" s="2"/>
    </row>
    <row r="7457" s="1" customFormat="1" spans="5:5">
      <c r="E7457" s="2"/>
    </row>
    <row r="7458" s="1" customFormat="1" spans="5:5">
      <c r="E7458" s="2"/>
    </row>
    <row r="7459" s="1" customFormat="1" spans="5:5">
      <c r="E7459" s="2"/>
    </row>
    <row r="7460" s="1" customFormat="1" spans="5:5">
      <c r="E7460" s="2"/>
    </row>
    <row r="7461" s="1" customFormat="1" spans="5:5">
      <c r="E7461" s="2"/>
    </row>
    <row r="7462" s="1" customFormat="1" spans="5:5">
      <c r="E7462" s="2"/>
    </row>
    <row r="7463" s="1" customFormat="1" spans="5:5">
      <c r="E7463" s="2"/>
    </row>
    <row r="7464" s="1" customFormat="1" spans="5:5">
      <c r="E7464" s="2"/>
    </row>
    <row r="7465" s="1" customFormat="1" spans="5:5">
      <c r="E7465" s="2"/>
    </row>
    <row r="7466" s="1" customFormat="1" spans="5:5">
      <c r="E7466" s="2"/>
    </row>
    <row r="7467" s="1" customFormat="1" spans="5:5">
      <c r="E7467" s="2"/>
    </row>
    <row r="7468" s="1" customFormat="1" spans="5:5">
      <c r="E7468" s="2"/>
    </row>
    <row r="7469" s="1" customFormat="1" spans="5:5">
      <c r="E7469" s="2"/>
    </row>
    <row r="7470" s="1" customFormat="1" spans="5:5">
      <c r="E7470" s="2"/>
    </row>
    <row r="7471" s="1" customFormat="1" spans="5:5">
      <c r="E7471" s="2"/>
    </row>
    <row r="7472" s="1" customFormat="1" spans="5:5">
      <c r="E7472" s="2"/>
    </row>
    <row r="7473" s="1" customFormat="1" spans="5:5">
      <c r="E7473" s="2"/>
    </row>
    <row r="7474" s="1" customFormat="1" spans="5:5">
      <c r="E7474" s="2"/>
    </row>
    <row r="7475" s="1" customFormat="1" spans="5:5">
      <c r="E7475" s="2"/>
    </row>
    <row r="7476" s="1" customFormat="1" spans="5:5">
      <c r="E7476" s="2"/>
    </row>
    <row r="7477" s="1" customFormat="1" spans="5:5">
      <c r="E7477" s="2"/>
    </row>
    <row r="7478" s="1" customFormat="1" spans="5:5">
      <c r="E7478" s="2"/>
    </row>
    <row r="7479" s="1" customFormat="1" spans="5:5">
      <c r="E7479" s="2"/>
    </row>
    <row r="7480" s="1" customFormat="1" spans="5:5">
      <c r="E7480" s="2"/>
    </row>
    <row r="7481" s="1" customFormat="1" spans="5:5">
      <c r="E7481" s="2"/>
    </row>
    <row r="7482" s="1" customFormat="1" spans="5:5">
      <c r="E7482" s="2"/>
    </row>
    <row r="7483" s="1" customFormat="1" spans="5:5">
      <c r="E7483" s="2"/>
    </row>
    <row r="7484" s="1" customFormat="1" spans="5:5">
      <c r="E7484" s="2"/>
    </row>
    <row r="7485" s="1" customFormat="1" spans="5:5">
      <c r="E7485" s="2"/>
    </row>
    <row r="7486" s="1" customFormat="1" spans="5:5">
      <c r="E7486" s="2"/>
    </row>
    <row r="7487" s="1" customFormat="1" spans="5:5">
      <c r="E7487" s="2"/>
    </row>
    <row r="7488" s="1" customFormat="1" spans="5:5">
      <c r="E7488" s="2"/>
    </row>
    <row r="7489" s="1" customFormat="1" spans="5:5">
      <c r="E7489" s="2"/>
    </row>
    <row r="7490" s="1" customFormat="1" spans="5:5">
      <c r="E7490" s="2"/>
    </row>
    <row r="7491" s="1" customFormat="1" spans="5:5">
      <c r="E7491" s="2"/>
    </row>
    <row r="7492" s="1" customFormat="1" spans="5:5">
      <c r="E7492" s="2"/>
    </row>
    <row r="7493" s="1" customFormat="1" spans="5:5">
      <c r="E7493" s="2"/>
    </row>
    <row r="7494" s="1" customFormat="1" spans="5:5">
      <c r="E7494" s="2"/>
    </row>
    <row r="7495" s="1" customFormat="1" spans="5:5">
      <c r="E7495" s="2"/>
    </row>
    <row r="7496" s="1" customFormat="1" spans="5:5">
      <c r="E7496" s="2"/>
    </row>
    <row r="7497" s="1" customFormat="1" spans="5:5">
      <c r="E7497" s="2"/>
    </row>
    <row r="7498" s="1" customFormat="1" spans="5:5">
      <c r="E7498" s="2"/>
    </row>
    <row r="7499" s="1" customFormat="1" spans="5:5">
      <c r="E7499" s="2"/>
    </row>
    <row r="7500" s="1" customFormat="1" spans="5:5">
      <c r="E7500" s="2"/>
    </row>
    <row r="7501" s="1" customFormat="1" spans="5:5">
      <c r="E7501" s="2"/>
    </row>
    <row r="7502" s="1" customFormat="1" spans="5:5">
      <c r="E7502" s="2"/>
    </row>
    <row r="7503" s="1" customFormat="1" spans="5:5">
      <c r="E7503" s="2"/>
    </row>
    <row r="7504" s="1" customFormat="1" spans="5:5">
      <c r="E7504" s="2"/>
    </row>
    <row r="7505" s="1" customFormat="1" spans="5:5">
      <c r="E7505" s="2"/>
    </row>
    <row r="7506" s="1" customFormat="1" spans="5:5">
      <c r="E7506" s="2"/>
    </row>
    <row r="7507" s="1" customFormat="1" spans="5:5">
      <c r="E7507" s="2"/>
    </row>
    <row r="7508" s="1" customFormat="1" spans="5:5">
      <c r="E7508" s="2"/>
    </row>
    <row r="7509" s="1" customFormat="1" spans="5:5">
      <c r="E7509" s="2"/>
    </row>
    <row r="7510" s="1" customFormat="1" spans="5:5">
      <c r="E7510" s="2"/>
    </row>
    <row r="7511" s="1" customFormat="1" spans="5:5">
      <c r="E7511" s="2"/>
    </row>
    <row r="7512" s="1" customFormat="1" spans="5:5">
      <c r="E7512" s="2"/>
    </row>
    <row r="7513" s="1" customFormat="1" spans="5:5">
      <c r="E7513" s="2"/>
    </row>
    <row r="7514" s="1" customFormat="1" spans="5:5">
      <c r="E7514" s="2"/>
    </row>
    <row r="7515" s="1" customFormat="1" spans="5:5">
      <c r="E7515" s="2"/>
    </row>
    <row r="7516" s="1" customFormat="1" spans="5:5">
      <c r="E7516" s="2"/>
    </row>
    <row r="7517" s="1" customFormat="1" spans="5:5">
      <c r="E7517" s="2"/>
    </row>
    <row r="7518" s="1" customFormat="1" spans="5:5">
      <c r="E7518" s="2"/>
    </row>
    <row r="7519" s="1" customFormat="1" spans="5:5">
      <c r="E7519" s="2"/>
    </row>
    <row r="7520" s="1" customFormat="1" spans="5:5">
      <c r="E7520" s="2"/>
    </row>
    <row r="7521" s="1" customFormat="1" spans="5:5">
      <c r="E7521" s="2"/>
    </row>
    <row r="7522" s="1" customFormat="1" spans="5:5">
      <c r="E7522" s="2"/>
    </row>
    <row r="7523" s="1" customFormat="1" spans="5:5">
      <c r="E7523" s="2"/>
    </row>
    <row r="7524" s="1" customFormat="1" spans="5:5">
      <c r="E7524" s="2"/>
    </row>
    <row r="7525" s="1" customFormat="1" spans="5:5">
      <c r="E7525" s="2"/>
    </row>
    <row r="7526" s="1" customFormat="1" spans="5:5">
      <c r="E7526" s="2"/>
    </row>
    <row r="7527" s="1" customFormat="1" spans="5:5">
      <c r="E7527" s="2"/>
    </row>
    <row r="7528" s="1" customFormat="1" spans="5:5">
      <c r="E7528" s="2"/>
    </row>
    <row r="7529" s="1" customFormat="1" spans="5:5">
      <c r="E7529" s="2"/>
    </row>
    <row r="7530" s="1" customFormat="1" spans="5:5">
      <c r="E7530" s="2"/>
    </row>
    <row r="7531" s="1" customFormat="1" spans="5:5">
      <c r="E7531" s="2"/>
    </row>
    <row r="7532" s="1" customFormat="1" spans="5:5">
      <c r="E7532" s="2"/>
    </row>
    <row r="7533" s="1" customFormat="1" spans="5:5">
      <c r="E7533" s="2"/>
    </row>
    <row r="7534" s="1" customFormat="1" spans="5:5">
      <c r="E7534" s="2"/>
    </row>
    <row r="7535" s="1" customFormat="1" spans="5:5">
      <c r="E7535" s="2"/>
    </row>
    <row r="7536" s="1" customFormat="1" spans="5:5">
      <c r="E7536" s="2"/>
    </row>
    <row r="7537" s="1" customFormat="1" spans="5:5">
      <c r="E7537" s="2"/>
    </row>
    <row r="7538" s="1" customFormat="1" spans="5:5">
      <c r="E7538" s="2"/>
    </row>
    <row r="7539" s="1" customFormat="1" spans="5:5">
      <c r="E7539" s="2"/>
    </row>
    <row r="7540" s="1" customFormat="1" spans="5:5">
      <c r="E7540" s="2"/>
    </row>
    <row r="7541" s="1" customFormat="1" spans="5:5">
      <c r="E7541" s="2"/>
    </row>
    <row r="7542" s="1" customFormat="1" spans="5:5">
      <c r="E7542" s="2"/>
    </row>
    <row r="7543" s="1" customFormat="1" spans="5:5">
      <c r="E7543" s="2"/>
    </row>
    <row r="7544" s="1" customFormat="1" spans="5:5">
      <c r="E7544" s="2"/>
    </row>
    <row r="7545" s="1" customFormat="1" spans="5:5">
      <c r="E7545" s="2"/>
    </row>
    <row r="7546" s="1" customFormat="1" spans="5:5">
      <c r="E7546" s="2"/>
    </row>
    <row r="7547" s="1" customFormat="1" spans="5:5">
      <c r="E7547" s="2"/>
    </row>
    <row r="7548" s="1" customFormat="1" spans="5:5">
      <c r="E7548" s="2"/>
    </row>
    <row r="7549" s="1" customFormat="1" spans="5:5">
      <c r="E7549" s="2"/>
    </row>
    <row r="7550" s="1" customFormat="1" spans="5:5">
      <c r="E7550" s="2"/>
    </row>
    <row r="7551" s="1" customFormat="1" spans="5:5">
      <c r="E7551" s="2"/>
    </row>
    <row r="7552" s="1" customFormat="1" spans="5:5">
      <c r="E7552" s="2"/>
    </row>
    <row r="7553" s="1" customFormat="1" spans="5:5">
      <c r="E7553" s="2"/>
    </row>
    <row r="7554" s="1" customFormat="1" spans="5:5">
      <c r="E7554" s="2"/>
    </row>
    <row r="7555" s="1" customFormat="1" spans="5:5">
      <c r="E7555" s="2"/>
    </row>
    <row r="7556" s="1" customFormat="1" spans="5:5">
      <c r="E7556" s="2"/>
    </row>
    <row r="7557" s="1" customFormat="1" spans="5:5">
      <c r="E7557" s="2"/>
    </row>
    <row r="7558" s="1" customFormat="1" spans="5:5">
      <c r="E7558" s="2"/>
    </row>
    <row r="7559" s="1" customFormat="1" spans="5:5">
      <c r="E7559" s="2"/>
    </row>
    <row r="7560" s="1" customFormat="1" spans="5:5">
      <c r="E7560" s="2"/>
    </row>
    <row r="7561" s="1" customFormat="1" spans="5:5">
      <c r="E7561" s="2"/>
    </row>
    <row r="7562" s="1" customFormat="1" spans="5:5">
      <c r="E7562" s="2"/>
    </row>
    <row r="7563" s="1" customFormat="1" spans="5:5">
      <c r="E7563" s="2"/>
    </row>
    <row r="7564" s="1" customFormat="1" spans="5:5">
      <c r="E7564" s="2"/>
    </row>
    <row r="7565" s="1" customFormat="1" spans="5:5">
      <c r="E7565" s="2"/>
    </row>
    <row r="7566" s="1" customFormat="1" spans="5:5">
      <c r="E7566" s="2"/>
    </row>
    <row r="7567" s="1" customFormat="1" spans="5:5">
      <c r="E7567" s="2"/>
    </row>
    <row r="7568" s="1" customFormat="1" spans="5:5">
      <c r="E7568" s="2"/>
    </row>
    <row r="7569" s="1" customFormat="1" spans="5:5">
      <c r="E7569" s="2"/>
    </row>
    <row r="7570" s="1" customFormat="1" spans="5:5">
      <c r="E7570" s="2"/>
    </row>
    <row r="7571" s="1" customFormat="1" spans="5:5">
      <c r="E7571" s="2"/>
    </row>
    <row r="7572" s="1" customFormat="1" spans="5:5">
      <c r="E7572" s="2"/>
    </row>
    <row r="7573" s="1" customFormat="1" spans="5:5">
      <c r="E7573" s="2"/>
    </row>
    <row r="7574" s="1" customFormat="1" spans="5:5">
      <c r="E7574" s="2"/>
    </row>
    <row r="7575" s="1" customFormat="1" spans="5:5">
      <c r="E7575" s="2"/>
    </row>
    <row r="7576" s="1" customFormat="1" spans="5:5">
      <c r="E7576" s="2"/>
    </row>
    <row r="7577" s="1" customFormat="1" spans="5:5">
      <c r="E7577" s="2"/>
    </row>
    <row r="7578" s="1" customFormat="1" spans="5:5">
      <c r="E7578" s="2"/>
    </row>
    <row r="7579" s="1" customFormat="1" spans="5:5">
      <c r="E7579" s="2"/>
    </row>
    <row r="7580" s="1" customFormat="1" spans="5:5">
      <c r="E7580" s="2"/>
    </row>
    <row r="7581" s="1" customFormat="1" spans="5:5">
      <c r="E7581" s="2"/>
    </row>
    <row r="7582" s="1" customFormat="1" spans="5:5">
      <c r="E7582" s="2"/>
    </row>
    <row r="7583" s="1" customFormat="1" spans="5:5">
      <c r="E7583" s="2"/>
    </row>
    <row r="7584" s="1" customFormat="1" spans="5:5">
      <c r="E7584" s="2"/>
    </row>
    <row r="7585" s="1" customFormat="1" spans="5:5">
      <c r="E7585" s="2"/>
    </row>
    <row r="7586" s="1" customFormat="1" spans="5:5">
      <c r="E7586" s="2"/>
    </row>
    <row r="7587" s="1" customFormat="1" spans="5:5">
      <c r="E7587" s="2"/>
    </row>
    <row r="7588" s="1" customFormat="1" spans="5:5">
      <c r="E7588" s="2"/>
    </row>
    <row r="7589" s="1" customFormat="1" spans="5:5">
      <c r="E7589" s="2"/>
    </row>
    <row r="7590" s="1" customFormat="1" spans="5:5">
      <c r="E7590" s="2"/>
    </row>
    <row r="7591" s="1" customFormat="1" spans="5:5">
      <c r="E7591" s="2"/>
    </row>
    <row r="7592" s="1" customFormat="1" spans="5:5">
      <c r="E7592" s="2"/>
    </row>
    <row r="7593" s="1" customFormat="1" spans="5:5">
      <c r="E7593" s="2"/>
    </row>
    <row r="7594" s="1" customFormat="1" spans="5:5">
      <c r="E7594" s="2"/>
    </row>
    <row r="7595" s="1" customFormat="1" spans="5:5">
      <c r="E7595" s="2"/>
    </row>
    <row r="7596" s="1" customFormat="1" spans="5:5">
      <c r="E7596" s="2"/>
    </row>
    <row r="7597" s="1" customFormat="1" spans="5:5">
      <c r="E7597" s="2"/>
    </row>
    <row r="7598" s="1" customFormat="1" spans="5:5">
      <c r="E7598" s="2"/>
    </row>
    <row r="7599" s="1" customFormat="1" spans="5:5">
      <c r="E7599" s="2"/>
    </row>
    <row r="7600" s="1" customFormat="1" spans="5:5">
      <c r="E7600" s="2"/>
    </row>
    <row r="7601" s="1" customFormat="1" spans="5:5">
      <c r="E7601" s="2"/>
    </row>
    <row r="7602" s="1" customFormat="1" spans="5:5">
      <c r="E7602" s="2"/>
    </row>
    <row r="7603" s="1" customFormat="1" spans="5:5">
      <c r="E7603" s="2"/>
    </row>
    <row r="7604" s="1" customFormat="1" spans="5:5">
      <c r="E7604" s="2"/>
    </row>
    <row r="7605" s="1" customFormat="1" spans="5:5">
      <c r="E7605" s="2"/>
    </row>
    <row r="7606" s="1" customFormat="1" spans="5:5">
      <c r="E7606" s="2"/>
    </row>
    <row r="7607" s="1" customFormat="1" spans="5:5">
      <c r="E7607" s="2"/>
    </row>
    <row r="7608" s="1" customFormat="1" spans="5:5">
      <c r="E7608" s="2"/>
    </row>
    <row r="7609" s="1" customFormat="1" spans="5:5">
      <c r="E7609" s="2"/>
    </row>
    <row r="7610" s="1" customFormat="1" spans="5:5">
      <c r="E7610" s="2"/>
    </row>
    <row r="7611" s="1" customFormat="1" spans="5:5">
      <c r="E7611" s="2"/>
    </row>
    <row r="7612" s="1" customFormat="1" spans="5:5">
      <c r="E7612" s="2"/>
    </row>
    <row r="7613" s="1" customFormat="1" spans="5:5">
      <c r="E7613" s="2"/>
    </row>
    <row r="7614" s="1" customFormat="1" spans="5:5">
      <c r="E7614" s="2"/>
    </row>
    <row r="7615" s="1" customFormat="1" spans="5:5">
      <c r="E7615" s="2"/>
    </row>
    <row r="7616" s="1" customFormat="1" spans="5:5">
      <c r="E7616" s="2"/>
    </row>
    <row r="7617" s="1" customFormat="1" spans="5:5">
      <c r="E7617" s="2"/>
    </row>
    <row r="7618" s="1" customFormat="1" spans="5:5">
      <c r="E7618" s="2"/>
    </row>
    <row r="7619" s="1" customFormat="1" spans="5:5">
      <c r="E7619" s="2"/>
    </row>
    <row r="7620" s="1" customFormat="1" spans="5:5">
      <c r="E7620" s="2"/>
    </row>
    <row r="7621" s="1" customFormat="1" spans="5:5">
      <c r="E7621" s="2"/>
    </row>
    <row r="7622" s="1" customFormat="1" spans="5:5">
      <c r="E7622" s="2"/>
    </row>
    <row r="7623" s="1" customFormat="1" spans="5:5">
      <c r="E7623" s="2"/>
    </row>
    <row r="7624" s="1" customFormat="1" spans="5:5">
      <c r="E7624" s="2"/>
    </row>
    <row r="7625" s="1" customFormat="1" spans="5:5">
      <c r="E7625" s="2"/>
    </row>
    <row r="7626" s="1" customFormat="1" spans="5:5">
      <c r="E7626" s="2"/>
    </row>
    <row r="7627" s="1" customFormat="1" spans="5:5">
      <c r="E7627" s="2"/>
    </row>
    <row r="7628" s="1" customFormat="1" spans="5:5">
      <c r="E7628" s="2"/>
    </row>
    <row r="7629" s="1" customFormat="1" spans="5:5">
      <c r="E7629" s="2"/>
    </row>
    <row r="7630" s="1" customFormat="1" spans="5:5">
      <c r="E7630" s="2"/>
    </row>
    <row r="7631" s="1" customFormat="1" spans="5:5">
      <c r="E7631" s="2"/>
    </row>
    <row r="7632" s="1" customFormat="1" spans="5:5">
      <c r="E7632" s="2"/>
    </row>
    <row r="7633" s="1" customFormat="1" spans="5:5">
      <c r="E7633" s="2"/>
    </row>
    <row r="7634" s="1" customFormat="1" spans="5:5">
      <c r="E7634" s="2"/>
    </row>
    <row r="7635" s="1" customFormat="1" spans="5:5">
      <c r="E7635" s="2"/>
    </row>
    <row r="7636" s="1" customFormat="1" spans="5:5">
      <c r="E7636" s="2"/>
    </row>
    <row r="7637" s="1" customFormat="1" spans="5:5">
      <c r="E7637" s="2"/>
    </row>
    <row r="7638" s="1" customFormat="1" spans="5:5">
      <c r="E7638" s="2"/>
    </row>
    <row r="7639" s="1" customFormat="1" spans="5:5">
      <c r="E7639" s="2"/>
    </row>
    <row r="7640" s="1" customFormat="1" spans="5:5">
      <c r="E7640" s="2"/>
    </row>
    <row r="7641" s="1" customFormat="1" spans="5:5">
      <c r="E7641" s="2"/>
    </row>
    <row r="7642" s="1" customFormat="1" spans="5:5">
      <c r="E7642" s="2"/>
    </row>
    <row r="7643" s="1" customFormat="1" spans="5:5">
      <c r="E7643" s="2"/>
    </row>
    <row r="7644" s="1" customFormat="1" spans="5:5">
      <c r="E7644" s="2"/>
    </row>
    <row r="7645" s="1" customFormat="1" spans="5:5">
      <c r="E7645" s="2"/>
    </row>
    <row r="7646" s="1" customFormat="1" spans="5:5">
      <c r="E7646" s="2"/>
    </row>
    <row r="7647" s="1" customFormat="1" spans="5:5">
      <c r="E7647" s="2"/>
    </row>
    <row r="7648" s="1" customFormat="1" spans="5:5">
      <c r="E7648" s="2"/>
    </row>
    <row r="7649" s="1" customFormat="1" spans="5:5">
      <c r="E7649" s="2"/>
    </row>
    <row r="7650" s="1" customFormat="1" spans="5:5">
      <c r="E7650" s="2"/>
    </row>
    <row r="7651" s="1" customFormat="1" spans="5:5">
      <c r="E7651" s="2"/>
    </row>
    <row r="7652" s="1" customFormat="1" spans="5:5">
      <c r="E7652" s="2"/>
    </row>
    <row r="7653" s="1" customFormat="1" spans="5:5">
      <c r="E7653" s="2"/>
    </row>
    <row r="7654" s="1" customFormat="1" spans="5:5">
      <c r="E7654" s="2"/>
    </row>
    <row r="7655" s="1" customFormat="1" spans="5:5">
      <c r="E7655" s="2"/>
    </row>
    <row r="7656" s="1" customFormat="1" spans="5:5">
      <c r="E7656" s="2"/>
    </row>
    <row r="7657" s="1" customFormat="1" spans="5:5">
      <c r="E7657" s="2"/>
    </row>
    <row r="7658" s="1" customFormat="1" spans="5:5">
      <c r="E7658" s="2"/>
    </row>
    <row r="7659" s="1" customFormat="1" spans="5:5">
      <c r="E7659" s="2"/>
    </row>
    <row r="7660" s="1" customFormat="1" spans="5:5">
      <c r="E7660" s="2"/>
    </row>
    <row r="7661" s="1" customFormat="1" spans="5:5">
      <c r="E7661" s="2"/>
    </row>
    <row r="7662" s="1" customFormat="1" spans="5:5">
      <c r="E7662" s="2"/>
    </row>
    <row r="7663" s="1" customFormat="1" spans="5:5">
      <c r="E7663" s="2"/>
    </row>
    <row r="7664" s="1" customFormat="1" spans="5:5">
      <c r="E7664" s="2"/>
    </row>
    <row r="7665" s="1" customFormat="1" spans="5:5">
      <c r="E7665" s="2"/>
    </row>
    <row r="7666" s="1" customFormat="1" spans="5:5">
      <c r="E7666" s="2"/>
    </row>
    <row r="7667" s="1" customFormat="1" spans="5:5">
      <c r="E7667" s="2"/>
    </row>
    <row r="7668" s="1" customFormat="1" spans="5:5">
      <c r="E7668" s="2"/>
    </row>
    <row r="7669" s="1" customFormat="1" spans="5:5">
      <c r="E7669" s="2"/>
    </row>
    <row r="7670" s="1" customFormat="1" spans="5:5">
      <c r="E7670" s="2"/>
    </row>
    <row r="7671" s="1" customFormat="1" spans="5:5">
      <c r="E7671" s="2"/>
    </row>
    <row r="7672" s="1" customFormat="1" spans="5:5">
      <c r="E7672" s="2"/>
    </row>
    <row r="7673" s="1" customFormat="1" spans="5:5">
      <c r="E7673" s="2"/>
    </row>
    <row r="7674" s="1" customFormat="1" spans="5:5">
      <c r="E7674" s="2"/>
    </row>
    <row r="7675" s="1" customFormat="1" spans="5:5">
      <c r="E7675" s="2"/>
    </row>
    <row r="7676" s="1" customFormat="1" spans="5:5">
      <c r="E7676" s="2"/>
    </row>
    <row r="7677" s="1" customFormat="1" spans="5:5">
      <c r="E7677" s="2"/>
    </row>
    <row r="7678" s="1" customFormat="1" spans="5:5">
      <c r="E7678" s="2"/>
    </row>
    <row r="7679" s="1" customFormat="1" spans="5:5">
      <c r="E7679" s="2"/>
    </row>
    <row r="7680" s="1" customFormat="1" spans="5:5">
      <c r="E7680" s="2"/>
    </row>
    <row r="7681" s="1" customFormat="1" spans="5:5">
      <c r="E7681" s="2"/>
    </row>
    <row r="7682" s="1" customFormat="1" spans="5:5">
      <c r="E7682" s="2"/>
    </row>
    <row r="7683" s="1" customFormat="1" spans="5:5">
      <c r="E7683" s="2"/>
    </row>
    <row r="7684" s="1" customFormat="1" spans="5:5">
      <c r="E7684" s="2"/>
    </row>
    <row r="7685" s="1" customFormat="1" spans="5:5">
      <c r="E7685" s="2"/>
    </row>
    <row r="7686" s="1" customFormat="1" spans="5:5">
      <c r="E7686" s="2"/>
    </row>
    <row r="7687" s="1" customFormat="1" spans="5:5">
      <c r="E7687" s="2"/>
    </row>
    <row r="7688" s="1" customFormat="1" spans="5:5">
      <c r="E7688" s="2"/>
    </row>
    <row r="7689" s="1" customFormat="1" spans="5:5">
      <c r="E7689" s="2"/>
    </row>
    <row r="7690" s="1" customFormat="1" spans="5:5">
      <c r="E7690" s="2"/>
    </row>
    <row r="7691" s="1" customFormat="1" spans="5:5">
      <c r="E7691" s="2"/>
    </row>
    <row r="7692" s="1" customFormat="1" spans="5:5">
      <c r="E7692" s="2"/>
    </row>
    <row r="7693" s="1" customFormat="1" spans="5:5">
      <c r="E7693" s="2"/>
    </row>
    <row r="7694" s="1" customFormat="1" spans="5:5">
      <c r="E7694" s="2"/>
    </row>
    <row r="7695" s="1" customFormat="1" spans="5:5">
      <c r="E7695" s="2"/>
    </row>
    <row r="7696" s="1" customFormat="1" spans="5:5">
      <c r="E7696" s="2"/>
    </row>
    <row r="7697" s="1" customFormat="1" spans="5:5">
      <c r="E7697" s="2"/>
    </row>
    <row r="7698" s="1" customFormat="1" spans="5:5">
      <c r="E7698" s="2"/>
    </row>
    <row r="7699" s="1" customFormat="1" spans="5:5">
      <c r="E7699" s="2"/>
    </row>
    <row r="7700" s="1" customFormat="1" spans="5:5">
      <c r="E7700" s="2"/>
    </row>
    <row r="7701" s="1" customFormat="1" spans="5:5">
      <c r="E7701" s="2"/>
    </row>
    <row r="7702" s="1" customFormat="1" spans="5:5">
      <c r="E7702" s="2"/>
    </row>
    <row r="7703" s="1" customFormat="1" spans="5:5">
      <c r="E7703" s="2"/>
    </row>
    <row r="7704" s="1" customFormat="1" spans="5:5">
      <c r="E7704" s="2"/>
    </row>
    <row r="7705" s="1" customFormat="1" spans="5:5">
      <c r="E7705" s="2"/>
    </row>
    <row r="7706" s="1" customFormat="1" spans="5:5">
      <c r="E7706" s="2"/>
    </row>
    <row r="7707" s="1" customFormat="1" spans="5:5">
      <c r="E7707" s="2"/>
    </row>
    <row r="7708" s="1" customFormat="1" spans="5:5">
      <c r="E7708" s="2"/>
    </row>
    <row r="7709" s="1" customFormat="1" spans="5:5">
      <c r="E7709" s="2"/>
    </row>
    <row r="7710" s="1" customFormat="1" spans="5:5">
      <c r="E7710" s="2"/>
    </row>
    <row r="7711" s="1" customFormat="1" spans="5:5">
      <c r="E7711" s="2"/>
    </row>
    <row r="7712" s="1" customFormat="1" spans="5:5">
      <c r="E7712" s="2"/>
    </row>
    <row r="7713" s="1" customFormat="1" spans="5:5">
      <c r="E7713" s="2"/>
    </row>
    <row r="7714" s="1" customFormat="1" spans="5:5">
      <c r="E7714" s="2"/>
    </row>
    <row r="7715" s="1" customFormat="1" spans="5:5">
      <c r="E7715" s="2"/>
    </row>
    <row r="7716" s="1" customFormat="1" spans="5:5">
      <c r="E7716" s="2"/>
    </row>
    <row r="7717" s="1" customFormat="1" spans="5:5">
      <c r="E7717" s="2"/>
    </row>
    <row r="7718" s="1" customFormat="1" spans="5:5">
      <c r="E7718" s="2"/>
    </row>
    <row r="7719" s="1" customFormat="1" spans="5:5">
      <c r="E7719" s="2"/>
    </row>
    <row r="7720" s="1" customFormat="1" spans="5:5">
      <c r="E7720" s="2"/>
    </row>
    <row r="7721" s="1" customFormat="1" spans="5:5">
      <c r="E7721" s="2"/>
    </row>
    <row r="7722" s="1" customFormat="1" spans="5:5">
      <c r="E7722" s="2"/>
    </row>
    <row r="7723" s="1" customFormat="1" spans="5:5">
      <c r="E7723" s="2"/>
    </row>
    <row r="7724" s="1" customFormat="1" spans="5:5">
      <c r="E7724" s="2"/>
    </row>
    <row r="7725" s="1" customFormat="1" spans="5:5">
      <c r="E7725" s="2"/>
    </row>
    <row r="7726" s="1" customFormat="1" spans="5:5">
      <c r="E7726" s="2"/>
    </row>
    <row r="7727" s="1" customFormat="1" spans="5:5">
      <c r="E7727" s="2"/>
    </row>
    <row r="7728" s="1" customFormat="1" spans="5:5">
      <c r="E7728" s="2"/>
    </row>
    <row r="7729" s="1" customFormat="1" spans="5:5">
      <c r="E7729" s="2"/>
    </row>
    <row r="7730" s="1" customFormat="1" spans="5:5">
      <c r="E7730" s="2"/>
    </row>
    <row r="7731" s="1" customFormat="1" spans="5:5">
      <c r="E7731" s="2"/>
    </row>
    <row r="7732" s="1" customFormat="1" spans="5:5">
      <c r="E7732" s="2"/>
    </row>
    <row r="7733" s="1" customFormat="1" spans="5:5">
      <c r="E7733" s="2"/>
    </row>
    <row r="7734" s="1" customFormat="1" spans="5:5">
      <c r="E7734" s="2"/>
    </row>
    <row r="7735" s="1" customFormat="1" spans="5:5">
      <c r="E7735" s="2"/>
    </row>
    <row r="7736" s="1" customFormat="1" spans="5:5">
      <c r="E7736" s="2"/>
    </row>
    <row r="7737" s="1" customFormat="1" spans="5:5">
      <c r="E7737" s="2"/>
    </row>
    <row r="7738" s="1" customFormat="1" spans="5:5">
      <c r="E7738" s="2"/>
    </row>
    <row r="7739" s="1" customFormat="1" spans="5:5">
      <c r="E7739" s="2"/>
    </row>
    <row r="7740" s="1" customFormat="1" spans="5:5">
      <c r="E7740" s="2"/>
    </row>
    <row r="7741" s="1" customFormat="1" spans="5:5">
      <c r="E7741" s="2"/>
    </row>
    <row r="7742" s="1" customFormat="1" spans="5:5">
      <c r="E7742" s="2"/>
    </row>
    <row r="7743" s="1" customFormat="1" spans="5:5">
      <c r="E7743" s="2"/>
    </row>
    <row r="7744" s="1" customFormat="1" spans="5:5">
      <c r="E7744" s="2"/>
    </row>
    <row r="7745" s="1" customFormat="1" spans="5:5">
      <c r="E7745" s="2"/>
    </row>
    <row r="7746" s="1" customFormat="1" spans="5:5">
      <c r="E7746" s="2"/>
    </row>
    <row r="7747" s="1" customFormat="1" spans="5:5">
      <c r="E7747" s="2"/>
    </row>
    <row r="7748" s="1" customFormat="1" spans="5:5">
      <c r="E7748" s="2"/>
    </row>
    <row r="7749" s="1" customFormat="1" spans="5:5">
      <c r="E7749" s="2"/>
    </row>
    <row r="7750" s="1" customFormat="1" spans="5:5">
      <c r="E7750" s="2"/>
    </row>
    <row r="7751" s="1" customFormat="1" spans="5:5">
      <c r="E7751" s="2"/>
    </row>
    <row r="7752" s="1" customFormat="1" spans="5:5">
      <c r="E7752" s="2"/>
    </row>
    <row r="7753" s="1" customFormat="1" spans="5:5">
      <c r="E7753" s="2"/>
    </row>
    <row r="7754" s="1" customFormat="1" spans="5:5">
      <c r="E7754" s="2"/>
    </row>
    <row r="7755" s="1" customFormat="1" spans="5:5">
      <c r="E7755" s="2"/>
    </row>
    <row r="7756" s="1" customFormat="1" spans="5:5">
      <c r="E7756" s="2"/>
    </row>
    <row r="7757" s="1" customFormat="1" spans="5:5">
      <c r="E7757" s="2"/>
    </row>
    <row r="7758" s="1" customFormat="1" spans="5:5">
      <c r="E7758" s="2"/>
    </row>
    <row r="7759" s="1" customFormat="1" spans="5:5">
      <c r="E7759" s="2"/>
    </row>
    <row r="7760" s="1" customFormat="1" spans="5:5">
      <c r="E7760" s="2"/>
    </row>
    <row r="7761" s="1" customFormat="1" spans="5:5">
      <c r="E7761" s="2"/>
    </row>
    <row r="7762" s="1" customFormat="1" spans="5:5">
      <c r="E7762" s="2"/>
    </row>
    <row r="7763" s="1" customFormat="1" spans="5:5">
      <c r="E7763" s="2"/>
    </row>
    <row r="7764" s="1" customFormat="1" spans="5:5">
      <c r="E7764" s="2"/>
    </row>
    <row r="7765" s="1" customFormat="1" spans="5:5">
      <c r="E7765" s="2"/>
    </row>
    <row r="7766" s="1" customFormat="1" spans="5:5">
      <c r="E7766" s="2"/>
    </row>
    <row r="7767" s="1" customFormat="1" spans="5:5">
      <c r="E7767" s="2"/>
    </row>
    <row r="7768" s="1" customFormat="1" spans="5:5">
      <c r="E7768" s="2"/>
    </row>
    <row r="7769" s="1" customFormat="1" spans="5:5">
      <c r="E7769" s="2"/>
    </row>
    <row r="7770" s="1" customFormat="1" spans="5:5">
      <c r="E7770" s="2"/>
    </row>
    <row r="7771" s="1" customFormat="1" spans="5:5">
      <c r="E7771" s="2"/>
    </row>
    <row r="7772" s="1" customFormat="1" spans="5:5">
      <c r="E7772" s="2"/>
    </row>
    <row r="7773" s="1" customFormat="1" spans="5:5">
      <c r="E7773" s="2"/>
    </row>
    <row r="7774" s="1" customFormat="1" spans="5:5">
      <c r="E7774" s="2"/>
    </row>
    <row r="7775" s="1" customFormat="1" spans="5:5">
      <c r="E7775" s="2"/>
    </row>
    <row r="7776" s="1" customFormat="1" spans="5:5">
      <c r="E7776" s="2"/>
    </row>
    <row r="7777" s="1" customFormat="1" spans="5:5">
      <c r="E7777" s="2"/>
    </row>
    <row r="7778" s="1" customFormat="1" spans="5:5">
      <c r="E7778" s="2"/>
    </row>
    <row r="7779" s="1" customFormat="1" spans="5:5">
      <c r="E7779" s="2"/>
    </row>
    <row r="7780" s="1" customFormat="1" spans="5:5">
      <c r="E7780" s="2"/>
    </row>
    <row r="7781" s="1" customFormat="1" spans="5:5">
      <c r="E7781" s="2"/>
    </row>
    <row r="7782" s="1" customFormat="1" spans="5:5">
      <c r="E7782" s="2"/>
    </row>
    <row r="7783" s="1" customFormat="1" spans="5:5">
      <c r="E7783" s="2"/>
    </row>
    <row r="7784" s="1" customFormat="1" spans="5:5">
      <c r="E7784" s="2"/>
    </row>
    <row r="7785" s="1" customFormat="1" spans="5:5">
      <c r="E7785" s="2"/>
    </row>
    <row r="7786" s="1" customFormat="1" spans="5:5">
      <c r="E7786" s="2"/>
    </row>
    <row r="7787" s="1" customFormat="1" spans="5:5">
      <c r="E7787" s="2"/>
    </row>
    <row r="7788" s="1" customFormat="1" spans="5:5">
      <c r="E7788" s="2"/>
    </row>
    <row r="7789" s="1" customFormat="1" spans="5:5">
      <c r="E7789" s="2"/>
    </row>
    <row r="7790" s="1" customFormat="1" spans="5:5">
      <c r="E7790" s="2"/>
    </row>
    <row r="7791" s="1" customFormat="1" spans="5:5">
      <c r="E7791" s="2"/>
    </row>
    <row r="7792" s="1" customFormat="1" spans="5:5">
      <c r="E7792" s="2"/>
    </row>
    <row r="7793" s="1" customFormat="1" spans="5:5">
      <c r="E7793" s="2"/>
    </row>
    <row r="7794" s="1" customFormat="1" spans="5:5">
      <c r="E7794" s="2"/>
    </row>
    <row r="7795" s="1" customFormat="1" spans="5:5">
      <c r="E7795" s="2"/>
    </row>
    <row r="7796" s="1" customFormat="1" spans="5:5">
      <c r="E7796" s="2"/>
    </row>
    <row r="7797" s="1" customFormat="1" spans="5:5">
      <c r="E7797" s="2"/>
    </row>
    <row r="7798" s="1" customFormat="1" spans="5:5">
      <c r="E7798" s="2"/>
    </row>
    <row r="7799" s="1" customFormat="1" spans="5:5">
      <c r="E7799" s="2"/>
    </row>
    <row r="7800" s="1" customFormat="1" spans="5:5">
      <c r="E7800" s="2"/>
    </row>
    <row r="7801" s="1" customFormat="1" spans="5:5">
      <c r="E7801" s="2"/>
    </row>
    <row r="7802" s="1" customFormat="1" spans="5:5">
      <c r="E7802" s="2"/>
    </row>
    <row r="7803" s="1" customFormat="1" spans="5:5">
      <c r="E7803" s="2"/>
    </row>
    <row r="7804" s="1" customFormat="1" spans="5:5">
      <c r="E7804" s="2"/>
    </row>
    <row r="7805" s="1" customFormat="1" spans="5:5">
      <c r="E7805" s="2"/>
    </row>
    <row r="7806" s="1" customFormat="1" spans="5:5">
      <c r="E7806" s="2"/>
    </row>
    <row r="7807" s="1" customFormat="1" spans="5:5">
      <c r="E7807" s="2"/>
    </row>
    <row r="7808" s="1" customFormat="1" spans="5:5">
      <c r="E7808" s="2"/>
    </row>
    <row r="7809" s="1" customFormat="1" spans="5:5">
      <c r="E7809" s="2"/>
    </row>
    <row r="7810" s="1" customFormat="1" spans="5:5">
      <c r="E7810" s="2"/>
    </row>
    <row r="7811" s="1" customFormat="1" spans="5:5">
      <c r="E7811" s="2"/>
    </row>
    <row r="7812" s="1" customFormat="1" spans="5:5">
      <c r="E7812" s="2"/>
    </row>
    <row r="7813" s="1" customFormat="1" spans="5:5">
      <c r="E7813" s="2"/>
    </row>
    <row r="7814" s="1" customFormat="1" spans="5:5">
      <c r="E7814" s="2"/>
    </row>
    <row r="7815" s="1" customFormat="1" spans="5:5">
      <c r="E7815" s="2"/>
    </row>
    <row r="7816" s="1" customFormat="1" spans="5:5">
      <c r="E7816" s="2"/>
    </row>
    <row r="7817" s="1" customFormat="1" spans="5:5">
      <c r="E7817" s="2"/>
    </row>
    <row r="7818" s="1" customFormat="1" spans="5:5">
      <c r="E7818" s="2"/>
    </row>
    <row r="7819" s="1" customFormat="1" spans="5:5">
      <c r="E7819" s="2"/>
    </row>
    <row r="7820" s="1" customFormat="1" spans="5:5">
      <c r="E7820" s="2"/>
    </row>
    <row r="7821" s="1" customFormat="1" spans="5:5">
      <c r="E7821" s="2"/>
    </row>
    <row r="7822" s="1" customFormat="1" spans="5:5">
      <c r="E7822" s="2"/>
    </row>
    <row r="7823" s="1" customFormat="1" spans="5:5">
      <c r="E7823" s="2"/>
    </row>
    <row r="7824" s="1" customFormat="1" spans="5:5">
      <c r="E7824" s="2"/>
    </row>
    <row r="7825" s="1" customFormat="1" spans="5:5">
      <c r="E7825" s="2"/>
    </row>
    <row r="7826" s="1" customFormat="1" spans="5:5">
      <c r="E7826" s="2"/>
    </row>
    <row r="7827" s="1" customFormat="1" spans="5:5">
      <c r="E7827" s="2"/>
    </row>
    <row r="7828" s="1" customFormat="1" spans="5:5">
      <c r="E7828" s="2"/>
    </row>
    <row r="7829" s="1" customFormat="1" spans="5:5">
      <c r="E7829" s="2"/>
    </row>
    <row r="7830" s="1" customFormat="1" spans="5:5">
      <c r="E7830" s="2"/>
    </row>
    <row r="7831" s="1" customFormat="1" spans="5:5">
      <c r="E7831" s="2"/>
    </row>
    <row r="7832" s="1" customFormat="1" spans="5:5">
      <c r="E7832" s="2"/>
    </row>
    <row r="7833" s="1" customFormat="1" spans="5:5">
      <c r="E7833" s="2"/>
    </row>
    <row r="7834" s="1" customFormat="1" spans="5:5">
      <c r="E7834" s="2"/>
    </row>
    <row r="7835" s="1" customFormat="1" spans="5:5">
      <c r="E7835" s="2"/>
    </row>
    <row r="7836" s="1" customFormat="1" spans="5:5">
      <c r="E7836" s="2"/>
    </row>
    <row r="7837" s="1" customFormat="1" spans="5:5">
      <c r="E7837" s="2"/>
    </row>
    <row r="7838" s="1" customFormat="1" spans="5:5">
      <c r="E7838" s="2"/>
    </row>
    <row r="7839" s="1" customFormat="1" spans="5:5">
      <c r="E7839" s="2"/>
    </row>
    <row r="7840" s="1" customFormat="1" spans="5:5">
      <c r="E7840" s="2"/>
    </row>
    <row r="7841" s="1" customFormat="1" spans="5:5">
      <c r="E7841" s="2"/>
    </row>
    <row r="7842" s="1" customFormat="1" spans="5:5">
      <c r="E7842" s="2"/>
    </row>
    <row r="7843" s="1" customFormat="1" spans="5:5">
      <c r="E7843" s="2"/>
    </row>
    <row r="7844" s="1" customFormat="1" spans="5:5">
      <c r="E7844" s="2"/>
    </row>
    <row r="7845" s="1" customFormat="1" spans="5:5">
      <c r="E7845" s="2"/>
    </row>
    <row r="7846" s="1" customFormat="1" spans="5:5">
      <c r="E7846" s="2"/>
    </row>
    <row r="7847" s="1" customFormat="1" spans="5:5">
      <c r="E7847" s="2"/>
    </row>
    <row r="7848" s="1" customFormat="1" spans="5:5">
      <c r="E7848" s="2"/>
    </row>
    <row r="7849" s="1" customFormat="1" spans="5:5">
      <c r="E7849" s="2"/>
    </row>
    <row r="7850" s="1" customFormat="1" spans="5:5">
      <c r="E7850" s="2"/>
    </row>
    <row r="7851" s="1" customFormat="1" spans="5:5">
      <c r="E7851" s="2"/>
    </row>
    <row r="7852" s="1" customFormat="1" spans="5:5">
      <c r="E7852" s="2"/>
    </row>
    <row r="7853" s="1" customFormat="1" spans="5:5">
      <c r="E7853" s="2"/>
    </row>
    <row r="7854" s="1" customFormat="1" spans="5:5">
      <c r="E7854" s="2"/>
    </row>
    <row r="7855" s="1" customFormat="1" spans="5:5">
      <c r="E7855" s="2"/>
    </row>
    <row r="7856" s="1" customFormat="1" spans="5:5">
      <c r="E7856" s="2"/>
    </row>
    <row r="7857" s="1" customFormat="1" spans="5:5">
      <c r="E7857" s="2"/>
    </row>
    <row r="7858" s="1" customFormat="1" spans="5:5">
      <c r="E7858" s="2"/>
    </row>
    <row r="7859" s="1" customFormat="1" spans="5:5">
      <c r="E7859" s="2"/>
    </row>
    <row r="7860" s="1" customFormat="1" spans="5:5">
      <c r="E7860" s="2"/>
    </row>
    <row r="7861" s="1" customFormat="1" spans="5:5">
      <c r="E7861" s="2"/>
    </row>
    <row r="7862" s="1" customFormat="1" spans="5:5">
      <c r="E7862" s="2"/>
    </row>
    <row r="7863" s="1" customFormat="1" spans="5:5">
      <c r="E7863" s="2"/>
    </row>
    <row r="7864" s="1" customFormat="1" spans="5:5">
      <c r="E7864" s="2"/>
    </row>
    <row r="7865" s="1" customFormat="1" spans="5:5">
      <c r="E7865" s="2"/>
    </row>
    <row r="7866" s="1" customFormat="1" spans="5:5">
      <c r="E7866" s="2"/>
    </row>
    <row r="7867" s="1" customFormat="1" spans="5:5">
      <c r="E7867" s="2"/>
    </row>
    <row r="7868" s="1" customFormat="1" spans="5:5">
      <c r="E7868" s="2"/>
    </row>
    <row r="7869" s="1" customFormat="1" spans="5:5">
      <c r="E7869" s="2"/>
    </row>
    <row r="7870" s="1" customFormat="1" spans="5:5">
      <c r="E7870" s="2"/>
    </row>
    <row r="7871" s="1" customFormat="1" spans="5:5">
      <c r="E7871" s="2"/>
    </row>
    <row r="7872" s="1" customFormat="1" spans="5:5">
      <c r="E7872" s="2"/>
    </row>
    <row r="7873" s="1" customFormat="1" spans="5:5">
      <c r="E7873" s="2"/>
    </row>
    <row r="7874" s="1" customFormat="1" spans="5:5">
      <c r="E7874" s="2"/>
    </row>
    <row r="7875" s="1" customFormat="1" spans="5:5">
      <c r="E7875" s="2"/>
    </row>
    <row r="7876" s="1" customFormat="1" spans="5:5">
      <c r="E7876" s="2"/>
    </row>
    <row r="7877" s="1" customFormat="1" spans="5:5">
      <c r="E7877" s="2"/>
    </row>
    <row r="7878" s="1" customFormat="1" spans="5:5">
      <c r="E7878" s="2"/>
    </row>
    <row r="7879" s="1" customFormat="1" spans="5:5">
      <c r="E7879" s="2"/>
    </row>
    <row r="7880" s="1" customFormat="1" spans="5:5">
      <c r="E7880" s="2"/>
    </row>
    <row r="7881" s="1" customFormat="1" spans="5:5">
      <c r="E7881" s="2"/>
    </row>
    <row r="7882" s="1" customFormat="1" spans="5:5">
      <c r="E7882" s="2"/>
    </row>
    <row r="7883" s="1" customFormat="1" spans="5:5">
      <c r="E7883" s="2"/>
    </row>
    <row r="7884" s="1" customFormat="1" spans="5:5">
      <c r="E7884" s="2"/>
    </row>
    <row r="7885" s="1" customFormat="1" spans="5:5">
      <c r="E7885" s="2"/>
    </row>
    <row r="7886" s="1" customFormat="1" spans="5:5">
      <c r="E7886" s="2"/>
    </row>
    <row r="7887" s="1" customFormat="1" spans="5:5">
      <c r="E7887" s="2"/>
    </row>
    <row r="7888" s="1" customFormat="1" spans="5:5">
      <c r="E7888" s="2"/>
    </row>
    <row r="7889" s="1" customFormat="1" spans="5:5">
      <c r="E7889" s="2"/>
    </row>
    <row r="7890" s="1" customFormat="1" spans="5:5">
      <c r="E7890" s="2"/>
    </row>
    <row r="7891" s="1" customFormat="1" spans="5:5">
      <c r="E7891" s="2"/>
    </row>
    <row r="7892" s="1" customFormat="1" spans="5:5">
      <c r="E7892" s="2"/>
    </row>
    <row r="7893" s="1" customFormat="1" spans="5:5">
      <c r="E7893" s="2"/>
    </row>
    <row r="7894" s="1" customFormat="1" spans="5:5">
      <c r="E7894" s="2"/>
    </row>
    <row r="7895" s="1" customFormat="1" spans="5:5">
      <c r="E7895" s="2"/>
    </row>
    <row r="7896" s="1" customFormat="1" spans="5:5">
      <c r="E7896" s="2"/>
    </row>
    <row r="7897" s="1" customFormat="1" spans="5:5">
      <c r="E7897" s="2"/>
    </row>
    <row r="7898" s="1" customFormat="1" spans="5:5">
      <c r="E7898" s="2"/>
    </row>
    <row r="7899" s="1" customFormat="1" spans="5:5">
      <c r="E7899" s="2"/>
    </row>
    <row r="7900" s="1" customFormat="1" spans="5:5">
      <c r="E7900" s="2"/>
    </row>
    <row r="7901" s="1" customFormat="1" spans="5:5">
      <c r="E7901" s="2"/>
    </row>
    <row r="7902" s="1" customFormat="1" spans="5:5">
      <c r="E7902" s="2"/>
    </row>
    <row r="7903" s="1" customFormat="1" spans="5:5">
      <c r="E7903" s="2"/>
    </row>
    <row r="7904" s="1" customFormat="1" spans="5:5">
      <c r="E7904" s="2"/>
    </row>
    <row r="7905" s="1" customFormat="1" spans="5:5">
      <c r="E7905" s="2"/>
    </row>
    <row r="7906" s="1" customFormat="1" spans="5:5">
      <c r="E7906" s="2"/>
    </row>
    <row r="7907" s="1" customFormat="1" spans="5:5">
      <c r="E7907" s="2"/>
    </row>
    <row r="7908" s="1" customFormat="1" spans="5:5">
      <c r="E7908" s="2"/>
    </row>
    <row r="7909" s="1" customFormat="1" spans="5:5">
      <c r="E7909" s="2"/>
    </row>
    <row r="7910" s="1" customFormat="1" spans="5:5">
      <c r="E7910" s="2"/>
    </row>
    <row r="7911" s="1" customFormat="1" spans="5:5">
      <c r="E7911" s="2"/>
    </row>
    <row r="7912" s="1" customFormat="1" spans="5:5">
      <c r="E7912" s="2"/>
    </row>
    <row r="7913" s="1" customFormat="1" spans="5:5">
      <c r="E7913" s="2"/>
    </row>
    <row r="7914" s="1" customFormat="1" spans="5:5">
      <c r="E7914" s="2"/>
    </row>
    <row r="7915" s="1" customFormat="1" spans="5:5">
      <c r="E7915" s="2"/>
    </row>
    <row r="7916" s="1" customFormat="1" spans="5:5">
      <c r="E7916" s="2"/>
    </row>
    <row r="7917" s="1" customFormat="1" spans="5:5">
      <c r="E7917" s="2"/>
    </row>
    <row r="7918" s="1" customFormat="1" spans="5:5">
      <c r="E7918" s="2"/>
    </row>
    <row r="7919" s="1" customFormat="1" spans="5:5">
      <c r="E7919" s="2"/>
    </row>
    <row r="7920" s="1" customFormat="1" spans="5:5">
      <c r="E7920" s="2"/>
    </row>
    <row r="7921" s="1" customFormat="1" spans="5:5">
      <c r="E7921" s="2"/>
    </row>
    <row r="7922" s="1" customFormat="1" spans="5:5">
      <c r="E7922" s="2"/>
    </row>
    <row r="7923" s="1" customFormat="1" spans="5:5">
      <c r="E7923" s="2"/>
    </row>
    <row r="7924" s="1" customFormat="1" spans="5:5">
      <c r="E7924" s="2"/>
    </row>
    <row r="7925" s="1" customFormat="1" spans="5:5">
      <c r="E7925" s="2"/>
    </row>
    <row r="7926" s="1" customFormat="1" spans="5:5">
      <c r="E7926" s="2"/>
    </row>
    <row r="7927" s="1" customFormat="1" spans="5:5">
      <c r="E7927" s="2"/>
    </row>
    <row r="7928" s="1" customFormat="1" spans="5:5">
      <c r="E7928" s="2"/>
    </row>
    <row r="7929" s="1" customFormat="1" spans="5:5">
      <c r="E7929" s="2"/>
    </row>
    <row r="7930" s="1" customFormat="1" spans="5:5">
      <c r="E7930" s="2"/>
    </row>
    <row r="7931" s="1" customFormat="1" spans="5:5">
      <c r="E7931" s="2"/>
    </row>
    <row r="7932" s="1" customFormat="1" spans="5:5">
      <c r="E7932" s="2"/>
    </row>
    <row r="7933" s="1" customFormat="1" spans="5:5">
      <c r="E7933" s="2"/>
    </row>
    <row r="7934" s="1" customFormat="1" spans="5:5">
      <c r="E7934" s="2"/>
    </row>
    <row r="7935" s="1" customFormat="1" spans="5:5">
      <c r="E7935" s="2"/>
    </row>
    <row r="7936" s="1" customFormat="1" spans="5:5">
      <c r="E7936" s="2"/>
    </row>
    <row r="7937" s="1" customFormat="1" spans="5:5">
      <c r="E7937" s="2"/>
    </row>
    <row r="7938" s="1" customFormat="1" spans="5:5">
      <c r="E7938" s="2"/>
    </row>
    <row r="7939" s="1" customFormat="1" spans="5:5">
      <c r="E7939" s="2"/>
    </row>
    <row r="7940" s="1" customFormat="1" spans="5:5">
      <c r="E7940" s="2"/>
    </row>
    <row r="7941" s="1" customFormat="1" spans="5:5">
      <c r="E7941" s="2"/>
    </row>
    <row r="7942" s="1" customFormat="1" spans="5:5">
      <c r="E7942" s="2"/>
    </row>
    <row r="7943" s="1" customFormat="1" spans="5:5">
      <c r="E7943" s="2"/>
    </row>
    <row r="7944" s="1" customFormat="1" spans="5:5">
      <c r="E7944" s="2"/>
    </row>
    <row r="7945" s="1" customFormat="1" spans="5:5">
      <c r="E7945" s="2"/>
    </row>
    <row r="7946" s="1" customFormat="1" spans="5:5">
      <c r="E7946" s="2"/>
    </row>
    <row r="7947" s="1" customFormat="1" spans="5:5">
      <c r="E7947" s="2"/>
    </row>
    <row r="7948" s="1" customFormat="1" spans="5:5">
      <c r="E7948" s="2"/>
    </row>
    <row r="7949" s="1" customFormat="1" spans="5:5">
      <c r="E7949" s="2"/>
    </row>
    <row r="7950" s="1" customFormat="1" spans="5:5">
      <c r="E7950" s="2"/>
    </row>
    <row r="7951" s="1" customFormat="1" spans="5:5">
      <c r="E7951" s="2"/>
    </row>
    <row r="7952" s="1" customFormat="1" spans="5:5">
      <c r="E7952" s="2"/>
    </row>
    <row r="7953" s="1" customFormat="1" spans="5:5">
      <c r="E7953" s="2"/>
    </row>
    <row r="7954" s="1" customFormat="1" spans="5:5">
      <c r="E7954" s="2"/>
    </row>
    <row r="7955" s="1" customFormat="1" spans="5:5">
      <c r="E7955" s="2"/>
    </row>
    <row r="7956" s="1" customFormat="1" spans="5:5">
      <c r="E7956" s="2"/>
    </row>
    <row r="7957" s="1" customFormat="1" spans="5:5">
      <c r="E7957" s="2"/>
    </row>
    <row r="7958" s="1" customFormat="1" spans="5:5">
      <c r="E7958" s="2"/>
    </row>
    <row r="7959" s="1" customFormat="1" spans="5:5">
      <c r="E7959" s="2"/>
    </row>
    <row r="7960" s="1" customFormat="1" spans="5:5">
      <c r="E7960" s="2"/>
    </row>
    <row r="7961" s="1" customFormat="1" spans="5:5">
      <c r="E7961" s="2"/>
    </row>
    <row r="7962" s="1" customFormat="1" spans="5:5">
      <c r="E7962" s="2"/>
    </row>
    <row r="7963" s="1" customFormat="1" spans="5:5">
      <c r="E7963" s="2"/>
    </row>
    <row r="7964" s="1" customFormat="1" spans="5:5">
      <c r="E7964" s="2"/>
    </row>
    <row r="7965" s="1" customFormat="1" spans="5:5">
      <c r="E7965" s="2"/>
    </row>
    <row r="7966" s="1" customFormat="1" spans="5:5">
      <c r="E7966" s="2"/>
    </row>
    <row r="7967" s="1" customFormat="1" spans="5:5">
      <c r="E7967" s="2"/>
    </row>
    <row r="7968" s="1" customFormat="1" spans="5:5">
      <c r="E7968" s="2"/>
    </row>
    <row r="7969" s="1" customFormat="1" spans="5:5">
      <c r="E7969" s="2"/>
    </row>
    <row r="7970" s="1" customFormat="1" spans="5:5">
      <c r="E7970" s="2"/>
    </row>
    <row r="7971" s="1" customFormat="1" spans="5:5">
      <c r="E7971" s="2"/>
    </row>
    <row r="7972" s="1" customFormat="1" spans="5:5">
      <c r="E7972" s="2"/>
    </row>
    <row r="7973" s="1" customFormat="1" spans="5:5">
      <c r="E7973" s="2"/>
    </row>
    <row r="7974" s="1" customFormat="1" spans="5:5">
      <c r="E7974" s="2"/>
    </row>
    <row r="7975" s="1" customFormat="1" spans="5:5">
      <c r="E7975" s="2"/>
    </row>
    <row r="7976" s="1" customFormat="1" spans="5:5">
      <c r="E7976" s="2"/>
    </row>
    <row r="7977" s="1" customFormat="1" spans="5:5">
      <c r="E7977" s="2"/>
    </row>
    <row r="7978" s="1" customFormat="1" spans="5:5">
      <c r="E7978" s="2"/>
    </row>
    <row r="7979" s="1" customFormat="1" spans="5:5">
      <c r="E7979" s="2"/>
    </row>
    <row r="7980" s="1" customFormat="1" spans="5:5">
      <c r="E7980" s="2"/>
    </row>
    <row r="7981" s="1" customFormat="1" spans="5:5">
      <c r="E7981" s="2"/>
    </row>
    <row r="7982" s="1" customFormat="1" spans="5:5">
      <c r="E7982" s="2"/>
    </row>
    <row r="7983" s="1" customFormat="1" spans="5:5">
      <c r="E7983" s="2"/>
    </row>
    <row r="7984" s="1" customFormat="1" spans="5:5">
      <c r="E7984" s="2"/>
    </row>
    <row r="7985" s="1" customFormat="1" spans="5:5">
      <c r="E7985" s="2"/>
    </row>
    <row r="7986" s="1" customFormat="1" spans="5:5">
      <c r="E7986" s="2"/>
    </row>
    <row r="7987" s="1" customFormat="1" spans="5:5">
      <c r="E7987" s="2"/>
    </row>
    <row r="7988" s="1" customFormat="1" spans="5:5">
      <c r="E7988" s="2"/>
    </row>
    <row r="7989" s="1" customFormat="1" spans="5:5">
      <c r="E7989" s="2"/>
    </row>
    <row r="7990" s="1" customFormat="1" spans="5:5">
      <c r="E7990" s="2"/>
    </row>
    <row r="7991" s="1" customFormat="1" spans="5:5">
      <c r="E7991" s="2"/>
    </row>
    <row r="7992" s="1" customFormat="1" spans="5:5">
      <c r="E7992" s="2"/>
    </row>
    <row r="7993" s="1" customFormat="1" spans="5:5">
      <c r="E7993" s="2"/>
    </row>
    <row r="7994" s="1" customFormat="1" spans="5:5">
      <c r="E7994" s="2"/>
    </row>
    <row r="7995" s="1" customFormat="1" spans="5:5">
      <c r="E7995" s="2"/>
    </row>
    <row r="7996" s="1" customFormat="1" spans="5:5">
      <c r="E7996" s="2"/>
    </row>
    <row r="7997" s="1" customFormat="1" spans="5:5">
      <c r="E7997" s="2"/>
    </row>
    <row r="7998" s="1" customFormat="1" spans="5:5">
      <c r="E7998" s="2"/>
    </row>
    <row r="7999" s="1" customFormat="1" spans="5:5">
      <c r="E7999" s="2"/>
    </row>
    <row r="8000" s="1" customFormat="1" spans="5:5">
      <c r="E8000" s="2"/>
    </row>
    <row r="8001" s="1" customFormat="1" spans="5:5">
      <c r="E8001" s="2"/>
    </row>
    <row r="8002" s="1" customFormat="1" spans="5:5">
      <c r="E8002" s="2"/>
    </row>
    <row r="8003" s="1" customFormat="1" spans="5:5">
      <c r="E8003" s="2"/>
    </row>
    <row r="8004" s="1" customFormat="1" spans="5:5">
      <c r="E8004" s="2"/>
    </row>
    <row r="8005" s="1" customFormat="1" spans="5:5">
      <c r="E8005" s="2"/>
    </row>
    <row r="8006" s="1" customFormat="1" spans="5:5">
      <c r="E8006" s="2"/>
    </row>
    <row r="8007" s="1" customFormat="1" spans="5:5">
      <c r="E8007" s="2"/>
    </row>
    <row r="8008" s="1" customFormat="1" spans="5:5">
      <c r="E8008" s="2"/>
    </row>
    <row r="8009" s="1" customFormat="1" spans="5:5">
      <c r="E8009" s="2"/>
    </row>
    <row r="8010" s="1" customFormat="1" spans="5:5">
      <c r="E8010" s="2"/>
    </row>
    <row r="8011" s="1" customFormat="1" spans="5:5">
      <c r="E8011" s="2"/>
    </row>
    <row r="8012" s="1" customFormat="1" spans="5:5">
      <c r="E8012" s="2"/>
    </row>
    <row r="8013" s="1" customFormat="1" spans="5:5">
      <c r="E8013" s="2"/>
    </row>
    <row r="8014" s="1" customFormat="1" spans="5:5">
      <c r="E8014" s="2"/>
    </row>
    <row r="8015" s="1" customFormat="1" spans="5:5">
      <c r="E8015" s="2"/>
    </row>
    <row r="8016" s="1" customFormat="1" spans="5:5">
      <c r="E8016" s="2"/>
    </row>
    <row r="8017" s="1" customFormat="1" spans="5:5">
      <c r="E8017" s="2"/>
    </row>
    <row r="8018" s="1" customFormat="1" spans="5:5">
      <c r="E8018" s="2"/>
    </row>
    <row r="8019" s="1" customFormat="1" spans="5:5">
      <c r="E8019" s="2"/>
    </row>
    <row r="8020" s="1" customFormat="1" spans="5:5">
      <c r="E8020" s="2"/>
    </row>
    <row r="8021" s="1" customFormat="1" spans="5:5">
      <c r="E8021" s="2"/>
    </row>
    <row r="8022" s="1" customFormat="1" spans="5:5">
      <c r="E8022" s="2"/>
    </row>
    <row r="8023" s="1" customFormat="1" spans="5:5">
      <c r="E8023" s="2"/>
    </row>
    <row r="8024" s="1" customFormat="1" spans="5:5">
      <c r="E8024" s="2"/>
    </row>
    <row r="8025" s="1" customFormat="1" spans="5:5">
      <c r="E8025" s="2"/>
    </row>
    <row r="8026" s="1" customFormat="1" spans="5:5">
      <c r="E8026" s="2"/>
    </row>
    <row r="8027" s="1" customFormat="1" spans="5:5">
      <c r="E8027" s="2"/>
    </row>
    <row r="8028" s="1" customFormat="1" spans="5:5">
      <c r="E8028" s="2"/>
    </row>
    <row r="8029" s="1" customFormat="1" spans="5:5">
      <c r="E8029" s="2"/>
    </row>
    <row r="8030" s="1" customFormat="1" spans="5:5">
      <c r="E8030" s="2"/>
    </row>
    <row r="8031" s="1" customFormat="1" spans="5:5">
      <c r="E8031" s="2"/>
    </row>
    <row r="8032" s="1" customFormat="1" spans="5:5">
      <c r="E8032" s="2"/>
    </row>
    <row r="8033" s="1" customFormat="1" spans="5:5">
      <c r="E8033" s="2"/>
    </row>
    <row r="8034" s="1" customFormat="1" spans="5:5">
      <c r="E8034" s="2"/>
    </row>
    <row r="8035" s="1" customFormat="1" spans="5:5">
      <c r="E8035" s="2"/>
    </row>
    <row r="8036" s="1" customFormat="1" spans="5:5">
      <c r="E8036" s="2"/>
    </row>
    <row r="8037" s="1" customFormat="1" spans="5:5">
      <c r="E8037" s="2"/>
    </row>
    <row r="8038" s="1" customFormat="1" spans="5:5">
      <c r="E8038" s="2"/>
    </row>
    <row r="8039" s="1" customFormat="1" spans="5:5">
      <c r="E8039" s="2"/>
    </row>
    <row r="8040" s="1" customFormat="1" spans="5:5">
      <c r="E8040" s="2"/>
    </row>
    <row r="8041" s="1" customFormat="1" spans="5:5">
      <c r="E8041" s="2"/>
    </row>
    <row r="8042" s="1" customFormat="1" spans="5:5">
      <c r="E8042" s="2"/>
    </row>
    <row r="8043" s="1" customFormat="1" spans="5:5">
      <c r="E8043" s="2"/>
    </row>
    <row r="8044" s="1" customFormat="1" spans="5:5">
      <c r="E8044" s="2"/>
    </row>
    <row r="8045" s="1" customFormat="1" spans="5:5">
      <c r="E8045" s="2"/>
    </row>
    <row r="8046" s="1" customFormat="1" spans="5:5">
      <c r="E8046" s="2"/>
    </row>
    <row r="8047" s="1" customFormat="1" spans="5:5">
      <c r="E8047" s="2"/>
    </row>
    <row r="8048" s="1" customFormat="1" spans="5:5">
      <c r="E8048" s="2"/>
    </row>
    <row r="8049" s="1" customFormat="1" spans="5:5">
      <c r="E8049" s="2"/>
    </row>
    <row r="8050" s="1" customFormat="1" spans="5:5">
      <c r="E8050" s="2"/>
    </row>
    <row r="8051" s="1" customFormat="1" spans="5:5">
      <c r="E8051" s="2"/>
    </row>
    <row r="8052" s="1" customFormat="1" spans="5:5">
      <c r="E8052" s="2"/>
    </row>
    <row r="8053" s="1" customFormat="1" spans="5:5">
      <c r="E8053" s="2"/>
    </row>
    <row r="8054" s="1" customFormat="1" spans="5:5">
      <c r="E8054" s="2"/>
    </row>
    <row r="8055" s="1" customFormat="1" spans="5:5">
      <c r="E8055" s="2"/>
    </row>
    <row r="8056" s="1" customFormat="1" spans="5:5">
      <c r="E8056" s="8"/>
    </row>
    <row r="8057" s="1" customFormat="1" spans="5:5">
      <c r="E8057" s="2"/>
    </row>
    <row r="8058" s="1" customFormat="1" spans="5:5">
      <c r="E8058" s="2"/>
    </row>
    <row r="8059" s="1" customFormat="1" spans="5:5">
      <c r="E8059" s="2"/>
    </row>
    <row r="8060" s="1" customFormat="1" spans="5:5">
      <c r="E8060" s="2"/>
    </row>
    <row r="8061" s="1" customFormat="1" spans="5:5">
      <c r="E8061" s="2"/>
    </row>
    <row r="8062" s="1" customFormat="1" spans="5:5">
      <c r="E8062" s="2"/>
    </row>
    <row r="8063" s="1" customFormat="1" spans="5:5">
      <c r="E8063" s="2"/>
    </row>
    <row r="8064" s="1" customFormat="1" spans="5:5">
      <c r="E8064" s="2"/>
    </row>
    <row r="8065" s="1" customFormat="1" spans="5:5">
      <c r="E8065" s="2"/>
    </row>
    <row r="8066" s="1" customFormat="1" spans="5:5">
      <c r="E8066" s="2"/>
    </row>
    <row r="8067" s="1" customFormat="1" spans="5:5">
      <c r="E8067" s="2"/>
    </row>
    <row r="8068" s="1" customFormat="1" spans="5:5">
      <c r="E8068" s="2"/>
    </row>
    <row r="8069" s="1" customFormat="1" spans="5:5">
      <c r="E8069" s="2"/>
    </row>
    <row r="8070" s="1" customFormat="1" spans="5:5">
      <c r="E8070" s="2"/>
    </row>
    <row r="8071" s="1" customFormat="1" spans="5:5">
      <c r="E8071" s="2"/>
    </row>
    <row r="8072" s="1" customFormat="1" spans="5:5">
      <c r="E8072" s="2"/>
    </row>
    <row r="8073" s="1" customFormat="1" spans="5:5">
      <c r="E8073" s="2"/>
    </row>
    <row r="8074" s="1" customFormat="1" spans="5:5">
      <c r="E8074" s="2"/>
    </row>
    <row r="8075" s="1" customFormat="1" spans="5:5">
      <c r="E8075" s="2"/>
    </row>
    <row r="8076" s="1" customFormat="1" spans="5:5">
      <c r="E8076" s="2"/>
    </row>
    <row r="8077" s="1" customFormat="1" spans="5:5">
      <c r="E8077" s="2"/>
    </row>
    <row r="8078" s="1" customFormat="1" spans="5:5">
      <c r="E8078" s="2"/>
    </row>
    <row r="8079" s="1" customFormat="1" spans="5:5">
      <c r="E8079" s="2"/>
    </row>
    <row r="8080" s="1" customFormat="1" spans="5:5">
      <c r="E8080" s="2"/>
    </row>
    <row r="8081" s="1" customFormat="1" spans="5:5">
      <c r="E8081" s="2"/>
    </row>
    <row r="8082" s="1" customFormat="1" spans="5:5">
      <c r="E8082" s="2"/>
    </row>
    <row r="8083" s="1" customFormat="1" spans="5:5">
      <c r="E8083" s="2"/>
    </row>
    <row r="8084" s="1" customFormat="1" spans="5:5">
      <c r="E8084" s="2"/>
    </row>
    <row r="8085" s="1" customFormat="1" spans="5:5">
      <c r="E8085" s="2"/>
    </row>
    <row r="8086" s="1" customFormat="1" spans="5:5">
      <c r="E8086" s="2"/>
    </row>
    <row r="8087" s="1" customFormat="1" spans="5:5">
      <c r="E8087" s="2"/>
    </row>
    <row r="8088" s="1" customFormat="1" spans="5:5">
      <c r="E8088" s="2"/>
    </row>
    <row r="8089" s="1" customFormat="1" spans="5:5">
      <c r="E8089" s="2"/>
    </row>
    <row r="8090" s="1" customFormat="1" spans="5:5">
      <c r="E8090" s="2"/>
    </row>
    <row r="8091" s="1" customFormat="1" spans="5:5">
      <c r="E8091" s="2"/>
    </row>
    <row r="8092" s="1" customFormat="1" spans="5:5">
      <c r="E8092" s="2"/>
    </row>
    <row r="8093" s="1" customFormat="1" spans="5:5">
      <c r="E8093" s="2"/>
    </row>
    <row r="8094" s="1" customFormat="1" spans="5:5">
      <c r="E8094" s="2"/>
    </row>
    <row r="8095" s="1" customFormat="1" spans="5:5">
      <c r="E8095" s="2"/>
    </row>
    <row r="8096" s="1" customFormat="1" spans="5:5">
      <c r="E8096" s="2"/>
    </row>
    <row r="8097" s="1" customFormat="1" spans="5:5">
      <c r="E8097" s="2"/>
    </row>
    <row r="8098" s="1" customFormat="1" spans="5:5">
      <c r="E8098" s="2"/>
    </row>
    <row r="8099" s="1" customFormat="1" spans="5:5">
      <c r="E8099" s="2"/>
    </row>
    <row r="8100" s="1" customFormat="1" spans="5:5">
      <c r="E8100" s="2"/>
    </row>
    <row r="8101" s="1" customFormat="1" spans="5:5">
      <c r="E8101" s="2"/>
    </row>
    <row r="8102" s="1" customFormat="1" spans="5:5">
      <c r="E8102" s="2"/>
    </row>
    <row r="8103" s="1" customFormat="1" spans="5:5">
      <c r="E8103" s="2"/>
    </row>
    <row r="8104" s="1" customFormat="1" spans="5:5">
      <c r="E8104" s="2"/>
    </row>
    <row r="8105" s="1" customFormat="1" spans="5:5">
      <c r="E8105" s="2"/>
    </row>
    <row r="8106" s="1" customFormat="1" spans="5:5">
      <c r="E8106" s="2"/>
    </row>
    <row r="8107" s="1" customFormat="1" spans="5:5">
      <c r="E8107" s="2"/>
    </row>
    <row r="8108" s="1" customFormat="1" spans="5:5">
      <c r="E8108" s="2"/>
    </row>
    <row r="8109" s="1" customFormat="1" spans="5:5">
      <c r="E8109" s="2"/>
    </row>
    <row r="8110" s="1" customFormat="1" spans="5:5">
      <c r="E8110" s="2"/>
    </row>
    <row r="8111" s="1" customFormat="1" spans="5:5">
      <c r="E8111" s="2"/>
    </row>
    <row r="8112" s="1" customFormat="1" spans="5:5">
      <c r="E8112" s="2"/>
    </row>
    <row r="8113" s="1" customFormat="1" spans="5:5">
      <c r="E8113" s="2"/>
    </row>
    <row r="8114" s="1" customFormat="1" spans="5:5">
      <c r="E8114" s="2"/>
    </row>
    <row r="8115" s="1" customFormat="1" spans="5:5">
      <c r="E8115" s="2"/>
    </row>
    <row r="8116" s="1" customFormat="1" spans="5:5">
      <c r="E8116" s="2"/>
    </row>
    <row r="8117" s="1" customFormat="1" spans="5:5">
      <c r="E8117" s="2"/>
    </row>
    <row r="8118" s="1" customFormat="1" spans="5:5">
      <c r="E8118" s="2"/>
    </row>
    <row r="8119" s="1" customFormat="1" spans="5:5">
      <c r="E8119" s="2"/>
    </row>
    <row r="8120" s="1" customFormat="1" spans="5:5">
      <c r="E8120" s="2"/>
    </row>
    <row r="8121" s="1" customFormat="1" spans="5:5">
      <c r="E8121" s="2"/>
    </row>
    <row r="8122" s="1" customFormat="1" spans="5:5">
      <c r="E8122" s="2"/>
    </row>
    <row r="8123" s="1" customFormat="1" spans="5:5">
      <c r="E8123" s="2"/>
    </row>
    <row r="8124" s="1" customFormat="1" spans="5:5">
      <c r="E8124" s="2"/>
    </row>
    <row r="8125" s="1" customFormat="1" spans="5:5">
      <c r="E8125" s="2"/>
    </row>
    <row r="8126" s="1" customFormat="1" spans="5:5">
      <c r="E8126" s="2"/>
    </row>
    <row r="8127" s="1" customFormat="1" spans="5:5">
      <c r="E8127" s="2"/>
    </row>
    <row r="8128" s="1" customFormat="1" spans="5:5">
      <c r="E8128" s="2"/>
    </row>
    <row r="8129" s="1" customFormat="1" spans="5:5">
      <c r="E8129" s="2"/>
    </row>
    <row r="8130" s="1" customFormat="1" spans="5:5">
      <c r="E8130" s="2"/>
    </row>
    <row r="8131" s="1" customFormat="1" spans="5:5">
      <c r="E8131" s="2"/>
    </row>
    <row r="8132" s="1" customFormat="1" spans="5:5">
      <c r="E8132" s="2"/>
    </row>
    <row r="8133" s="1" customFormat="1" spans="5:5">
      <c r="E8133" s="2"/>
    </row>
    <row r="8134" s="1" customFormat="1" spans="5:5">
      <c r="E8134" s="2"/>
    </row>
    <row r="8135" s="1" customFormat="1" spans="5:5">
      <c r="E8135" s="2"/>
    </row>
    <row r="8136" s="1" customFormat="1" spans="5:5">
      <c r="E8136" s="2"/>
    </row>
    <row r="8137" s="1" customFormat="1" spans="5:5">
      <c r="E8137" s="2"/>
    </row>
    <row r="8138" s="1" customFormat="1" spans="5:5">
      <c r="E8138" s="2"/>
    </row>
    <row r="8139" s="1" customFormat="1" spans="5:5">
      <c r="E8139" s="2"/>
    </row>
    <row r="8140" s="1" customFormat="1" spans="5:5">
      <c r="E8140" s="2"/>
    </row>
    <row r="8141" s="1" customFormat="1" spans="5:5">
      <c r="E8141" s="2"/>
    </row>
    <row r="8142" s="1" customFormat="1" spans="5:5">
      <c r="E8142" s="2"/>
    </row>
    <row r="8143" s="1" customFormat="1" spans="5:5">
      <c r="E8143" s="2"/>
    </row>
    <row r="8144" s="1" customFormat="1" spans="5:5">
      <c r="E8144" s="2"/>
    </row>
    <row r="8145" s="1" customFormat="1" spans="5:5">
      <c r="E8145" s="2"/>
    </row>
    <row r="8146" s="1" customFormat="1" spans="5:5">
      <c r="E8146" s="2"/>
    </row>
    <row r="8147" s="1" customFormat="1" spans="5:5">
      <c r="E8147" s="2"/>
    </row>
    <row r="8148" s="1" customFormat="1" spans="5:5">
      <c r="E8148" s="2"/>
    </row>
    <row r="8149" s="1" customFormat="1" spans="5:5">
      <c r="E8149" s="2"/>
    </row>
    <row r="8150" s="1" customFormat="1" spans="5:5">
      <c r="E8150" s="2"/>
    </row>
    <row r="8151" s="1" customFormat="1" spans="5:5">
      <c r="E8151" s="2"/>
    </row>
    <row r="8152" s="1" customFormat="1" spans="5:5">
      <c r="E8152" s="2"/>
    </row>
    <row r="8153" s="1" customFormat="1" spans="5:5">
      <c r="E8153" s="2"/>
    </row>
    <row r="8154" s="1" customFormat="1" spans="5:5">
      <c r="E8154" s="2"/>
    </row>
    <row r="8155" s="1" customFormat="1" spans="5:5">
      <c r="E8155" s="2"/>
    </row>
    <row r="8156" s="1" customFormat="1" spans="5:5">
      <c r="E8156" s="2"/>
    </row>
    <row r="8157" s="1" customFormat="1" spans="5:5">
      <c r="E8157" s="2"/>
    </row>
    <row r="8158" s="1" customFormat="1" spans="5:5">
      <c r="E8158" s="2"/>
    </row>
    <row r="8159" s="1" customFormat="1" spans="5:5">
      <c r="E8159" s="2"/>
    </row>
    <row r="8160" s="1" customFormat="1" spans="5:5">
      <c r="E8160" s="2"/>
    </row>
    <row r="8161" s="1" customFormat="1" spans="5:5">
      <c r="E8161" s="2"/>
    </row>
    <row r="8162" s="1" customFormat="1" spans="5:5">
      <c r="E8162" s="2"/>
    </row>
    <row r="8163" s="1" customFormat="1" spans="5:5">
      <c r="E8163" s="2"/>
    </row>
    <row r="8164" s="1" customFormat="1" spans="5:5">
      <c r="E8164" s="2"/>
    </row>
    <row r="8165" s="1" customFormat="1" spans="5:5">
      <c r="E8165" s="2"/>
    </row>
    <row r="8166" s="1" customFormat="1" spans="5:5">
      <c r="E8166" s="2"/>
    </row>
    <row r="8167" s="1" customFormat="1" spans="5:5">
      <c r="E8167" s="2"/>
    </row>
    <row r="8168" s="1" customFormat="1" spans="5:5">
      <c r="E8168" s="2"/>
    </row>
    <row r="8169" s="1" customFormat="1" spans="5:5">
      <c r="E8169" s="2"/>
    </row>
    <row r="8170" s="1" customFormat="1" spans="5:5">
      <c r="E8170" s="2"/>
    </row>
    <row r="8171" s="1" customFormat="1" spans="5:5">
      <c r="E8171" s="2"/>
    </row>
    <row r="8172" s="1" customFormat="1" spans="5:5">
      <c r="E8172" s="2"/>
    </row>
    <row r="8173" s="1" customFormat="1" spans="5:5">
      <c r="E8173" s="2"/>
    </row>
    <row r="8174" s="1" customFormat="1" spans="5:5">
      <c r="E8174" s="2"/>
    </row>
    <row r="8175" s="1" customFormat="1" spans="5:5">
      <c r="E8175" s="2"/>
    </row>
    <row r="8176" s="1" customFormat="1" spans="5:5">
      <c r="E8176" s="2"/>
    </row>
    <row r="8177" s="1" customFormat="1" spans="5:5">
      <c r="E8177" s="2"/>
    </row>
    <row r="8178" s="1" customFormat="1" spans="5:5">
      <c r="E8178" s="2"/>
    </row>
    <row r="8179" s="1" customFormat="1" spans="5:5">
      <c r="E8179" s="2"/>
    </row>
    <row r="8180" s="1" customFormat="1" spans="5:5">
      <c r="E8180" s="2"/>
    </row>
    <row r="8181" s="1" customFormat="1" spans="5:5">
      <c r="E8181" s="2"/>
    </row>
    <row r="8182" s="1" customFormat="1" spans="5:5">
      <c r="E8182" s="2"/>
    </row>
    <row r="8183" s="1" customFormat="1" spans="5:5">
      <c r="E8183" s="2"/>
    </row>
    <row r="8184" s="1" customFormat="1" spans="5:5">
      <c r="E8184" s="2"/>
    </row>
    <row r="8185" s="1" customFormat="1" spans="5:5">
      <c r="E8185" s="2"/>
    </row>
    <row r="8186" s="1" customFormat="1" spans="5:5">
      <c r="E8186" s="2"/>
    </row>
    <row r="8187" s="1" customFormat="1" spans="5:5">
      <c r="E8187" s="2"/>
    </row>
    <row r="8188" s="1" customFormat="1" spans="5:5">
      <c r="E8188" s="2"/>
    </row>
    <row r="8189" s="1" customFormat="1" spans="5:5">
      <c r="E8189" s="2"/>
    </row>
    <row r="8190" s="1" customFormat="1" spans="5:5">
      <c r="E8190" s="2"/>
    </row>
    <row r="8191" s="1" customFormat="1" spans="5:5">
      <c r="E8191" s="2"/>
    </row>
    <row r="8192" s="1" customFormat="1" spans="5:5">
      <c r="E8192" s="2"/>
    </row>
    <row r="8193" s="1" customFormat="1" spans="5:5">
      <c r="E8193" s="2"/>
    </row>
    <row r="8194" s="1" customFormat="1" spans="5:5">
      <c r="E8194" s="2"/>
    </row>
    <row r="8195" s="1" customFormat="1" spans="5:5">
      <c r="E8195" s="2"/>
    </row>
    <row r="8196" s="1" customFormat="1" spans="5:5">
      <c r="E8196" s="2"/>
    </row>
    <row r="8197" s="1" customFormat="1" spans="5:5">
      <c r="E8197" s="2"/>
    </row>
    <row r="8198" s="1" customFormat="1" spans="5:5">
      <c r="E8198" s="2"/>
    </row>
    <row r="8199" s="1" customFormat="1" spans="5:5">
      <c r="E8199" s="2"/>
    </row>
    <row r="8200" s="1" customFormat="1" spans="5:5">
      <c r="E8200" s="2"/>
    </row>
    <row r="8201" s="1" customFormat="1" spans="5:5">
      <c r="E8201" s="2"/>
    </row>
    <row r="8202" s="1" customFormat="1" spans="5:5">
      <c r="E8202" s="2"/>
    </row>
    <row r="8203" s="1" customFormat="1" spans="5:5">
      <c r="E8203" s="2"/>
    </row>
    <row r="8204" s="1" customFormat="1" spans="5:5">
      <c r="E8204" s="2"/>
    </row>
    <row r="8205" s="1" customFormat="1" spans="5:5">
      <c r="E8205" s="2"/>
    </row>
    <row r="8206" s="1" customFormat="1" spans="5:5">
      <c r="E8206" s="2"/>
    </row>
    <row r="8207" s="1" customFormat="1" spans="5:5">
      <c r="E8207" s="2"/>
    </row>
    <row r="8208" s="1" customFormat="1" spans="5:5">
      <c r="E8208" s="2"/>
    </row>
    <row r="8209" s="1" customFormat="1" spans="5:5">
      <c r="E8209" s="2"/>
    </row>
    <row r="8210" s="1" customFormat="1" spans="5:5">
      <c r="E8210" s="2"/>
    </row>
    <row r="8211" s="1" customFormat="1" spans="5:5">
      <c r="E8211" s="2"/>
    </row>
    <row r="8212" s="1" customFormat="1" spans="5:5">
      <c r="E8212" s="2"/>
    </row>
    <row r="8213" s="1" customFormat="1" spans="5:5">
      <c r="E8213" s="2"/>
    </row>
    <row r="8214" s="1" customFormat="1" spans="5:5">
      <c r="E8214" s="2"/>
    </row>
    <row r="8215" s="1" customFormat="1" spans="5:5">
      <c r="E8215" s="2"/>
    </row>
    <row r="8216" s="1" customFormat="1" spans="5:5">
      <c r="E8216" s="2"/>
    </row>
    <row r="8217" s="1" customFormat="1" spans="5:5">
      <c r="E8217" s="2"/>
    </row>
    <row r="8218" s="1" customFormat="1" spans="5:5">
      <c r="E8218" s="2"/>
    </row>
    <row r="8219" s="1" customFormat="1" spans="5:5">
      <c r="E8219" s="2"/>
    </row>
    <row r="8220" s="1" customFormat="1" spans="5:5">
      <c r="E8220" s="2"/>
    </row>
    <row r="8221" s="1" customFormat="1" spans="5:5">
      <c r="E8221" s="2"/>
    </row>
    <row r="8222" s="1" customFormat="1" spans="5:5">
      <c r="E8222" s="2"/>
    </row>
    <row r="8223" s="1" customFormat="1" spans="5:5">
      <c r="E8223" s="2"/>
    </row>
    <row r="8224" s="1" customFormat="1" spans="5:5">
      <c r="E8224" s="2"/>
    </row>
    <row r="8225" s="1" customFormat="1" spans="5:5">
      <c r="E8225" s="2"/>
    </row>
    <row r="8226" s="1" customFormat="1" spans="5:5">
      <c r="E8226" s="2"/>
    </row>
    <row r="8227" s="1" customFormat="1" spans="5:5">
      <c r="E8227" s="2"/>
    </row>
    <row r="8228" s="1" customFormat="1" spans="5:5">
      <c r="E8228" s="2"/>
    </row>
    <row r="8229" s="1" customFormat="1" spans="5:5">
      <c r="E8229" s="2"/>
    </row>
    <row r="8230" s="1" customFormat="1" spans="5:5">
      <c r="E8230" s="2"/>
    </row>
    <row r="8231" s="1" customFormat="1" spans="5:5">
      <c r="E8231" s="2"/>
    </row>
    <row r="8232" s="1" customFormat="1" spans="5:5">
      <c r="E8232" s="2"/>
    </row>
    <row r="8233" s="1" customFormat="1" spans="5:5">
      <c r="E8233" s="2"/>
    </row>
    <row r="8234" s="1" customFormat="1" spans="5:5">
      <c r="E8234" s="2"/>
    </row>
    <row r="8235" s="1" customFormat="1" spans="5:5">
      <c r="E8235" s="2"/>
    </row>
    <row r="8236" s="1" customFormat="1" spans="5:5">
      <c r="E8236" s="2"/>
    </row>
    <row r="8237" s="1" customFormat="1" spans="5:5">
      <c r="E8237" s="2"/>
    </row>
    <row r="8238" s="1" customFormat="1" spans="5:5">
      <c r="E8238" s="2"/>
    </row>
    <row r="8239" s="1" customFormat="1" spans="5:5">
      <c r="E8239" s="2"/>
    </row>
    <row r="8240" s="1" customFormat="1" spans="5:5">
      <c r="E8240" s="2"/>
    </row>
    <row r="8241" s="1" customFormat="1" spans="5:5">
      <c r="E8241" s="2"/>
    </row>
    <row r="8242" s="1" customFormat="1" spans="5:5">
      <c r="E8242" s="2"/>
    </row>
    <row r="8243" s="1" customFormat="1" spans="5:5">
      <c r="E8243" s="2"/>
    </row>
    <row r="8244" s="1" customFormat="1" spans="5:5">
      <c r="E8244" s="2"/>
    </row>
    <row r="8245" s="1" customFormat="1" spans="5:5">
      <c r="E8245" s="2"/>
    </row>
    <row r="8246" s="1" customFormat="1" spans="5:5">
      <c r="E8246" s="2"/>
    </row>
    <row r="8247" s="1" customFormat="1" spans="5:5">
      <c r="E8247" s="2"/>
    </row>
    <row r="8248" s="1" customFormat="1" spans="5:5">
      <c r="E8248" s="2"/>
    </row>
    <row r="8249" s="1" customFormat="1" spans="5:5">
      <c r="E8249" s="2"/>
    </row>
    <row r="8250" s="1" customFormat="1" spans="5:5">
      <c r="E8250" s="2"/>
    </row>
    <row r="8251" s="1" customFormat="1" spans="5:5">
      <c r="E8251" s="2"/>
    </row>
    <row r="8252" s="1" customFormat="1" spans="5:5">
      <c r="E8252" s="2"/>
    </row>
    <row r="8253" s="1" customFormat="1" spans="5:5">
      <c r="E8253" s="2"/>
    </row>
    <row r="8254" s="1" customFormat="1" spans="5:5">
      <c r="E8254" s="2"/>
    </row>
    <row r="8255" s="1" customFormat="1" spans="5:5">
      <c r="E8255" s="2"/>
    </row>
    <row r="8256" s="1" customFormat="1" spans="5:5">
      <c r="E8256" s="2"/>
    </row>
    <row r="8257" s="1" customFormat="1" spans="5:5">
      <c r="E8257" s="2"/>
    </row>
    <row r="8258" s="1" customFormat="1" spans="5:5">
      <c r="E8258" s="2"/>
    </row>
    <row r="8259" s="1" customFormat="1" spans="5:5">
      <c r="E8259" s="2"/>
    </row>
    <row r="8260" s="1" customFormat="1" spans="5:5">
      <c r="E8260" s="2"/>
    </row>
    <row r="8261" s="1" customFormat="1" spans="5:5">
      <c r="E8261" s="2"/>
    </row>
    <row r="8262" s="1" customFormat="1" spans="5:5">
      <c r="E8262" s="2"/>
    </row>
    <row r="8263" s="1" customFormat="1" spans="5:5">
      <c r="E8263" s="2"/>
    </row>
    <row r="8264" s="1" customFormat="1" spans="5:5">
      <c r="E8264" s="2"/>
    </row>
    <row r="8265" s="1" customFormat="1" spans="5:5">
      <c r="E8265" s="2"/>
    </row>
    <row r="8266" s="1" customFormat="1" spans="5:5">
      <c r="E8266" s="2"/>
    </row>
    <row r="8267" s="1" customFormat="1" spans="5:5">
      <c r="E8267" s="2"/>
    </row>
    <row r="8268" s="1" customFormat="1" spans="5:5">
      <c r="E8268" s="2"/>
    </row>
    <row r="8269" s="1" customFormat="1" spans="5:5">
      <c r="E8269" s="2"/>
    </row>
    <row r="8270" s="1" customFormat="1" spans="5:5">
      <c r="E8270" s="2"/>
    </row>
    <row r="8271" s="1" customFormat="1" spans="5:5">
      <c r="E8271" s="2"/>
    </row>
    <row r="8272" s="1" customFormat="1" spans="5:5">
      <c r="E8272" s="2"/>
    </row>
    <row r="8273" s="1" customFormat="1" spans="5:5">
      <c r="E8273" s="2"/>
    </row>
    <row r="8274" s="1" customFormat="1" spans="5:5">
      <c r="E8274" s="2"/>
    </row>
    <row r="8275" s="1" customFormat="1" spans="5:5">
      <c r="E8275" s="2"/>
    </row>
    <row r="8276" s="1" customFormat="1" spans="5:5">
      <c r="E8276" s="2"/>
    </row>
    <row r="8277" s="1" customFormat="1" spans="5:5">
      <c r="E8277" s="2"/>
    </row>
    <row r="8278" s="1" customFormat="1" spans="5:5">
      <c r="E8278" s="2"/>
    </row>
    <row r="8279" s="1" customFormat="1" spans="5:5">
      <c r="E8279" s="2"/>
    </row>
    <row r="8280" s="1" customFormat="1" spans="5:5">
      <c r="E8280" s="2"/>
    </row>
    <row r="8281" s="1" customFormat="1" spans="5:5">
      <c r="E8281" s="2"/>
    </row>
    <row r="8282" s="1" customFormat="1" spans="5:5">
      <c r="E8282" s="2"/>
    </row>
    <row r="8283" s="1" customFormat="1" spans="5:5">
      <c r="E8283" s="2"/>
    </row>
    <row r="8284" s="1" customFormat="1" spans="5:5">
      <c r="E8284" s="2"/>
    </row>
    <row r="8285" s="1" customFormat="1" spans="5:5">
      <c r="E8285" s="2"/>
    </row>
    <row r="8286" s="1" customFormat="1" spans="5:5">
      <c r="E8286" s="2"/>
    </row>
    <row r="8287" s="1" customFormat="1" spans="5:5">
      <c r="E8287" s="2"/>
    </row>
    <row r="8288" s="1" customFormat="1" spans="5:5">
      <c r="E8288" s="2"/>
    </row>
    <row r="8289" s="1" customFormat="1" spans="5:5">
      <c r="E8289" s="2"/>
    </row>
    <row r="8290" s="1" customFormat="1" spans="5:5">
      <c r="E8290" s="2"/>
    </row>
    <row r="8291" s="1" customFormat="1" spans="5:5">
      <c r="E8291" s="2"/>
    </row>
    <row r="8292" s="1" customFormat="1" spans="5:5">
      <c r="E8292" s="2"/>
    </row>
    <row r="8293" s="1" customFormat="1" spans="5:5">
      <c r="E8293" s="2"/>
    </row>
    <row r="8294" s="1" customFormat="1" spans="5:5">
      <c r="E8294" s="2"/>
    </row>
    <row r="8295" s="1" customFormat="1" spans="5:5">
      <c r="E8295" s="2"/>
    </row>
    <row r="8296" s="1" customFormat="1" spans="5:5">
      <c r="E8296" s="2"/>
    </row>
    <row r="8297" s="1" customFormat="1" spans="5:5">
      <c r="E8297" s="2"/>
    </row>
    <row r="8298" s="1" customFormat="1" spans="5:5">
      <c r="E8298" s="2"/>
    </row>
    <row r="8299" s="1" customFormat="1" spans="5:5">
      <c r="E8299" s="2"/>
    </row>
    <row r="8300" s="1" customFormat="1" spans="5:5">
      <c r="E8300" s="2"/>
    </row>
    <row r="8301" s="1" customFormat="1" spans="5:5">
      <c r="E8301" s="2"/>
    </row>
    <row r="8302" s="1" customFormat="1" spans="5:5">
      <c r="E8302" s="2"/>
    </row>
    <row r="8303" s="1" customFormat="1" spans="5:5">
      <c r="E8303" s="2"/>
    </row>
    <row r="8304" s="1" customFormat="1" spans="5:5">
      <c r="E8304" s="2"/>
    </row>
    <row r="8305" s="1" customFormat="1" spans="5:5">
      <c r="E8305" s="2"/>
    </row>
    <row r="8306" s="1" customFormat="1" spans="5:5">
      <c r="E8306" s="2"/>
    </row>
    <row r="8307" s="1" customFormat="1" spans="5:5">
      <c r="E8307" s="2"/>
    </row>
    <row r="8308" s="1" customFormat="1" spans="5:5">
      <c r="E8308" s="2"/>
    </row>
    <row r="8309" s="1" customFormat="1" spans="5:5">
      <c r="E8309" s="2"/>
    </row>
    <row r="8310" s="1" customFormat="1" spans="5:5">
      <c r="E8310" s="2"/>
    </row>
    <row r="8311" s="1" customFormat="1" spans="5:5">
      <c r="E8311" s="2"/>
    </row>
    <row r="8312" s="1" customFormat="1" spans="5:5">
      <c r="E8312" s="2"/>
    </row>
    <row r="8313" s="1" customFormat="1" spans="5:5">
      <c r="E8313" s="2"/>
    </row>
    <row r="8314" s="1" customFormat="1" spans="5:5">
      <c r="E8314" s="2"/>
    </row>
    <row r="8315" s="1" customFormat="1" spans="5:5">
      <c r="E8315" s="2"/>
    </row>
    <row r="8316" s="1" customFormat="1" spans="5:5">
      <c r="E8316" s="2"/>
    </row>
    <row r="8317" s="1" customFormat="1" spans="5:5">
      <c r="E8317" s="2"/>
    </row>
    <row r="8318" s="1" customFormat="1" spans="5:5">
      <c r="E8318" s="2"/>
    </row>
    <row r="8319" s="1" customFormat="1" spans="5:5">
      <c r="E8319" s="2"/>
    </row>
    <row r="8320" s="1" customFormat="1" spans="5:5">
      <c r="E8320" s="2"/>
    </row>
    <row r="8321" s="1" customFormat="1" spans="5:5">
      <c r="E8321" s="2"/>
    </row>
    <row r="8322" s="1" customFormat="1" spans="5:5">
      <c r="E8322" s="2"/>
    </row>
    <row r="8323" s="1" customFormat="1" spans="5:5">
      <c r="E8323" s="2"/>
    </row>
    <row r="8324" s="1" customFormat="1" spans="5:5">
      <c r="E8324" s="2"/>
    </row>
    <row r="8325" s="1" customFormat="1" spans="5:5">
      <c r="E8325" s="2"/>
    </row>
    <row r="8326" s="1" customFormat="1" spans="5:5">
      <c r="E8326" s="2"/>
    </row>
    <row r="8327" s="1" customFormat="1" spans="5:5">
      <c r="E8327" s="2"/>
    </row>
    <row r="8328" s="1" customFormat="1" spans="5:5">
      <c r="E8328" s="2"/>
    </row>
    <row r="8329" s="1" customFormat="1" spans="5:5">
      <c r="E8329" s="2"/>
    </row>
    <row r="8330" s="1" customFormat="1" spans="5:5">
      <c r="E8330" s="2"/>
    </row>
    <row r="8331" s="1" customFormat="1" spans="5:5">
      <c r="E8331" s="2"/>
    </row>
    <row r="8332" s="1" customFormat="1" spans="5:5">
      <c r="E8332" s="2"/>
    </row>
    <row r="8333" s="1" customFormat="1" spans="5:5">
      <c r="E8333" s="2"/>
    </row>
    <row r="8334" s="1" customFormat="1" spans="5:5">
      <c r="E8334" s="2"/>
    </row>
    <row r="8335" s="1" customFormat="1" spans="5:5">
      <c r="E8335" s="2"/>
    </row>
    <row r="8336" s="1" customFormat="1" spans="5:5">
      <c r="E8336" s="2"/>
    </row>
    <row r="8337" s="1" customFormat="1" spans="5:5">
      <c r="E8337" s="2"/>
    </row>
    <row r="8338" s="1" customFormat="1" spans="5:5">
      <c r="E8338" s="2"/>
    </row>
    <row r="8339" s="1" customFormat="1" spans="5:5">
      <c r="E8339" s="2"/>
    </row>
    <row r="8340" s="1" customFormat="1" spans="5:5">
      <c r="E8340" s="2"/>
    </row>
    <row r="8341" s="1" customFormat="1" spans="5:5">
      <c r="E8341" s="2"/>
    </row>
    <row r="8342" s="1" customFormat="1" spans="5:5">
      <c r="E8342" s="2"/>
    </row>
    <row r="8343" s="1" customFormat="1" spans="5:5">
      <c r="E8343" s="2"/>
    </row>
    <row r="8344" s="1" customFormat="1" spans="5:5">
      <c r="E8344" s="2"/>
    </row>
    <row r="8345" s="1" customFormat="1" spans="5:5">
      <c r="E8345" s="2"/>
    </row>
    <row r="8346" s="1" customFormat="1" spans="5:5">
      <c r="E8346" s="2"/>
    </row>
    <row r="8347" s="1" customFormat="1" spans="5:5">
      <c r="E8347" s="2"/>
    </row>
    <row r="8348" s="1" customFormat="1" spans="5:5">
      <c r="E8348" s="2"/>
    </row>
    <row r="8349" s="1" customFormat="1" spans="5:5">
      <c r="E8349" s="2"/>
    </row>
    <row r="8350" s="1" customFormat="1" spans="5:5">
      <c r="E8350" s="2"/>
    </row>
    <row r="8351" s="1" customFormat="1" spans="5:5">
      <c r="E8351" s="2"/>
    </row>
    <row r="8352" s="1" customFormat="1" spans="5:5">
      <c r="E8352" s="2"/>
    </row>
    <row r="8353" s="1" customFormat="1" spans="5:5">
      <c r="E8353" s="2"/>
    </row>
    <row r="8354" s="1" customFormat="1" spans="5:5">
      <c r="E8354" s="2"/>
    </row>
    <row r="8355" s="1" customFormat="1" spans="5:5">
      <c r="E8355" s="2"/>
    </row>
    <row r="8356" s="1" customFormat="1" spans="5:5">
      <c r="E8356" s="2"/>
    </row>
    <row r="8357" s="1" customFormat="1" spans="5:5">
      <c r="E8357" s="2"/>
    </row>
    <row r="8358" s="1" customFormat="1" spans="5:5">
      <c r="E8358" s="2"/>
    </row>
    <row r="8359" s="1" customFormat="1" spans="5:5">
      <c r="E8359" s="2"/>
    </row>
    <row r="8360" s="1" customFormat="1" spans="5:5">
      <c r="E8360" s="2"/>
    </row>
    <row r="8361" s="1" customFormat="1" spans="5:5">
      <c r="E8361" s="2"/>
    </row>
    <row r="8362" s="1" customFormat="1" spans="5:5">
      <c r="E8362" s="2"/>
    </row>
    <row r="8363" s="1" customFormat="1" spans="5:5">
      <c r="E8363" s="2"/>
    </row>
    <row r="8364" s="1" customFormat="1" spans="5:5">
      <c r="E8364" s="2"/>
    </row>
    <row r="8365" s="1" customFormat="1" spans="5:5">
      <c r="E8365" s="2"/>
    </row>
    <row r="8366" s="1" customFormat="1" spans="5:5">
      <c r="E8366" s="2"/>
    </row>
    <row r="8367" s="1" customFormat="1" spans="5:5">
      <c r="E8367" s="2"/>
    </row>
    <row r="8368" s="1" customFormat="1" spans="5:5">
      <c r="E8368" s="2"/>
    </row>
    <row r="8369" s="1" customFormat="1" spans="5:5">
      <c r="E8369" s="2"/>
    </row>
    <row r="8370" s="1" customFormat="1" spans="5:5">
      <c r="E8370" s="2"/>
    </row>
    <row r="8371" s="1" customFormat="1" spans="5:5">
      <c r="E8371" s="2"/>
    </row>
    <row r="8372" s="1" customFormat="1" spans="5:5">
      <c r="E8372" s="2"/>
    </row>
    <row r="8373" s="1" customFormat="1" spans="5:5">
      <c r="E8373" s="2"/>
    </row>
    <row r="8374" s="1" customFormat="1" spans="5:5">
      <c r="E8374" s="2"/>
    </row>
    <row r="8375" s="1" customFormat="1" spans="5:5">
      <c r="E8375" s="2"/>
    </row>
    <row r="8376" s="1" customFormat="1" spans="5:5">
      <c r="E8376" s="2"/>
    </row>
    <row r="8377" s="1" customFormat="1" spans="5:5">
      <c r="E8377" s="2"/>
    </row>
    <row r="8378" s="1" customFormat="1" spans="5:5">
      <c r="E8378" s="2"/>
    </row>
    <row r="8379" s="1" customFormat="1" spans="5:5">
      <c r="E8379" s="2"/>
    </row>
    <row r="8380" s="1" customFormat="1" spans="5:5">
      <c r="E8380" s="2"/>
    </row>
    <row r="8381" s="1" customFormat="1" spans="5:5">
      <c r="E8381" s="2"/>
    </row>
    <row r="8382" s="1" customFormat="1" spans="5:5">
      <c r="E8382" s="2"/>
    </row>
    <row r="8383" s="1" customFormat="1" spans="5:5">
      <c r="E8383" s="2"/>
    </row>
    <row r="8384" s="1" customFormat="1" spans="5:5">
      <c r="E8384" s="2"/>
    </row>
    <row r="8385" s="1" customFormat="1" spans="5:5">
      <c r="E8385" s="2"/>
    </row>
    <row r="8386" s="1" customFormat="1" spans="5:5">
      <c r="E8386" s="2"/>
    </row>
    <row r="8387" s="1" customFormat="1" spans="5:5">
      <c r="E8387" s="2"/>
    </row>
    <row r="8388" s="1" customFormat="1" spans="5:5">
      <c r="E8388" s="2"/>
    </row>
    <row r="8389" s="1" customFormat="1" spans="5:5">
      <c r="E8389" s="2"/>
    </row>
    <row r="8390" s="1" customFormat="1" spans="5:5">
      <c r="E8390" s="2"/>
    </row>
    <row r="8391" s="1" customFormat="1" spans="5:5">
      <c r="E8391" s="2"/>
    </row>
    <row r="8392" s="1" customFormat="1" spans="5:5">
      <c r="E8392" s="2"/>
    </row>
    <row r="8393" s="1" customFormat="1" spans="5:5">
      <c r="E8393" s="2"/>
    </row>
    <row r="8394" s="1" customFormat="1" spans="5:5">
      <c r="E8394" s="2"/>
    </row>
    <row r="8395" s="1" customFormat="1" spans="5:5">
      <c r="E8395" s="2"/>
    </row>
    <row r="8396" s="1" customFormat="1" spans="5:5">
      <c r="E8396" s="2"/>
    </row>
    <row r="8397" s="1" customFormat="1" spans="5:5">
      <c r="E8397" s="2"/>
    </row>
    <row r="8398" s="1" customFormat="1" spans="5:5">
      <c r="E8398" s="2"/>
    </row>
    <row r="8399" s="1" customFormat="1" spans="5:5">
      <c r="E8399" s="2"/>
    </row>
    <row r="8400" s="1" customFormat="1" spans="5:5">
      <c r="E8400" s="2"/>
    </row>
    <row r="8401" s="1" customFormat="1" spans="5:5">
      <c r="E8401" s="2"/>
    </row>
    <row r="8402" s="1" customFormat="1" spans="5:5">
      <c r="E8402" s="2"/>
    </row>
    <row r="8403" s="1" customFormat="1" spans="5:5">
      <c r="E8403" s="2"/>
    </row>
    <row r="8404" s="1" customFormat="1" spans="5:5">
      <c r="E8404" s="2"/>
    </row>
    <row r="8405" s="1" customFormat="1" spans="5:5">
      <c r="E8405" s="2"/>
    </row>
    <row r="8406" s="1" customFormat="1" spans="5:5">
      <c r="E8406" s="2"/>
    </row>
    <row r="8407" s="1" customFormat="1" spans="5:5">
      <c r="E8407" s="2"/>
    </row>
    <row r="8408" s="1" customFormat="1" spans="5:5">
      <c r="E8408" s="2"/>
    </row>
    <row r="8409" s="1" customFormat="1" spans="5:5">
      <c r="E8409" s="2"/>
    </row>
    <row r="8410" s="1" customFormat="1" spans="5:5">
      <c r="E8410" s="2"/>
    </row>
    <row r="8411" s="1" customFormat="1" spans="5:5">
      <c r="E8411" s="2"/>
    </row>
    <row r="8412" s="1" customFormat="1" spans="5:5">
      <c r="E8412" s="2"/>
    </row>
    <row r="8413" s="1" customFormat="1" spans="5:5">
      <c r="E8413" s="2"/>
    </row>
    <row r="8414" s="1" customFormat="1" spans="5:5">
      <c r="E8414" s="2"/>
    </row>
    <row r="8415" s="1" customFormat="1" spans="5:5">
      <c r="E8415" s="2"/>
    </row>
    <row r="8416" s="1" customFormat="1" spans="5:5">
      <c r="E8416" s="2"/>
    </row>
    <row r="8417" s="1" customFormat="1" spans="5:5">
      <c r="E8417" s="2"/>
    </row>
    <row r="8418" s="1" customFormat="1" spans="5:5">
      <c r="E8418" s="2"/>
    </row>
    <row r="8419" s="1" customFormat="1" spans="5:5">
      <c r="E8419" s="2"/>
    </row>
    <row r="8420" s="1" customFormat="1" spans="5:5">
      <c r="E8420" s="2"/>
    </row>
    <row r="8421" s="1" customFormat="1" spans="5:5">
      <c r="E8421" s="2"/>
    </row>
    <row r="8422" s="1" customFormat="1" spans="5:5">
      <c r="E8422" s="2"/>
    </row>
    <row r="8423" s="1" customFormat="1" spans="5:5">
      <c r="E8423" s="2"/>
    </row>
    <row r="8424" s="1" customFormat="1" spans="5:5">
      <c r="E8424" s="2"/>
    </row>
    <row r="8425" s="1" customFormat="1" spans="5:5">
      <c r="E8425" s="2"/>
    </row>
    <row r="8426" s="1" customFormat="1" spans="5:5">
      <c r="E8426" s="2"/>
    </row>
    <row r="8427" s="1" customFormat="1" spans="5:5">
      <c r="E8427" s="2"/>
    </row>
    <row r="8428" s="1" customFormat="1" spans="5:5">
      <c r="E8428" s="2"/>
    </row>
    <row r="8429" s="1" customFormat="1" spans="5:5">
      <c r="E8429" s="2"/>
    </row>
    <row r="8430" s="1" customFormat="1" spans="5:5">
      <c r="E8430" s="2"/>
    </row>
    <row r="8431" s="1" customFormat="1" spans="5:5">
      <c r="E8431" s="2"/>
    </row>
    <row r="8432" s="1" customFormat="1" spans="5:5">
      <c r="E8432" s="2"/>
    </row>
    <row r="8433" s="1" customFormat="1" spans="5:5">
      <c r="E8433" s="2"/>
    </row>
    <row r="8434" s="1" customFormat="1" spans="5:5">
      <c r="E8434" s="2"/>
    </row>
    <row r="8435" s="1" customFormat="1" spans="5:5">
      <c r="E8435" s="2"/>
    </row>
    <row r="8436" s="1" customFormat="1" spans="5:5">
      <c r="E8436" s="2"/>
    </row>
    <row r="8437" s="1" customFormat="1" spans="5:5">
      <c r="E8437" s="2"/>
    </row>
    <row r="8438" s="1" customFormat="1" spans="5:5">
      <c r="E8438" s="2"/>
    </row>
    <row r="8439" s="1" customFormat="1" spans="5:5">
      <c r="E8439" s="2"/>
    </row>
    <row r="8440" s="1" customFormat="1" spans="5:5">
      <c r="E8440" s="2"/>
    </row>
    <row r="8441" s="1" customFormat="1" spans="5:5">
      <c r="E8441" s="2"/>
    </row>
    <row r="8442" s="1" customFormat="1" spans="5:5">
      <c r="E8442" s="2"/>
    </row>
    <row r="8443" s="1" customFormat="1" spans="5:5">
      <c r="E8443" s="2"/>
    </row>
    <row r="8444" s="1" customFormat="1" spans="5:5">
      <c r="E8444" s="2"/>
    </row>
    <row r="8445" s="1" customFormat="1" spans="5:5">
      <c r="E8445" s="2"/>
    </row>
    <row r="8446" s="1" customFormat="1" spans="5:5">
      <c r="E8446" s="2"/>
    </row>
    <row r="8447" s="1" customFormat="1" spans="5:5">
      <c r="E8447" s="2"/>
    </row>
    <row r="8448" s="1" customFormat="1" spans="5:5">
      <c r="E8448" s="2"/>
    </row>
    <row r="8449" s="1" customFormat="1" spans="5:5">
      <c r="E8449" s="2"/>
    </row>
    <row r="8450" s="1" customFormat="1" spans="5:5">
      <c r="E8450" s="2"/>
    </row>
    <row r="8451" s="1" customFormat="1" spans="5:5">
      <c r="E8451" s="2"/>
    </row>
    <row r="8452" s="1" customFormat="1" spans="5:5">
      <c r="E8452" s="2"/>
    </row>
    <row r="8453" s="1" customFormat="1" spans="5:5">
      <c r="E8453" s="2"/>
    </row>
    <row r="8454" s="1" customFormat="1" spans="5:5">
      <c r="E8454" s="2"/>
    </row>
    <row r="8455" s="1" customFormat="1" spans="5:5">
      <c r="E8455" s="2"/>
    </row>
    <row r="8456" s="1" customFormat="1" spans="5:5">
      <c r="E8456" s="2"/>
    </row>
    <row r="8457" s="1" customFormat="1" spans="5:5">
      <c r="E8457" s="2"/>
    </row>
    <row r="8458" s="1" customFormat="1" spans="5:5">
      <c r="E8458" s="2"/>
    </row>
    <row r="8459" s="1" customFormat="1" spans="5:5">
      <c r="E8459" s="2"/>
    </row>
    <row r="8460" s="1" customFormat="1" spans="5:5">
      <c r="E8460" s="2"/>
    </row>
    <row r="8461" s="1" customFormat="1" spans="5:5">
      <c r="E8461" s="2"/>
    </row>
    <row r="8462" s="1" customFormat="1" spans="5:5">
      <c r="E8462" s="2"/>
    </row>
    <row r="8463" s="1" customFormat="1" spans="5:5">
      <c r="E8463" s="2"/>
    </row>
    <row r="8464" s="1" customFormat="1" spans="5:5">
      <c r="E8464" s="2"/>
    </row>
    <row r="8465" s="1" customFormat="1" spans="5:5">
      <c r="E8465" s="2"/>
    </row>
    <row r="8466" s="1" customFormat="1" spans="5:5">
      <c r="E8466" s="2"/>
    </row>
    <row r="8467" s="1" customFormat="1" spans="5:5">
      <c r="E8467" s="2"/>
    </row>
    <row r="8468" s="1" customFormat="1" spans="5:5">
      <c r="E8468" s="2"/>
    </row>
    <row r="8469" s="1" customFormat="1" spans="5:5">
      <c r="E8469" s="2"/>
    </row>
    <row r="8470" s="1" customFormat="1" spans="5:5">
      <c r="E8470" s="2"/>
    </row>
    <row r="8471" s="1" customFormat="1" spans="5:5">
      <c r="E8471" s="2"/>
    </row>
    <row r="8472" s="1" customFormat="1" spans="5:5">
      <c r="E8472" s="2"/>
    </row>
    <row r="8473" s="1" customFormat="1" spans="5:5">
      <c r="E8473" s="2"/>
    </row>
    <row r="8474" s="1" customFormat="1" spans="5:5">
      <c r="E8474" s="2"/>
    </row>
    <row r="8475" s="1" customFormat="1" spans="5:5">
      <c r="E8475" s="2"/>
    </row>
    <row r="8476" s="1" customFormat="1" spans="5:5">
      <c r="E8476" s="2"/>
    </row>
    <row r="8477" s="1" customFormat="1" spans="5:5">
      <c r="E8477" s="2"/>
    </row>
    <row r="8478" s="1" customFormat="1" spans="5:5">
      <c r="E8478" s="2"/>
    </row>
    <row r="8479" s="1" customFormat="1" spans="5:5">
      <c r="E8479" s="2"/>
    </row>
    <row r="8480" s="1" customFormat="1" spans="5:5">
      <c r="E8480" s="2"/>
    </row>
    <row r="8481" s="1" customFormat="1" spans="5:5">
      <c r="E8481" s="2"/>
    </row>
    <row r="8482" s="1" customFormat="1" spans="5:5">
      <c r="E8482" s="2"/>
    </row>
    <row r="8483" s="1" customFormat="1" spans="5:5">
      <c r="E8483" s="2"/>
    </row>
    <row r="8484" s="1" customFormat="1" spans="5:5">
      <c r="E8484" s="2"/>
    </row>
    <row r="8485" s="1" customFormat="1" spans="5:5">
      <c r="E8485" s="2"/>
    </row>
    <row r="8486" s="1" customFormat="1" spans="5:5">
      <c r="E8486" s="2"/>
    </row>
    <row r="8487" s="1" customFormat="1" spans="5:5">
      <c r="E8487" s="2"/>
    </row>
    <row r="8488" s="1" customFormat="1" spans="5:5">
      <c r="E8488" s="2"/>
    </row>
    <row r="8489" s="1" customFormat="1" spans="5:5">
      <c r="E8489" s="2"/>
    </row>
    <row r="8490" s="1" customFormat="1" spans="5:5">
      <c r="E8490" s="2"/>
    </row>
    <row r="8491" s="1" customFormat="1" spans="5:5">
      <c r="E8491" s="2"/>
    </row>
    <row r="8492" s="1" customFormat="1" spans="5:5">
      <c r="E8492" s="2"/>
    </row>
    <row r="8493" s="1" customFormat="1" spans="5:5">
      <c r="E8493" s="2"/>
    </row>
    <row r="8494" s="1" customFormat="1" spans="5:5">
      <c r="E8494" s="2"/>
    </row>
    <row r="8495" s="1" customFormat="1" spans="5:5">
      <c r="E8495" s="2"/>
    </row>
    <row r="8496" s="1" customFormat="1" spans="5:5">
      <c r="E8496" s="2"/>
    </row>
    <row r="8497" s="1" customFormat="1" spans="5:5">
      <c r="E8497" s="2"/>
    </row>
    <row r="8498" s="1" customFormat="1" spans="5:5">
      <c r="E8498" s="2"/>
    </row>
    <row r="8499" s="1" customFormat="1" spans="5:5">
      <c r="E8499" s="2"/>
    </row>
    <row r="8500" s="1" customFormat="1" spans="5:5">
      <c r="E8500" s="2"/>
    </row>
    <row r="8501" s="1" customFormat="1" spans="5:5">
      <c r="E8501" s="2"/>
    </row>
    <row r="8502" s="1" customFormat="1" spans="5:5">
      <c r="E8502" s="2"/>
    </row>
    <row r="8503" s="1" customFormat="1" spans="5:5">
      <c r="E8503" s="2"/>
    </row>
    <row r="8504" s="1" customFormat="1" spans="5:5">
      <c r="E8504" s="2"/>
    </row>
    <row r="8505" s="1" customFormat="1" spans="5:5">
      <c r="E8505" s="2"/>
    </row>
    <row r="8506" s="1" customFormat="1" spans="5:5">
      <c r="E8506" s="2"/>
    </row>
    <row r="8507" s="1" customFormat="1" spans="5:5">
      <c r="E8507" s="2"/>
    </row>
    <row r="8508" s="1" customFormat="1" spans="5:5">
      <c r="E8508" s="2"/>
    </row>
    <row r="8509" s="1" customFormat="1" spans="5:5">
      <c r="E8509" s="2"/>
    </row>
    <row r="8510" s="1" customFormat="1" spans="5:5">
      <c r="E8510" s="2"/>
    </row>
    <row r="8511" s="1" customFormat="1" spans="5:5">
      <c r="E8511" s="2"/>
    </row>
    <row r="8512" s="1" customFormat="1" spans="5:5">
      <c r="E8512" s="2"/>
    </row>
    <row r="8513" s="1" customFormat="1" spans="5:5">
      <c r="E8513" s="2"/>
    </row>
    <row r="8514" s="1" customFormat="1" spans="5:5">
      <c r="E8514" s="2"/>
    </row>
    <row r="8515" s="1" customFormat="1" spans="5:5">
      <c r="E8515" s="2"/>
    </row>
    <row r="8516" s="1" customFormat="1" spans="5:5">
      <c r="E8516" s="2"/>
    </row>
    <row r="8517" s="1" customFormat="1" spans="5:5">
      <c r="E8517" s="2"/>
    </row>
    <row r="8518" s="1" customFormat="1" spans="5:5">
      <c r="E8518" s="2"/>
    </row>
    <row r="8519" s="1" customFormat="1" spans="5:5">
      <c r="E8519" s="2"/>
    </row>
    <row r="8520" s="1" customFormat="1" spans="5:5">
      <c r="E8520" s="2"/>
    </row>
    <row r="8521" s="1" customFormat="1" spans="5:5">
      <c r="E8521" s="2"/>
    </row>
    <row r="8522" s="1" customFormat="1" spans="5:5">
      <c r="E8522" s="2"/>
    </row>
    <row r="8523" s="1" customFormat="1" spans="5:5">
      <c r="E8523" s="2"/>
    </row>
    <row r="8524" s="1" customFormat="1" spans="5:5">
      <c r="E8524" s="2"/>
    </row>
    <row r="8525" s="1" customFormat="1" spans="5:5">
      <c r="E8525" s="2"/>
    </row>
    <row r="8526" s="1" customFormat="1" spans="5:5">
      <c r="E8526" s="2"/>
    </row>
    <row r="8527" s="1" customFormat="1" spans="5:5">
      <c r="E8527" s="2"/>
    </row>
    <row r="8528" s="1" customFormat="1" spans="5:5">
      <c r="E8528" s="2"/>
    </row>
    <row r="8529" s="1" customFormat="1" spans="5:5">
      <c r="E8529" s="2"/>
    </row>
    <row r="8530" s="1" customFormat="1" spans="5:5">
      <c r="E8530" s="2"/>
    </row>
    <row r="8531" s="1" customFormat="1" spans="5:5">
      <c r="E8531" s="2"/>
    </row>
    <row r="8532" s="1" customFormat="1" spans="5:5">
      <c r="E8532" s="2"/>
    </row>
    <row r="8533" s="1" customFormat="1" spans="5:5">
      <c r="E8533" s="2"/>
    </row>
    <row r="8534" s="1" customFormat="1" spans="5:5">
      <c r="E8534" s="2"/>
    </row>
    <row r="8535" s="1" customFormat="1" spans="5:5">
      <c r="E8535" s="2"/>
    </row>
    <row r="8536" s="1" customFormat="1" spans="5:5">
      <c r="E8536" s="2"/>
    </row>
    <row r="8537" s="1" customFormat="1" spans="5:5">
      <c r="E8537" s="2"/>
    </row>
    <row r="8538" s="1" customFormat="1" spans="5:5">
      <c r="E8538" s="2"/>
    </row>
    <row r="8539" s="1" customFormat="1" spans="5:5">
      <c r="E8539" s="2"/>
    </row>
    <row r="8540" s="1" customFormat="1" spans="5:5">
      <c r="E8540" s="2"/>
    </row>
    <row r="8541" s="1" customFormat="1" spans="5:5">
      <c r="E8541" s="2"/>
    </row>
    <row r="8542" s="1" customFormat="1" spans="5:5">
      <c r="E8542" s="2"/>
    </row>
    <row r="8543" s="1" customFormat="1" spans="5:5">
      <c r="E8543" s="2"/>
    </row>
    <row r="8544" s="1" customFormat="1" spans="5:5">
      <c r="E8544" s="2"/>
    </row>
    <row r="8545" s="1" customFormat="1" spans="5:5">
      <c r="E8545" s="2"/>
    </row>
    <row r="8546" s="1" customFormat="1" spans="5:5">
      <c r="E8546" s="2"/>
    </row>
    <row r="8547" s="1" customFormat="1" spans="5:5">
      <c r="E8547" s="2"/>
    </row>
    <row r="8548" s="1" customFormat="1" spans="5:5">
      <c r="E8548" s="2"/>
    </row>
    <row r="8549" s="1" customFormat="1" spans="5:5">
      <c r="E8549" s="2"/>
    </row>
    <row r="8550" s="1" customFormat="1" spans="5:5">
      <c r="E8550" s="2"/>
    </row>
    <row r="8551" s="1" customFormat="1" spans="5:5">
      <c r="E8551" s="2"/>
    </row>
    <row r="8552" s="1" customFormat="1" spans="5:5">
      <c r="E8552" s="2"/>
    </row>
    <row r="8553" s="1" customFormat="1" spans="5:5">
      <c r="E8553" s="2"/>
    </row>
    <row r="8554" s="1" customFormat="1" spans="5:5">
      <c r="E8554" s="2"/>
    </row>
    <row r="8555" s="1" customFormat="1" spans="5:5">
      <c r="E8555" s="2"/>
    </row>
    <row r="8556" s="1" customFormat="1" spans="5:5">
      <c r="E8556" s="2"/>
    </row>
    <row r="8557" s="1" customFormat="1" spans="5:5">
      <c r="E8557" s="2"/>
    </row>
    <row r="8558" s="1" customFormat="1" spans="5:5">
      <c r="E8558" s="2"/>
    </row>
    <row r="8559" s="1" customFormat="1" spans="5:5">
      <c r="E8559" s="2"/>
    </row>
    <row r="8560" s="1" customFormat="1" spans="5:5">
      <c r="E8560" s="2"/>
    </row>
    <row r="8561" s="1" customFormat="1" spans="5:5">
      <c r="E8561" s="2"/>
    </row>
    <row r="8562" s="1" customFormat="1" spans="5:5">
      <c r="E8562" s="2"/>
    </row>
    <row r="8563" s="1" customFormat="1" spans="5:5">
      <c r="E8563" s="2"/>
    </row>
    <row r="8564" s="1" customFormat="1" spans="5:5">
      <c r="E8564" s="2"/>
    </row>
    <row r="8565" s="1" customFormat="1" spans="5:5">
      <c r="E8565" s="2"/>
    </row>
    <row r="8566" s="1" customFormat="1" spans="5:5">
      <c r="E8566" s="2"/>
    </row>
    <row r="8567" s="1" customFormat="1" spans="5:5">
      <c r="E8567" s="2"/>
    </row>
    <row r="8568" s="1" customFormat="1" spans="5:5">
      <c r="E8568" s="2"/>
    </row>
    <row r="8569" s="1" customFormat="1" spans="5:5">
      <c r="E8569" s="2"/>
    </row>
    <row r="8570" s="1" customFormat="1" spans="5:5">
      <c r="E8570" s="2"/>
    </row>
    <row r="8571" s="1" customFormat="1" spans="5:5">
      <c r="E8571" s="2"/>
    </row>
    <row r="8572" s="1" customFormat="1" spans="5:5">
      <c r="E8572" s="2"/>
    </row>
    <row r="8573" s="1" customFormat="1" spans="5:5">
      <c r="E8573" s="2"/>
    </row>
    <row r="8574" s="1" customFormat="1" spans="5:5">
      <c r="E8574" s="2"/>
    </row>
    <row r="8575" s="1" customFormat="1" spans="5:5">
      <c r="E8575" s="2"/>
    </row>
    <row r="8576" s="1" customFormat="1" spans="5:5">
      <c r="E8576" s="2"/>
    </row>
    <row r="8577" s="1" customFormat="1" spans="5:5">
      <c r="E8577" s="2"/>
    </row>
    <row r="8578" s="1" customFormat="1" spans="5:5">
      <c r="E8578" s="2"/>
    </row>
    <row r="8579" s="1" customFormat="1" spans="5:5">
      <c r="E8579" s="2"/>
    </row>
    <row r="8580" s="1" customFormat="1" spans="5:5">
      <c r="E8580" s="2"/>
    </row>
    <row r="8581" s="1" customFormat="1" spans="5:5">
      <c r="E8581" s="2"/>
    </row>
    <row r="8582" s="1" customFormat="1" spans="5:5">
      <c r="E8582" s="2"/>
    </row>
    <row r="8583" s="1" customFormat="1" spans="5:5">
      <c r="E8583" s="2"/>
    </row>
    <row r="8584" s="1" customFormat="1" spans="5:5">
      <c r="E8584" s="2"/>
    </row>
    <row r="8585" s="1" customFormat="1" spans="5:5">
      <c r="E8585" s="2"/>
    </row>
    <row r="8586" s="1" customFormat="1" spans="5:5">
      <c r="E8586" s="2"/>
    </row>
    <row r="8587" s="1" customFormat="1" spans="5:5">
      <c r="E8587" s="2"/>
    </row>
    <row r="8588" s="1" customFormat="1" spans="5:5">
      <c r="E8588" s="2"/>
    </row>
    <row r="8589" s="1" customFormat="1" spans="5:5">
      <c r="E8589" s="2"/>
    </row>
    <row r="8590" s="1" customFormat="1" spans="5:5">
      <c r="E8590" s="2"/>
    </row>
    <row r="8591" s="1" customFormat="1" spans="5:5">
      <c r="E8591" s="2"/>
    </row>
    <row r="8592" s="1" customFormat="1" spans="5:5">
      <c r="E8592" s="2"/>
    </row>
    <row r="8593" s="1" customFormat="1" spans="5:5">
      <c r="E8593" s="2"/>
    </row>
    <row r="8594" s="1" customFormat="1" spans="5:5">
      <c r="E8594" s="2"/>
    </row>
    <row r="8595" s="1" customFormat="1" spans="5:5">
      <c r="E8595" s="2"/>
    </row>
    <row r="8596" s="1" customFormat="1" spans="5:5">
      <c r="E8596" s="2"/>
    </row>
    <row r="8597" s="1" customFormat="1" spans="5:5">
      <c r="E8597" s="2"/>
    </row>
    <row r="8598" s="1" customFormat="1" spans="5:5">
      <c r="E8598" s="2"/>
    </row>
    <row r="8599" s="1" customFormat="1" spans="5:5">
      <c r="E8599" s="2"/>
    </row>
    <row r="8600" s="1" customFormat="1" spans="5:5">
      <c r="E8600" s="2"/>
    </row>
    <row r="8601" s="1" customFormat="1" spans="5:5">
      <c r="E8601" s="2"/>
    </row>
    <row r="8602" s="1" customFormat="1" spans="5:5">
      <c r="E8602" s="2"/>
    </row>
    <row r="8603" s="1" customFormat="1" spans="5:5">
      <c r="E8603" s="2"/>
    </row>
    <row r="8604" s="1" customFormat="1" spans="5:5">
      <c r="E8604" s="2"/>
    </row>
    <row r="8605" s="1" customFormat="1" spans="5:5">
      <c r="E8605" s="2"/>
    </row>
    <row r="8606" s="1" customFormat="1" spans="5:5">
      <c r="E8606" s="2"/>
    </row>
    <row r="8607" s="1" customFormat="1" spans="5:5">
      <c r="E8607" s="2"/>
    </row>
    <row r="8608" s="1" customFormat="1" spans="5:5">
      <c r="E8608" s="2"/>
    </row>
    <row r="8609" s="1" customFormat="1" spans="5:5">
      <c r="E8609" s="2"/>
    </row>
    <row r="8610" s="1" customFormat="1" spans="5:5">
      <c r="E8610" s="2"/>
    </row>
    <row r="8611" s="1" customFormat="1" spans="5:5">
      <c r="E8611" s="2"/>
    </row>
    <row r="8612" s="1" customFormat="1" spans="5:5">
      <c r="E8612" s="2"/>
    </row>
    <row r="8613" s="1" customFormat="1" spans="5:5">
      <c r="E8613" s="2"/>
    </row>
    <row r="8614" s="1" customFormat="1" spans="5:5">
      <c r="E8614" s="2"/>
    </row>
    <row r="8615" s="1" customFormat="1" spans="5:5">
      <c r="E8615" s="2"/>
    </row>
    <row r="8616" s="1" customFormat="1" spans="5:5">
      <c r="E8616" s="2"/>
    </row>
    <row r="8617" s="1" customFormat="1" spans="5:5">
      <c r="E8617" s="2"/>
    </row>
    <row r="8618" s="1" customFormat="1" spans="5:5">
      <c r="E8618" s="2"/>
    </row>
    <row r="8619" s="1" customFormat="1" spans="5:5">
      <c r="E8619" s="2"/>
    </row>
    <row r="8620" s="1" customFormat="1" spans="5:5">
      <c r="E8620" s="2"/>
    </row>
    <row r="8621" s="1" customFormat="1" spans="5:5">
      <c r="E8621" s="2"/>
    </row>
    <row r="8622" s="1" customFormat="1" spans="5:5">
      <c r="E8622" s="2"/>
    </row>
    <row r="8623" s="1" customFormat="1" spans="5:5">
      <c r="E8623" s="2"/>
    </row>
    <row r="8624" s="1" customFormat="1" spans="5:5">
      <c r="E8624" s="2"/>
    </row>
    <row r="8625" s="1" customFormat="1" spans="5:5">
      <c r="E8625" s="2"/>
    </row>
    <row r="8626" s="1" customFormat="1" spans="5:5">
      <c r="E8626" s="2"/>
    </row>
    <row r="8627" s="1" customFormat="1" spans="5:5">
      <c r="E8627" s="2"/>
    </row>
    <row r="8628" s="1" customFormat="1" spans="5:5">
      <c r="E8628" s="2"/>
    </row>
    <row r="8629" s="1" customFormat="1" spans="5:5">
      <c r="E8629" s="2"/>
    </row>
    <row r="8630" s="1" customFormat="1" spans="5:5">
      <c r="E8630" s="2"/>
    </row>
    <row r="8631" s="1" customFormat="1" spans="5:5">
      <c r="E8631" s="2"/>
    </row>
    <row r="8632" s="1" customFormat="1" spans="5:5">
      <c r="E8632" s="2"/>
    </row>
    <row r="8633" s="1" customFormat="1" spans="5:5">
      <c r="E8633" s="2"/>
    </row>
    <row r="8634" s="1" customFormat="1" spans="5:5">
      <c r="E8634" s="2"/>
    </row>
    <row r="8635" s="1" customFormat="1" spans="5:5">
      <c r="E8635" s="2"/>
    </row>
    <row r="8636" s="1" customFormat="1" spans="5:5">
      <c r="E8636" s="2"/>
    </row>
    <row r="8637" s="1" customFormat="1" spans="5:5">
      <c r="E8637" s="2"/>
    </row>
    <row r="8638" s="1" customFormat="1" spans="5:5">
      <c r="E8638" s="2"/>
    </row>
    <row r="8639" s="1" customFormat="1" spans="5:5">
      <c r="E8639" s="2"/>
    </row>
    <row r="8640" s="1" customFormat="1" spans="5:5">
      <c r="E8640" s="2"/>
    </row>
    <row r="8641" s="1" customFormat="1" spans="5:5">
      <c r="E8641" s="2"/>
    </row>
    <row r="8642" s="1" customFormat="1" spans="5:5">
      <c r="E8642" s="2"/>
    </row>
    <row r="8643" s="1" customFormat="1" spans="5:5">
      <c r="E8643" s="2"/>
    </row>
    <row r="8644" s="1" customFormat="1" spans="5:5">
      <c r="E8644" s="2"/>
    </row>
    <row r="8645" s="1" customFormat="1" spans="5:5">
      <c r="E8645" s="2"/>
    </row>
    <row r="8646" s="1" customFormat="1" spans="5:5">
      <c r="E8646" s="2"/>
    </row>
    <row r="8647" s="1" customFormat="1" spans="5:5">
      <c r="E8647" s="2"/>
    </row>
    <row r="8648" s="1" customFormat="1" spans="5:5">
      <c r="E8648" s="2"/>
    </row>
    <row r="8649" s="1" customFormat="1" spans="5:5">
      <c r="E8649" s="2"/>
    </row>
    <row r="8650" s="1" customFormat="1" spans="5:5">
      <c r="E8650" s="2"/>
    </row>
    <row r="8651" s="1" customFormat="1" spans="5:5">
      <c r="E8651" s="2"/>
    </row>
    <row r="8652" s="1" customFormat="1" spans="5:5">
      <c r="E8652" s="2"/>
    </row>
    <row r="8653" s="1" customFormat="1" spans="5:5">
      <c r="E8653" s="2"/>
    </row>
    <row r="8654" s="1" customFormat="1" spans="5:5">
      <c r="E8654" s="2"/>
    </row>
    <row r="8655" s="1" customFormat="1" spans="5:5">
      <c r="E8655" s="2"/>
    </row>
    <row r="8656" s="1" customFormat="1" spans="5:5">
      <c r="E8656" s="2"/>
    </row>
    <row r="8657" s="1" customFormat="1" spans="5:5">
      <c r="E8657" s="2"/>
    </row>
    <row r="8658" s="1" customFormat="1" spans="5:5">
      <c r="E8658" s="2"/>
    </row>
    <row r="8659" s="1" customFormat="1" spans="5:5">
      <c r="E8659" s="2"/>
    </row>
    <row r="8660" s="1" customFormat="1" spans="5:5">
      <c r="E8660" s="2"/>
    </row>
    <row r="8661" s="1" customFormat="1" spans="5:5">
      <c r="E8661" s="2"/>
    </row>
    <row r="8662" s="1" customFormat="1" spans="5:5">
      <c r="E8662" s="2"/>
    </row>
    <row r="8663" s="1" customFormat="1" spans="5:5">
      <c r="E8663" s="2"/>
    </row>
    <row r="8664" s="1" customFormat="1" spans="5:5">
      <c r="E8664" s="2"/>
    </row>
    <row r="8665" s="1" customFormat="1" spans="5:5">
      <c r="E8665" s="2"/>
    </row>
    <row r="8666" s="1" customFormat="1" spans="5:5">
      <c r="E8666" s="2"/>
    </row>
    <row r="8667" s="1" customFormat="1" spans="5:5">
      <c r="E8667" s="2"/>
    </row>
    <row r="8668" s="1" customFormat="1" spans="5:5">
      <c r="E8668" s="2"/>
    </row>
  </sheetData>
  <autoFilter ref="E1:E8668">
    <extLst/>
  </autoFilter>
  <sortState ref="A1:L8668">
    <sortCondition ref="F1:F8668" descending="1"/>
  </sortState>
  <conditionalFormatting sqref="G320">
    <cfRule type="duplicateValues" dxfId="0" priority="1"/>
  </conditionalFormatting>
  <hyperlinks>
    <hyperlink ref="H310" r:id="rId2" display="https://wx4.sinaimg.cn/orj360/006Au40Xly1gsog7izw19j30u04uh7wh.jpg"/>
    <hyperlink ref="H684" r:id="rId3" display="https://wx4.sinaimg.cn/orj360/005TfDDIly1gsojrlgzlij30ku0sg42w.jpg"/>
    <hyperlink ref="H372" r:id="rId4" display="https://wx1.sinaimg.cn/orj360/006QQ2sgly1gviqe6gw98j60rm0rdaor02.jpg"/>
    <hyperlink ref="H736" r:id="rId5" display="https://wx1.sinaimg.cn/orj360/bea4fcd8gy1gswgxfqtenj21400u0jzb.jpg"/>
    <hyperlink ref="H737" r:id="rId6" display="https://wx4.sinaimg.cn/orj360/006G3H2Bly1gspwivps1ej30u01hz0zi.jpg"/>
    <hyperlink ref="H686" r:id="rId7" display="https://wx3.sinaimg.cn/orj360/00808O0rgy1gtm6tr5jrhj60k0174n0k02.jpg"/>
    <hyperlink ref="F307" location="Sheet1!E155" display="与155条重复"/>
    <hyperlink ref="F306" location="Sheet1!E172" display="与172条重复"/>
    <hyperlink ref="H441" r:id="rId8" display="https://wx3.sinaimg.cn/orj360/006PylYjly1gt25qq46epj30u01t0dpl.jpg"/>
    <hyperlink ref="F3" location="Sheet1!E313" display="重复信息"/>
    <hyperlink ref="F4" location="Sheet1!E314" display="重复信息"/>
    <hyperlink ref="F13" location="Sheet1!E321" display="重复信息"/>
    <hyperlink ref="F6" location="Sheet1!E326" display="重复信息"/>
    <hyperlink ref="F5" location="Sheet1!E328" display="重复信息"/>
    <hyperlink ref="G823" location="Sheet1!E274" display="前半部分是重复信息"/>
    <hyperlink ref="H1149" r:id="rId9" display="https://wx1.sinaimg.cn/orj360/008hebhAly1gsr7uk4ldgj30gg0h8dgj.jpg"/>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巴里个吧啦</cp:lastModifiedBy>
  <dcterms:created xsi:type="dcterms:W3CDTF">2022-08-09T08:50:00Z</dcterms:created>
  <dcterms:modified xsi:type="dcterms:W3CDTF">2022-08-10T04:37:47Z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B3CBC86EEC604EE190424E01E91186CE</vt:lpwstr>
  </property>
  <property fmtid="{D5CDD505-2E9C-101B-9397-08002B2CF9AE}" pid="3" name="KSOProductBuildVer">
    <vt:lpwstr>2052-11.1.0.12302</vt:lpwstr>
  </property>
</Properties>
</file>