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st Tracking" sheetId="1" state="visible" r:id="rId1"/>
    <sheet xmlns:r="http://schemas.openxmlformats.org/officeDocument/2006/relationships" name="Invoice Tracking" sheetId="2" state="visible" r:id="rId2"/>
    <sheet xmlns:r="http://schemas.openxmlformats.org/officeDocument/2006/relationships" name="Travel and Per Diem Tracking" sheetId="3" state="visible" r:id="rId3"/>
    <sheet xmlns:r="http://schemas.openxmlformats.org/officeDocument/2006/relationships" name="Outsource Tracking" sheetId="4" state="visible" r:id="rId4"/>
    <sheet xmlns:r="http://schemas.openxmlformats.org/officeDocument/2006/relationships" name="Parts Track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mm/dd/yyyy"/>
    <numFmt numFmtId="166" formatCode="_($* #,##0.00_);_($* (#,##0.00);_($* &quot;-&quot;??_);_(@_)"/>
  </numFmts>
  <fonts count="3">
    <font>
      <name val="Calibri"/>
      <family val="2"/>
      <color theme="1"/>
      <sz val="11"/>
      <scheme val="minor"/>
    </font>
    <font>
      <b val="1"/>
      <sz val="16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Comparison of Direct Cost</a:t>
            </a:r>
          </a:p>
        </rich>
      </tx>
    </title>
    <plotArea>
      <lineChart>
        <grouping val="standard"/>
        <ser>
          <idx val="0"/>
          <order val="0"/>
          <tx>
            <strRef>
              <f>'Cost Tracking'!D3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'Cost Tracking'!$A$4:$A$469</f>
            </numRef>
          </cat>
          <val>
            <numRef>
              <f>'Cost Tracking'!$D$4:$D$469</f>
            </numRef>
          </val>
        </ser>
        <ser>
          <idx val="1"/>
          <order val="1"/>
          <tx>
            <strRef>
              <f>'Cost Tracking'!H3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'Cost Tracking'!$A$4:$A$469</f>
            </numRef>
          </cat>
          <val>
            <numRef>
              <f>'Cost Tracking'!$H$4:$H$469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Cost($)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Comparison of Invoice Sum</a:t>
            </a:r>
          </a:p>
        </rich>
      </tx>
    </title>
    <plotArea>
      <lineChart>
        <grouping val="standard"/>
        <ser>
          <idx val="0"/>
          <order val="0"/>
          <tx>
            <strRef>
              <f>'Invoice Tracking'!B1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'Invoice Tracking'!$B$2:$B$467</f>
            </numRef>
          </val>
        </ser>
        <ser>
          <idx val="1"/>
          <order val="1"/>
          <tx>
            <strRef>
              <f>'Invoice Tracking'!C1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'Invoice Tracking'!$C$2:$C$467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Cost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Travel and Per Diem Tracking</a:t>
            </a:r>
          </a:p>
        </rich>
      </tx>
    </title>
    <plotArea>
      <lineChart>
        <grouping val="standard"/>
        <ser>
          <idx val="0"/>
          <order val="0"/>
          <tx>
            <strRef>
              <f>'Travel and Per Diem Tracking'!B1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'Travel and Per Diem Tracking'!$A$2:$A$467</f>
            </numRef>
          </cat>
          <val>
            <numRef>
              <f>'Travel and Per Diem Tracking'!$B$2:$B$467</f>
            </numRef>
          </val>
        </ser>
        <ser>
          <idx val="1"/>
          <order val="1"/>
          <tx>
            <strRef>
              <f>'Travel and Per Diem Tracking'!G1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'Travel and Per Diem Tracking'!$A$2:$A$467</f>
            </numRef>
          </cat>
          <val>
            <numRef>
              <f>'Travel and Per Diem Tracking'!$G$2:$G$467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Drilling and Outside Services Tracking</a:t>
            </a:r>
          </a:p>
        </rich>
      </tx>
    </title>
    <plotArea>
      <lineChart>
        <grouping val="standard"/>
        <ser>
          <idx val="0"/>
          <order val="0"/>
          <tx>
            <strRef>
              <f>'Outsource Tracking'!G1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'Outsource Tracking'!$G$2:$G$100</f>
            </numRef>
          </val>
        </ser>
        <ser>
          <idx val="1"/>
          <order val="1"/>
          <tx>
            <strRef>
              <f>'Outsource Tracking'!M1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'Outsource Tracking'!$M$2:$M$100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Cost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Parts and Materials Tracking</a:t>
            </a:r>
          </a:p>
        </rich>
      </tx>
    </title>
    <plotArea>
      <lineChart>
        <grouping val="standard"/>
        <ser>
          <idx val="0"/>
          <order val="0"/>
          <tx>
            <strRef>
              <f>'Parts Tracking'!J1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'Parts Tracking'!$J$2:$J$100</f>
            </numRef>
          </val>
        </ser>
        <ser>
          <idx val="1"/>
          <order val="1"/>
          <tx>
            <strRef>
              <f>'Parts Tracking'!S1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'Parts Tracking'!$S$2:$S$100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Cost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drawing1.xml><?xml version="1.0" encoding="utf-8"?>
<wsDr xmlns="http://schemas.openxmlformats.org/drawingml/2006/spreadsheetDrawing">
  <oneCellAnchor>
    <from>
      <col>10</col>
      <colOff>0</colOff>
      <row>2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12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8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20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69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inlineStr">
        <is>
          <t>Project Cost Analysis - Cost Tracking</t>
        </is>
      </c>
    </row>
    <row r="3">
      <c r="A3" s="2" t="inlineStr">
        <is>
          <t>Date</t>
        </is>
      </c>
      <c r="B3" s="2" t="inlineStr">
        <is>
          <t>Planned Sum</t>
        </is>
      </c>
      <c r="C3" s="2" t="inlineStr">
        <is>
          <t>Planned Material-Equipment</t>
        </is>
      </c>
      <c r="D3" s="2" t="inlineStr">
        <is>
          <t>Planned Direct Cost Sum</t>
        </is>
      </c>
      <c r="E3" s="2" t="inlineStr">
        <is>
          <t>Planned Work Sum</t>
        </is>
      </c>
      <c r="F3" s="2" t="inlineStr">
        <is>
          <t>Actual Sum</t>
        </is>
      </c>
      <c r="G3" s="2" t="inlineStr">
        <is>
          <t>Actual Material-Equipment</t>
        </is>
      </c>
      <c r="H3" s="2" t="inlineStr">
        <is>
          <t>Actual Direct Cost Sum</t>
        </is>
      </c>
      <c r="I3" s="2" t="inlineStr">
        <is>
          <t>Actual Work Sum</t>
        </is>
      </c>
    </row>
    <row r="4">
      <c r="A4" s="3" t="n">
        <v>45748</v>
      </c>
      <c r="B4" s="4" t="n">
        <v>1273.377272727273</v>
      </c>
      <c r="C4" s="4" t="n">
        <v>0</v>
      </c>
      <c r="D4" s="4" t="n">
        <v>0</v>
      </c>
      <c r="E4" s="4" t="n">
        <v>1273.377272727273</v>
      </c>
      <c r="F4" s="4" t="n">
        <v>0</v>
      </c>
      <c r="G4" s="4" t="n">
        <v>0</v>
      </c>
      <c r="H4" s="4" t="n">
        <v>0</v>
      </c>
      <c r="I4" s="4" t="n">
        <v>0</v>
      </c>
    </row>
    <row r="5">
      <c r="A5" s="3" t="n">
        <v>45749</v>
      </c>
      <c r="B5" s="4" t="n">
        <v>2546.754545454545</v>
      </c>
      <c r="C5" s="4" t="n">
        <v>0</v>
      </c>
      <c r="D5" s="4" t="n">
        <v>0</v>
      </c>
      <c r="E5" s="4" t="n">
        <v>2546.754545454545</v>
      </c>
      <c r="F5" s="4" t="n">
        <v>0</v>
      </c>
      <c r="G5" s="4" t="n">
        <v>0</v>
      </c>
      <c r="H5" s="4" t="n">
        <v>0</v>
      </c>
      <c r="I5" s="4" t="n">
        <v>0</v>
      </c>
    </row>
    <row r="6">
      <c r="A6" s="3" t="n">
        <v>45750</v>
      </c>
      <c r="B6" s="4" t="n">
        <v>3820.131818181818</v>
      </c>
      <c r="C6" s="4" t="n">
        <v>0</v>
      </c>
      <c r="D6" s="4" t="n">
        <v>0</v>
      </c>
      <c r="E6" s="4" t="n">
        <v>3820.131818181818</v>
      </c>
      <c r="F6" s="4" t="n">
        <v>0</v>
      </c>
      <c r="G6" s="4" t="n">
        <v>0</v>
      </c>
      <c r="H6" s="4" t="n">
        <v>0</v>
      </c>
      <c r="I6" s="4" t="n">
        <v>0</v>
      </c>
    </row>
    <row r="7">
      <c r="A7" s="3" t="n">
        <v>45751</v>
      </c>
      <c r="B7" s="4" t="n">
        <v>5093.50909090909</v>
      </c>
      <c r="C7" s="4" t="n">
        <v>0</v>
      </c>
      <c r="D7" s="4" t="n">
        <v>0</v>
      </c>
      <c r="E7" s="4" t="n">
        <v>5093.50909090909</v>
      </c>
      <c r="F7" s="4" t="n">
        <v>0</v>
      </c>
      <c r="G7" s="4" t="n">
        <v>0</v>
      </c>
      <c r="H7" s="4" t="n">
        <v>0</v>
      </c>
      <c r="I7" s="4" t="n">
        <v>0</v>
      </c>
    </row>
    <row r="8">
      <c r="A8" s="3" t="n">
        <v>45752</v>
      </c>
      <c r="B8" s="4" t="n">
        <v>6366.886363636363</v>
      </c>
      <c r="C8" s="4" t="n">
        <v>0</v>
      </c>
      <c r="D8" s="4" t="n">
        <v>0</v>
      </c>
      <c r="E8" s="4" t="n">
        <v>6366.886363636363</v>
      </c>
      <c r="F8" s="4" t="n">
        <v>0</v>
      </c>
      <c r="G8" s="4" t="n">
        <v>0</v>
      </c>
      <c r="H8" s="4" t="n">
        <v>0</v>
      </c>
      <c r="I8" s="4" t="n">
        <v>0</v>
      </c>
    </row>
    <row r="9">
      <c r="A9" s="3" t="n">
        <v>45753</v>
      </c>
      <c r="B9" s="4" t="n">
        <v>7640.263636363636</v>
      </c>
      <c r="C9" s="4" t="n">
        <v>0</v>
      </c>
      <c r="D9" s="4" t="n">
        <v>0</v>
      </c>
      <c r="E9" s="4" t="n">
        <v>7640.263636363636</v>
      </c>
      <c r="F9" s="4" t="n">
        <v>0</v>
      </c>
      <c r="G9" s="4" t="n">
        <v>0</v>
      </c>
      <c r="H9" s="4" t="n">
        <v>0</v>
      </c>
      <c r="I9" s="4" t="n">
        <v>0</v>
      </c>
    </row>
    <row r="10">
      <c r="A10" s="3" t="n">
        <v>45754</v>
      </c>
      <c r="B10" s="4" t="n">
        <v>8913.640909090907</v>
      </c>
      <c r="C10" s="4" t="n">
        <v>0</v>
      </c>
      <c r="D10" s="4" t="n">
        <v>0</v>
      </c>
      <c r="E10" s="4" t="n">
        <v>8913.640909090907</v>
      </c>
      <c r="F10" s="4" t="n">
        <v>0</v>
      </c>
      <c r="G10" s="4" t="n">
        <v>0</v>
      </c>
      <c r="H10" s="4" t="n">
        <v>0</v>
      </c>
      <c r="I10" s="4" t="n">
        <v>0</v>
      </c>
    </row>
    <row r="11">
      <c r="A11" s="3" t="n">
        <v>45755</v>
      </c>
      <c r="B11" s="4" t="n">
        <v>10187.01818181818</v>
      </c>
      <c r="C11" s="4" t="n">
        <v>0</v>
      </c>
      <c r="D11" s="4" t="n">
        <v>0</v>
      </c>
      <c r="E11" s="4" t="n">
        <v>10187.01818181818</v>
      </c>
      <c r="F11" s="4" t="n">
        <v>0</v>
      </c>
      <c r="G11" s="4" t="n">
        <v>0</v>
      </c>
      <c r="H11" s="4" t="n">
        <v>0</v>
      </c>
      <c r="I11" s="4" t="n">
        <v>0</v>
      </c>
    </row>
    <row r="12">
      <c r="A12" s="3" t="n">
        <v>45756</v>
      </c>
      <c r="B12" s="4" t="n">
        <v>11460.39545454545</v>
      </c>
      <c r="C12" s="4" t="n">
        <v>0</v>
      </c>
      <c r="D12" s="4" t="n">
        <v>0</v>
      </c>
      <c r="E12" s="4" t="n">
        <v>11460.39545454545</v>
      </c>
      <c r="F12" s="4" t="n">
        <v>0</v>
      </c>
      <c r="G12" s="4" t="n">
        <v>0</v>
      </c>
      <c r="H12" s="4" t="n">
        <v>0</v>
      </c>
      <c r="I12" s="4" t="n">
        <v>0</v>
      </c>
    </row>
    <row r="13">
      <c r="A13" s="3" t="n">
        <v>45757</v>
      </c>
      <c r="B13" s="4" t="n">
        <v>12733.77272727273</v>
      </c>
      <c r="C13" s="4" t="n">
        <v>0</v>
      </c>
      <c r="D13" s="4" t="n">
        <v>0</v>
      </c>
      <c r="E13" s="4" t="n">
        <v>12733.77272727273</v>
      </c>
      <c r="F13" s="4" t="n">
        <v>0</v>
      </c>
      <c r="G13" s="4" t="n">
        <v>0</v>
      </c>
      <c r="H13" s="4" t="n">
        <v>0</v>
      </c>
      <c r="I13" s="4" t="n">
        <v>0</v>
      </c>
    </row>
    <row r="14">
      <c r="A14" s="3" t="n">
        <v>45758</v>
      </c>
      <c r="B14" s="4" t="n">
        <v>14007.15</v>
      </c>
      <c r="C14" s="4" t="n">
        <v>0</v>
      </c>
      <c r="D14" s="4" t="n">
        <v>0</v>
      </c>
      <c r="E14" s="4" t="n">
        <v>14007.15</v>
      </c>
      <c r="F14" s="4" t="n">
        <v>0</v>
      </c>
      <c r="G14" s="4" t="n">
        <v>0</v>
      </c>
      <c r="H14" s="4" t="n">
        <v>0</v>
      </c>
      <c r="I14" s="4" t="n">
        <v>0</v>
      </c>
    </row>
    <row r="15">
      <c r="A15" s="3" t="n">
        <v>45759</v>
      </c>
      <c r="B15" s="4" t="n">
        <v>15280.52727272727</v>
      </c>
      <c r="C15" s="4" t="n">
        <v>0</v>
      </c>
      <c r="D15" s="4" t="n">
        <v>0</v>
      </c>
      <c r="E15" s="4" t="n">
        <v>15280.52727272727</v>
      </c>
      <c r="F15" s="4" t="n">
        <v>0</v>
      </c>
      <c r="G15" s="4" t="n">
        <v>0</v>
      </c>
      <c r="H15" s="4" t="n">
        <v>0</v>
      </c>
      <c r="I15" s="4" t="n">
        <v>0</v>
      </c>
    </row>
    <row r="16">
      <c r="A16" s="3" t="n">
        <v>45760</v>
      </c>
      <c r="B16" s="4" t="n">
        <v>16553.90454545455</v>
      </c>
      <c r="C16" s="4" t="n">
        <v>0</v>
      </c>
      <c r="D16" s="4" t="n">
        <v>0</v>
      </c>
      <c r="E16" s="4" t="n">
        <v>16553.90454545455</v>
      </c>
      <c r="F16" s="4" t="n">
        <v>0</v>
      </c>
      <c r="G16" s="4" t="n">
        <v>0</v>
      </c>
      <c r="H16" s="4" t="n">
        <v>0</v>
      </c>
      <c r="I16" s="4" t="n">
        <v>0</v>
      </c>
    </row>
    <row r="17">
      <c r="A17" s="3" t="n">
        <v>45761</v>
      </c>
      <c r="B17" s="4" t="n">
        <v>17827.28181818182</v>
      </c>
      <c r="C17" s="4" t="n">
        <v>0</v>
      </c>
      <c r="D17" s="4" t="n">
        <v>0</v>
      </c>
      <c r="E17" s="4" t="n">
        <v>17827.28181818182</v>
      </c>
      <c r="F17" s="4" t="n">
        <v>0</v>
      </c>
      <c r="G17" s="4" t="n">
        <v>0</v>
      </c>
      <c r="H17" s="4" t="n">
        <v>0</v>
      </c>
      <c r="I17" s="4" t="n">
        <v>0</v>
      </c>
    </row>
    <row r="18">
      <c r="A18" s="3" t="n">
        <v>45762</v>
      </c>
      <c r="B18" s="4" t="n">
        <v>19100.6590909091</v>
      </c>
      <c r="C18" s="4" t="n">
        <v>0</v>
      </c>
      <c r="D18" s="4" t="n">
        <v>0</v>
      </c>
      <c r="E18" s="4" t="n">
        <v>19100.6590909091</v>
      </c>
      <c r="F18" s="4" t="n">
        <v>0</v>
      </c>
      <c r="G18" s="4" t="n">
        <v>0</v>
      </c>
      <c r="H18" s="4" t="n">
        <v>0</v>
      </c>
      <c r="I18" s="4" t="n">
        <v>0</v>
      </c>
    </row>
    <row r="19">
      <c r="A19" s="3" t="n">
        <v>45763</v>
      </c>
      <c r="B19" s="4" t="n">
        <v>20374.03636363637</v>
      </c>
      <c r="C19" s="4" t="n">
        <v>0</v>
      </c>
      <c r="D19" s="4" t="n">
        <v>0</v>
      </c>
      <c r="E19" s="4" t="n">
        <v>20374.03636363637</v>
      </c>
      <c r="F19" s="4" t="n">
        <v>33.72</v>
      </c>
      <c r="G19" s="4" t="n">
        <v>0</v>
      </c>
      <c r="H19" s="4" t="n">
        <v>33.72</v>
      </c>
      <c r="I19" s="4" t="n">
        <v>0</v>
      </c>
    </row>
    <row r="20">
      <c r="A20" s="3" t="n">
        <v>45764</v>
      </c>
      <c r="B20" s="4" t="n">
        <v>21647.41363636364</v>
      </c>
      <c r="C20" s="4" t="n">
        <v>0</v>
      </c>
      <c r="D20" s="4" t="n">
        <v>0</v>
      </c>
      <c r="E20" s="4" t="n">
        <v>21647.41363636364</v>
      </c>
      <c r="F20" s="4" t="n">
        <v>33.72</v>
      </c>
      <c r="G20" s="4" t="n">
        <v>0</v>
      </c>
      <c r="H20" s="4" t="n">
        <v>33.72</v>
      </c>
      <c r="I20" s="4" t="n">
        <v>0</v>
      </c>
    </row>
    <row r="21">
      <c r="A21" s="3" t="n">
        <v>45765</v>
      </c>
      <c r="B21" s="4" t="n">
        <v>22920.79090909092</v>
      </c>
      <c r="C21" s="4" t="n">
        <v>0</v>
      </c>
      <c r="D21" s="4" t="n">
        <v>0</v>
      </c>
      <c r="E21" s="4" t="n">
        <v>22920.79090909092</v>
      </c>
      <c r="F21" s="4" t="n">
        <v>33.72</v>
      </c>
      <c r="G21" s="4" t="n">
        <v>0</v>
      </c>
      <c r="H21" s="4" t="n">
        <v>33.72</v>
      </c>
      <c r="I21" s="4" t="n">
        <v>0</v>
      </c>
    </row>
    <row r="22">
      <c r="A22" s="3" t="n">
        <v>45766</v>
      </c>
      <c r="B22" s="4" t="n">
        <v>24194.16818181819</v>
      </c>
      <c r="C22" s="4" t="n">
        <v>0</v>
      </c>
      <c r="D22" s="4" t="n">
        <v>0</v>
      </c>
      <c r="E22" s="4" t="n">
        <v>24194.16818181819</v>
      </c>
      <c r="F22" s="4" t="n">
        <v>33.72</v>
      </c>
      <c r="G22" s="4" t="n">
        <v>0</v>
      </c>
      <c r="H22" s="4" t="n">
        <v>33.72</v>
      </c>
      <c r="I22" s="4" t="n">
        <v>0</v>
      </c>
    </row>
    <row r="23">
      <c r="A23" s="3" t="n">
        <v>45767</v>
      </c>
      <c r="B23" s="4" t="n">
        <v>25467.54545454546</v>
      </c>
      <c r="C23" s="4" t="n">
        <v>0</v>
      </c>
      <c r="D23" s="4" t="n">
        <v>0</v>
      </c>
      <c r="E23" s="4" t="n">
        <v>25467.54545454546</v>
      </c>
      <c r="F23" s="4" t="n">
        <v>33.72</v>
      </c>
      <c r="G23" s="4" t="n">
        <v>0</v>
      </c>
      <c r="H23" s="4" t="n">
        <v>33.72</v>
      </c>
      <c r="I23" s="4" t="n">
        <v>0</v>
      </c>
    </row>
    <row r="24">
      <c r="A24" s="3" t="n">
        <v>45768</v>
      </c>
      <c r="B24" s="4" t="n">
        <v>26740.92272727274</v>
      </c>
      <c r="C24" s="4" t="n">
        <v>0</v>
      </c>
      <c r="D24" s="4" t="n">
        <v>0</v>
      </c>
      <c r="E24" s="4" t="n">
        <v>26740.92272727274</v>
      </c>
      <c r="F24" s="4" t="n">
        <v>33.72</v>
      </c>
      <c r="G24" s="4" t="n">
        <v>0</v>
      </c>
      <c r="H24" s="4" t="n">
        <v>33.72</v>
      </c>
      <c r="I24" s="4" t="n">
        <v>0</v>
      </c>
    </row>
    <row r="25">
      <c r="A25" s="3" t="n">
        <v>45769</v>
      </c>
      <c r="B25" s="4" t="n">
        <v>28014.30000000001</v>
      </c>
      <c r="C25" s="4" t="n">
        <v>0</v>
      </c>
      <c r="D25" s="4" t="n">
        <v>0</v>
      </c>
      <c r="E25" s="4" t="n">
        <v>28014.30000000001</v>
      </c>
      <c r="F25" s="4" t="n">
        <v>33.72</v>
      </c>
      <c r="G25" s="4" t="n">
        <v>0</v>
      </c>
      <c r="H25" s="4" t="n">
        <v>33.72</v>
      </c>
      <c r="I25" s="4" t="n">
        <v>0</v>
      </c>
    </row>
    <row r="26">
      <c r="A26" s="3" t="n">
        <v>45770</v>
      </c>
      <c r="B26" s="4" t="n">
        <v>29287.67727272728</v>
      </c>
      <c r="C26" s="4" t="n">
        <v>0</v>
      </c>
      <c r="D26" s="4" t="n">
        <v>0</v>
      </c>
      <c r="E26" s="4" t="n">
        <v>29287.67727272728</v>
      </c>
      <c r="F26" s="4" t="n">
        <v>33.72</v>
      </c>
      <c r="G26" s="4" t="n">
        <v>0</v>
      </c>
      <c r="H26" s="4" t="n">
        <v>33.72</v>
      </c>
      <c r="I26" s="4" t="n">
        <v>0</v>
      </c>
    </row>
    <row r="27">
      <c r="A27" s="3" t="n">
        <v>45771</v>
      </c>
      <c r="B27" s="4" t="n">
        <v>30561.05454545456</v>
      </c>
      <c r="C27" s="4" t="n">
        <v>0</v>
      </c>
      <c r="D27" s="4" t="n">
        <v>0</v>
      </c>
      <c r="E27" s="4" t="n">
        <v>30561.05454545456</v>
      </c>
      <c r="F27" s="4" t="n">
        <v>33.72</v>
      </c>
      <c r="G27" s="4" t="n">
        <v>0</v>
      </c>
      <c r="H27" s="4" t="n">
        <v>33.72</v>
      </c>
      <c r="I27" s="4" t="n">
        <v>0</v>
      </c>
    </row>
    <row r="28">
      <c r="A28" s="3" t="n">
        <v>45772</v>
      </c>
      <c r="B28" s="4" t="n">
        <v>31834.43181818183</v>
      </c>
      <c r="C28" s="4" t="n">
        <v>0</v>
      </c>
      <c r="D28" s="4" t="n">
        <v>0</v>
      </c>
      <c r="E28" s="4" t="n">
        <v>31834.43181818183</v>
      </c>
      <c r="F28" s="4" t="n">
        <v>33.72</v>
      </c>
      <c r="G28" s="4" t="n">
        <v>0</v>
      </c>
      <c r="H28" s="4" t="n">
        <v>33.72</v>
      </c>
      <c r="I28" s="4" t="n">
        <v>0</v>
      </c>
    </row>
    <row r="29">
      <c r="A29" s="3" t="n">
        <v>45773</v>
      </c>
      <c r="B29" s="4" t="n">
        <v>33107.8090909091</v>
      </c>
      <c r="C29" s="4" t="n">
        <v>0</v>
      </c>
      <c r="D29" s="4" t="n">
        <v>0</v>
      </c>
      <c r="E29" s="4" t="n">
        <v>33107.8090909091</v>
      </c>
      <c r="F29" s="4" t="n">
        <v>33.72</v>
      </c>
      <c r="G29" s="4" t="n">
        <v>0</v>
      </c>
      <c r="H29" s="4" t="n">
        <v>33.72</v>
      </c>
      <c r="I29" s="4" t="n">
        <v>0</v>
      </c>
    </row>
    <row r="30">
      <c r="A30" s="3" t="n">
        <v>45774</v>
      </c>
      <c r="B30" s="4" t="n">
        <v>34381.18636363638</v>
      </c>
      <c r="C30" s="4" t="n">
        <v>0</v>
      </c>
      <c r="D30" s="4" t="n">
        <v>0</v>
      </c>
      <c r="E30" s="4" t="n">
        <v>34381.18636363638</v>
      </c>
      <c r="F30" s="4" t="n">
        <v>33.72</v>
      </c>
      <c r="G30" s="4" t="n">
        <v>0</v>
      </c>
      <c r="H30" s="4" t="n">
        <v>33.72</v>
      </c>
      <c r="I30" s="4" t="n">
        <v>0</v>
      </c>
    </row>
    <row r="31">
      <c r="A31" s="3" t="n">
        <v>45775</v>
      </c>
      <c r="B31" s="4" t="n">
        <v>35654.56363636365</v>
      </c>
      <c r="C31" s="4" t="n">
        <v>0</v>
      </c>
      <c r="D31" s="4" t="n">
        <v>0</v>
      </c>
      <c r="E31" s="4" t="n">
        <v>35654.56363636365</v>
      </c>
      <c r="F31" s="4" t="n">
        <v>33.72</v>
      </c>
      <c r="G31" s="4" t="n">
        <v>0</v>
      </c>
      <c r="H31" s="4" t="n">
        <v>33.72</v>
      </c>
      <c r="I31" s="4" t="n">
        <v>0</v>
      </c>
    </row>
    <row r="32">
      <c r="A32" s="3" t="n">
        <v>45776</v>
      </c>
      <c r="B32" s="4" t="n">
        <v>36927.94090909092</v>
      </c>
      <c r="C32" s="4" t="n">
        <v>0</v>
      </c>
      <c r="D32" s="4" t="n">
        <v>0</v>
      </c>
      <c r="E32" s="4" t="n">
        <v>36927.94090909092</v>
      </c>
      <c r="F32" s="4" t="n">
        <v>33.72</v>
      </c>
      <c r="G32" s="4" t="n">
        <v>0</v>
      </c>
      <c r="H32" s="4" t="n">
        <v>33.72</v>
      </c>
      <c r="I32" s="4" t="n">
        <v>0</v>
      </c>
    </row>
    <row r="33">
      <c r="A33" s="3" t="n">
        <v>45777</v>
      </c>
      <c r="B33" s="4" t="n">
        <v>38201.3181818182</v>
      </c>
      <c r="C33" s="4" t="n">
        <v>0</v>
      </c>
      <c r="D33" s="4" t="n">
        <v>0</v>
      </c>
      <c r="E33" s="4" t="n">
        <v>38201.3181818182</v>
      </c>
      <c r="F33" s="4" t="n">
        <v>33.72</v>
      </c>
      <c r="G33" s="4" t="n">
        <v>0</v>
      </c>
      <c r="H33" s="4" t="n">
        <v>33.72</v>
      </c>
      <c r="I33" s="4" t="n">
        <v>0</v>
      </c>
    </row>
    <row r="34">
      <c r="A34" s="3" t="n">
        <v>45778</v>
      </c>
      <c r="B34" s="4" t="n">
        <v>39474.69545454547</v>
      </c>
      <c r="C34" s="4" t="n">
        <v>0</v>
      </c>
      <c r="D34" s="4" t="n">
        <v>0</v>
      </c>
      <c r="E34" s="4" t="n">
        <v>39474.69545454547</v>
      </c>
      <c r="F34" s="4" t="n">
        <v>33.72</v>
      </c>
      <c r="G34" s="4" t="n">
        <v>0</v>
      </c>
      <c r="H34" s="4" t="n">
        <v>33.72</v>
      </c>
      <c r="I34" s="4" t="n">
        <v>0</v>
      </c>
    </row>
    <row r="35">
      <c r="A35" s="3" t="n">
        <v>45779</v>
      </c>
      <c r="B35" s="4" t="n">
        <v>40748.07272727275</v>
      </c>
      <c r="C35" s="4" t="n">
        <v>0</v>
      </c>
      <c r="D35" s="4" t="n">
        <v>0</v>
      </c>
      <c r="E35" s="4" t="n">
        <v>40748.07272727275</v>
      </c>
      <c r="F35" s="4" t="n">
        <v>33.72</v>
      </c>
      <c r="G35" s="4" t="n">
        <v>0</v>
      </c>
      <c r="H35" s="4" t="n">
        <v>33.72</v>
      </c>
      <c r="I35" s="4" t="n">
        <v>0</v>
      </c>
    </row>
    <row r="36">
      <c r="A36" s="3" t="n">
        <v>45780</v>
      </c>
      <c r="B36" s="4" t="n">
        <v>42021.45000000002</v>
      </c>
      <c r="C36" s="4" t="n">
        <v>0</v>
      </c>
      <c r="D36" s="4" t="n">
        <v>0</v>
      </c>
      <c r="E36" s="4" t="n">
        <v>42021.45000000002</v>
      </c>
      <c r="F36" s="4" t="n">
        <v>33.72</v>
      </c>
      <c r="G36" s="4" t="n">
        <v>0</v>
      </c>
      <c r="H36" s="4" t="n">
        <v>33.72</v>
      </c>
      <c r="I36" s="4" t="n">
        <v>0</v>
      </c>
    </row>
    <row r="37">
      <c r="A37" s="3" t="n">
        <v>45781</v>
      </c>
      <c r="B37" s="4" t="n">
        <v>43294.82727272729</v>
      </c>
      <c r="C37" s="4" t="n">
        <v>0</v>
      </c>
      <c r="D37" s="4" t="n">
        <v>0</v>
      </c>
      <c r="E37" s="4" t="n">
        <v>43294.82727272729</v>
      </c>
      <c r="F37" s="4" t="n">
        <v>33.72</v>
      </c>
      <c r="G37" s="4" t="n">
        <v>0</v>
      </c>
      <c r="H37" s="4" t="n">
        <v>33.72</v>
      </c>
      <c r="I37" s="4" t="n">
        <v>0</v>
      </c>
    </row>
    <row r="38">
      <c r="A38" s="3" t="n">
        <v>45782</v>
      </c>
      <c r="B38" s="4" t="n">
        <v>44568.20454545457</v>
      </c>
      <c r="C38" s="4" t="n">
        <v>0</v>
      </c>
      <c r="D38" s="4" t="n">
        <v>0</v>
      </c>
      <c r="E38" s="4" t="n">
        <v>44568.20454545457</v>
      </c>
      <c r="F38" s="4" t="n">
        <v>33.72</v>
      </c>
      <c r="G38" s="4" t="n">
        <v>0</v>
      </c>
      <c r="H38" s="4" t="n">
        <v>33.72</v>
      </c>
      <c r="I38" s="4" t="n">
        <v>0</v>
      </c>
    </row>
    <row r="39">
      <c r="A39" s="3" t="n">
        <v>45783</v>
      </c>
      <c r="B39" s="4" t="n">
        <v>45841.58181818184</v>
      </c>
      <c r="C39" s="4" t="n">
        <v>0</v>
      </c>
      <c r="D39" s="4" t="n">
        <v>0</v>
      </c>
      <c r="E39" s="4" t="n">
        <v>45841.58181818184</v>
      </c>
      <c r="F39" s="4" t="n">
        <v>33.72</v>
      </c>
      <c r="G39" s="4" t="n">
        <v>0</v>
      </c>
      <c r="H39" s="4" t="n">
        <v>33.72</v>
      </c>
      <c r="I39" s="4" t="n">
        <v>0</v>
      </c>
    </row>
    <row r="40">
      <c r="A40" s="3" t="n">
        <v>45784</v>
      </c>
      <c r="B40" s="4" t="n">
        <v>47114.95909090911</v>
      </c>
      <c r="C40" s="4" t="n">
        <v>0</v>
      </c>
      <c r="D40" s="4" t="n">
        <v>0</v>
      </c>
      <c r="E40" s="4" t="n">
        <v>47114.95909090911</v>
      </c>
      <c r="F40" s="4" t="n">
        <v>33.72</v>
      </c>
      <c r="G40" s="4" t="n">
        <v>0</v>
      </c>
      <c r="H40" s="4" t="n">
        <v>33.72</v>
      </c>
      <c r="I40" s="4" t="n">
        <v>0</v>
      </c>
    </row>
    <row r="41">
      <c r="A41" s="3" t="n">
        <v>45785</v>
      </c>
      <c r="B41" s="4" t="n">
        <v>48388.33636363639</v>
      </c>
      <c r="C41" s="4" t="n">
        <v>0</v>
      </c>
      <c r="D41" s="4" t="n">
        <v>0</v>
      </c>
      <c r="E41" s="4" t="n">
        <v>48388.33636363639</v>
      </c>
      <c r="F41" s="4" t="n">
        <v>33.72</v>
      </c>
      <c r="G41" s="4" t="n">
        <v>0</v>
      </c>
      <c r="H41" s="4" t="n">
        <v>33.72</v>
      </c>
      <c r="I41" s="4" t="n">
        <v>0</v>
      </c>
    </row>
    <row r="42">
      <c r="A42" s="3" t="n">
        <v>45786</v>
      </c>
      <c r="B42" s="4" t="n">
        <v>49661.71363636366</v>
      </c>
      <c r="C42" s="4" t="n">
        <v>0</v>
      </c>
      <c r="D42" s="4" t="n">
        <v>0</v>
      </c>
      <c r="E42" s="4" t="n">
        <v>49661.71363636366</v>
      </c>
      <c r="F42" s="4" t="n">
        <v>33.72</v>
      </c>
      <c r="G42" s="4" t="n">
        <v>0</v>
      </c>
      <c r="H42" s="4" t="n">
        <v>33.72</v>
      </c>
      <c r="I42" s="4" t="n">
        <v>0</v>
      </c>
    </row>
    <row r="43">
      <c r="A43" s="3" t="n">
        <v>45787</v>
      </c>
      <c r="B43" s="4" t="n">
        <v>50935.09090909093</v>
      </c>
      <c r="C43" s="4" t="n">
        <v>0</v>
      </c>
      <c r="D43" s="4" t="n">
        <v>0</v>
      </c>
      <c r="E43" s="4" t="n">
        <v>50935.09090909093</v>
      </c>
      <c r="F43" s="4" t="n">
        <v>33.72</v>
      </c>
      <c r="G43" s="4" t="n">
        <v>0</v>
      </c>
      <c r="H43" s="4" t="n">
        <v>33.72</v>
      </c>
      <c r="I43" s="4" t="n">
        <v>0</v>
      </c>
    </row>
    <row r="44">
      <c r="A44" s="3" t="n">
        <v>45788</v>
      </c>
      <c r="B44" s="4" t="n">
        <v>52208.46818181821</v>
      </c>
      <c r="C44" s="4" t="n">
        <v>0</v>
      </c>
      <c r="D44" s="4" t="n">
        <v>0</v>
      </c>
      <c r="E44" s="4" t="n">
        <v>52208.46818181821</v>
      </c>
      <c r="F44" s="4" t="n">
        <v>33.72</v>
      </c>
      <c r="G44" s="4" t="n">
        <v>0</v>
      </c>
      <c r="H44" s="4" t="n">
        <v>33.72</v>
      </c>
      <c r="I44" s="4" t="n">
        <v>0</v>
      </c>
    </row>
    <row r="45">
      <c r="A45" s="3" t="n">
        <v>45789</v>
      </c>
      <c r="B45" s="4" t="n">
        <v>53481.84545454548</v>
      </c>
      <c r="C45" s="4" t="n">
        <v>0</v>
      </c>
      <c r="D45" s="4" t="n">
        <v>0</v>
      </c>
      <c r="E45" s="4" t="n">
        <v>53481.84545454548</v>
      </c>
      <c r="F45" s="4" t="n">
        <v>33.72</v>
      </c>
      <c r="G45" s="4" t="n">
        <v>0</v>
      </c>
      <c r="H45" s="4" t="n">
        <v>33.72</v>
      </c>
      <c r="I45" s="4" t="n">
        <v>0</v>
      </c>
    </row>
    <row r="46">
      <c r="A46" s="3" t="n">
        <v>45790</v>
      </c>
      <c r="B46" s="4" t="n">
        <v>54755.22272727275</v>
      </c>
      <c r="C46" s="4" t="n">
        <v>0</v>
      </c>
      <c r="D46" s="4" t="n">
        <v>0</v>
      </c>
      <c r="E46" s="4" t="n">
        <v>54755.22272727275</v>
      </c>
      <c r="F46" s="4" t="n">
        <v>33.72</v>
      </c>
      <c r="G46" s="4" t="n">
        <v>0</v>
      </c>
      <c r="H46" s="4" t="n">
        <v>33.72</v>
      </c>
      <c r="I46" s="4" t="n">
        <v>0</v>
      </c>
    </row>
    <row r="47">
      <c r="A47" s="3" t="n">
        <v>45791</v>
      </c>
      <c r="B47" s="4" t="n">
        <v>56028.60000000003</v>
      </c>
      <c r="C47" s="4" t="n">
        <v>0</v>
      </c>
      <c r="D47" s="4" t="n">
        <v>0</v>
      </c>
      <c r="E47" s="4" t="n">
        <v>56028.60000000003</v>
      </c>
      <c r="F47" s="4" t="n">
        <v>33.72</v>
      </c>
      <c r="G47" s="4" t="n">
        <v>0</v>
      </c>
      <c r="H47" s="4" t="n">
        <v>33.72</v>
      </c>
      <c r="I47" s="4" t="n">
        <v>0</v>
      </c>
    </row>
    <row r="48">
      <c r="A48" s="3" t="n">
        <v>45792</v>
      </c>
      <c r="B48" s="4" t="n">
        <v>57301.9772727273</v>
      </c>
      <c r="C48" s="4" t="n">
        <v>0</v>
      </c>
      <c r="D48" s="4" t="n">
        <v>0</v>
      </c>
      <c r="E48" s="4" t="n">
        <v>57301.9772727273</v>
      </c>
      <c r="F48" s="4" t="n">
        <v>33.72</v>
      </c>
      <c r="G48" s="4" t="n">
        <v>0</v>
      </c>
      <c r="H48" s="4" t="n">
        <v>33.72</v>
      </c>
      <c r="I48" s="4" t="n">
        <v>0</v>
      </c>
    </row>
    <row r="49">
      <c r="A49" s="3" t="n">
        <v>45793</v>
      </c>
      <c r="B49" s="4" t="n">
        <v>58575.35454545457</v>
      </c>
      <c r="C49" s="4" t="n">
        <v>0</v>
      </c>
      <c r="D49" s="4" t="n">
        <v>0</v>
      </c>
      <c r="E49" s="4" t="n">
        <v>58575.35454545457</v>
      </c>
      <c r="F49" s="4" t="n">
        <v>33.72</v>
      </c>
      <c r="G49" s="4" t="n">
        <v>0</v>
      </c>
      <c r="H49" s="4" t="n">
        <v>33.72</v>
      </c>
      <c r="I49" s="4" t="n">
        <v>0</v>
      </c>
    </row>
    <row r="50">
      <c r="A50" s="3" t="n">
        <v>45794</v>
      </c>
      <c r="B50" s="4" t="n">
        <v>59848.73181818185</v>
      </c>
      <c r="C50" s="4" t="n">
        <v>0</v>
      </c>
      <c r="D50" s="4" t="n">
        <v>0</v>
      </c>
      <c r="E50" s="4" t="n">
        <v>59848.73181818185</v>
      </c>
      <c r="F50" s="4" t="n">
        <v>33.72</v>
      </c>
      <c r="G50" s="4" t="n">
        <v>0</v>
      </c>
      <c r="H50" s="4" t="n">
        <v>33.72</v>
      </c>
      <c r="I50" s="4" t="n">
        <v>0</v>
      </c>
    </row>
    <row r="51">
      <c r="A51" s="3" t="n">
        <v>45795</v>
      </c>
      <c r="B51" s="4" t="n">
        <v>61122.10909090912</v>
      </c>
      <c r="C51" s="4" t="n">
        <v>0</v>
      </c>
      <c r="D51" s="4" t="n">
        <v>0</v>
      </c>
      <c r="E51" s="4" t="n">
        <v>61122.10909090912</v>
      </c>
      <c r="F51" s="4" t="n">
        <v>33.72</v>
      </c>
      <c r="G51" s="4" t="n">
        <v>0</v>
      </c>
      <c r="H51" s="4" t="n">
        <v>33.72</v>
      </c>
      <c r="I51" s="4" t="n">
        <v>0</v>
      </c>
    </row>
    <row r="52">
      <c r="A52" s="3" t="n">
        <v>45796</v>
      </c>
      <c r="B52" s="4" t="n">
        <v>62395.4863636364</v>
      </c>
      <c r="C52" s="4" t="n">
        <v>0</v>
      </c>
      <c r="D52" s="4" t="n">
        <v>0</v>
      </c>
      <c r="E52" s="4" t="n">
        <v>62395.4863636364</v>
      </c>
      <c r="F52" s="4" t="n">
        <v>33.72</v>
      </c>
      <c r="G52" s="4" t="n">
        <v>0</v>
      </c>
      <c r="H52" s="4" t="n">
        <v>33.72</v>
      </c>
      <c r="I52" s="4" t="n">
        <v>0</v>
      </c>
    </row>
    <row r="53">
      <c r="A53" s="3" t="n">
        <v>45797</v>
      </c>
      <c r="B53" s="4" t="n">
        <v>63668.86363636367</v>
      </c>
      <c r="C53" s="4" t="n">
        <v>0</v>
      </c>
      <c r="D53" s="4" t="n">
        <v>0</v>
      </c>
      <c r="E53" s="4" t="n">
        <v>63668.86363636367</v>
      </c>
      <c r="F53" s="4" t="n">
        <v>33.72</v>
      </c>
      <c r="G53" s="4" t="n">
        <v>0</v>
      </c>
      <c r="H53" s="4" t="n">
        <v>33.72</v>
      </c>
      <c r="I53" s="4" t="n">
        <v>0</v>
      </c>
    </row>
    <row r="54">
      <c r="A54" s="3" t="n">
        <v>45798</v>
      </c>
      <c r="B54" s="4" t="n">
        <v>64942.24090909094</v>
      </c>
      <c r="C54" s="4" t="n">
        <v>0</v>
      </c>
      <c r="D54" s="4" t="n">
        <v>0</v>
      </c>
      <c r="E54" s="4" t="n">
        <v>64942.24090909094</v>
      </c>
      <c r="F54" s="4" t="n">
        <v>33.72</v>
      </c>
      <c r="G54" s="4" t="n">
        <v>0</v>
      </c>
      <c r="H54" s="4" t="n">
        <v>33.72</v>
      </c>
      <c r="I54" s="4" t="n">
        <v>0</v>
      </c>
    </row>
    <row r="55">
      <c r="A55" s="3" t="n">
        <v>45799</v>
      </c>
      <c r="B55" s="4" t="n">
        <v>66215.61818181821</v>
      </c>
      <c r="C55" s="4" t="n">
        <v>0</v>
      </c>
      <c r="D55" s="4" t="n">
        <v>0</v>
      </c>
      <c r="E55" s="4" t="n">
        <v>66215.61818181821</v>
      </c>
      <c r="F55" s="4" t="n">
        <v>33.72</v>
      </c>
      <c r="G55" s="4" t="n">
        <v>0</v>
      </c>
      <c r="H55" s="4" t="n">
        <v>33.72</v>
      </c>
      <c r="I55" s="4" t="n">
        <v>0</v>
      </c>
    </row>
    <row r="56">
      <c r="A56" s="3" t="n">
        <v>45800</v>
      </c>
      <c r="B56" s="4" t="n">
        <v>67488.99545454548</v>
      </c>
      <c r="C56" s="4" t="n">
        <v>0</v>
      </c>
      <c r="D56" s="4" t="n">
        <v>0</v>
      </c>
      <c r="E56" s="4" t="n">
        <v>67488.99545454548</v>
      </c>
      <c r="F56" s="4" t="n">
        <v>33.72</v>
      </c>
      <c r="G56" s="4" t="n">
        <v>0</v>
      </c>
      <c r="H56" s="4" t="n">
        <v>33.72</v>
      </c>
      <c r="I56" s="4" t="n">
        <v>0</v>
      </c>
    </row>
    <row r="57">
      <c r="A57" s="3" t="n">
        <v>45801</v>
      </c>
      <c r="B57" s="4" t="n">
        <v>68762.37272727276</v>
      </c>
      <c r="C57" s="4" t="n">
        <v>0</v>
      </c>
      <c r="D57" s="4" t="n">
        <v>0</v>
      </c>
      <c r="E57" s="4" t="n">
        <v>68762.37272727276</v>
      </c>
      <c r="F57" s="4" t="n">
        <v>33.72</v>
      </c>
      <c r="G57" s="4" t="n">
        <v>0</v>
      </c>
      <c r="H57" s="4" t="n">
        <v>33.72</v>
      </c>
      <c r="I57" s="4" t="n">
        <v>0</v>
      </c>
    </row>
    <row r="58">
      <c r="A58" s="3" t="n">
        <v>45802</v>
      </c>
      <c r="B58" s="4" t="n">
        <v>70035.75000000003</v>
      </c>
      <c r="C58" s="4" t="n">
        <v>0</v>
      </c>
      <c r="D58" s="4" t="n">
        <v>0</v>
      </c>
      <c r="E58" s="4" t="n">
        <v>70035.75000000003</v>
      </c>
      <c r="F58" s="4" t="n">
        <v>33.72</v>
      </c>
      <c r="G58" s="4" t="n">
        <v>0</v>
      </c>
      <c r="H58" s="4" t="n">
        <v>33.72</v>
      </c>
      <c r="I58" s="4" t="n">
        <v>0</v>
      </c>
    </row>
    <row r="59">
      <c r="A59" s="3" t="n">
        <v>45803</v>
      </c>
      <c r="B59" s="4" t="n">
        <v>71309.1272727273</v>
      </c>
      <c r="C59" s="4" t="n">
        <v>0</v>
      </c>
      <c r="D59" s="4" t="n">
        <v>0</v>
      </c>
      <c r="E59" s="4" t="n">
        <v>71309.1272727273</v>
      </c>
      <c r="F59" s="4" t="n">
        <v>33.72</v>
      </c>
      <c r="G59" s="4" t="n">
        <v>0</v>
      </c>
      <c r="H59" s="4" t="n">
        <v>33.72</v>
      </c>
      <c r="I59" s="4" t="n">
        <v>0</v>
      </c>
    </row>
    <row r="60">
      <c r="A60" s="3" t="n">
        <v>45804</v>
      </c>
      <c r="B60" s="4" t="n">
        <v>72582.50454545458</v>
      </c>
      <c r="C60" s="4" t="n">
        <v>0</v>
      </c>
      <c r="D60" s="4" t="n">
        <v>0</v>
      </c>
      <c r="E60" s="4" t="n">
        <v>72582.50454545458</v>
      </c>
      <c r="F60" s="4" t="n">
        <v>33.72</v>
      </c>
      <c r="G60" s="4" t="n">
        <v>0</v>
      </c>
      <c r="H60" s="4" t="n">
        <v>33.72</v>
      </c>
      <c r="I60" s="4" t="n">
        <v>0</v>
      </c>
    </row>
    <row r="61">
      <c r="A61" s="3" t="n">
        <v>45805</v>
      </c>
      <c r="B61" s="4" t="n">
        <v>73855.88181818185</v>
      </c>
      <c r="C61" s="4" t="n">
        <v>0</v>
      </c>
      <c r="D61" s="4" t="n">
        <v>0</v>
      </c>
      <c r="E61" s="4" t="n">
        <v>73855.88181818185</v>
      </c>
      <c r="F61" s="4" t="n">
        <v>33.72</v>
      </c>
      <c r="G61" s="4" t="n">
        <v>0</v>
      </c>
      <c r="H61" s="4" t="n">
        <v>33.72</v>
      </c>
      <c r="I61" s="4" t="n">
        <v>0</v>
      </c>
    </row>
    <row r="62">
      <c r="A62" s="3" t="n">
        <v>45806</v>
      </c>
      <c r="B62" s="4" t="n">
        <v>75129.25909090912</v>
      </c>
      <c r="C62" s="4" t="n">
        <v>0</v>
      </c>
      <c r="D62" s="4" t="n">
        <v>0</v>
      </c>
      <c r="E62" s="4" t="n">
        <v>75129.25909090912</v>
      </c>
      <c r="F62" s="4" t="n">
        <v>33.72</v>
      </c>
      <c r="G62" s="4" t="n">
        <v>0</v>
      </c>
      <c r="H62" s="4" t="n">
        <v>33.72</v>
      </c>
      <c r="I62" s="4" t="n">
        <v>0</v>
      </c>
    </row>
    <row r="63">
      <c r="A63" s="3" t="n">
        <v>45807</v>
      </c>
      <c r="B63" s="4" t="n">
        <v>76402.6363636364</v>
      </c>
      <c r="C63" s="4" t="n">
        <v>0</v>
      </c>
      <c r="D63" s="4" t="n">
        <v>0</v>
      </c>
      <c r="E63" s="4" t="n">
        <v>76402.6363636364</v>
      </c>
      <c r="F63" s="4" t="n">
        <v>33.72</v>
      </c>
      <c r="G63" s="4" t="n">
        <v>0</v>
      </c>
      <c r="H63" s="4" t="n">
        <v>33.72</v>
      </c>
      <c r="I63" s="4" t="n">
        <v>0</v>
      </c>
    </row>
    <row r="64">
      <c r="A64" s="3" t="n">
        <v>45808</v>
      </c>
      <c r="B64" s="4" t="n">
        <v>77676.01363636367</v>
      </c>
      <c r="C64" s="4" t="n">
        <v>0</v>
      </c>
      <c r="D64" s="4" t="n">
        <v>0</v>
      </c>
      <c r="E64" s="4" t="n">
        <v>77676.01363636367</v>
      </c>
      <c r="F64" s="4" t="n">
        <v>33.72</v>
      </c>
      <c r="G64" s="4" t="n">
        <v>0</v>
      </c>
      <c r="H64" s="4" t="n">
        <v>33.72</v>
      </c>
      <c r="I64" s="4" t="n">
        <v>0</v>
      </c>
    </row>
    <row r="65">
      <c r="A65" s="3" t="n">
        <v>45809</v>
      </c>
      <c r="B65" s="4" t="n">
        <v>83269.39813800661</v>
      </c>
      <c r="C65" s="4" t="n">
        <v>1441.484337349397</v>
      </c>
      <c r="D65" s="4" t="n">
        <v>2747.751807228915</v>
      </c>
      <c r="E65" s="4" t="n">
        <v>79080.16199342829</v>
      </c>
      <c r="F65" s="4" t="n">
        <v>33.72</v>
      </c>
      <c r="G65" s="4" t="n">
        <v>0</v>
      </c>
      <c r="H65" s="4" t="n">
        <v>33.72</v>
      </c>
      <c r="I65" s="4" t="n">
        <v>0</v>
      </c>
    </row>
    <row r="66">
      <c r="A66" s="3" t="n">
        <v>45810</v>
      </c>
      <c r="B66" s="4" t="n">
        <v>88862.78263964955</v>
      </c>
      <c r="C66" s="4" t="n">
        <v>2882.968674698795</v>
      </c>
      <c r="D66" s="4" t="n">
        <v>5495.503614457831</v>
      </c>
      <c r="E66" s="4" t="n">
        <v>80484.31035049292</v>
      </c>
      <c r="F66" s="4" t="n">
        <v>33.72</v>
      </c>
      <c r="G66" s="4" t="n">
        <v>0</v>
      </c>
      <c r="H66" s="4" t="n">
        <v>33.72</v>
      </c>
      <c r="I66" s="4" t="n">
        <v>0</v>
      </c>
    </row>
    <row r="67">
      <c r="A67" s="3" t="n">
        <v>45811</v>
      </c>
      <c r="B67" s="4" t="n">
        <v>94456.16714129249</v>
      </c>
      <c r="C67" s="4" t="n">
        <v>4324.453012048192</v>
      </c>
      <c r="D67" s="4" t="n">
        <v>8243.255421686747</v>
      </c>
      <c r="E67" s="4" t="n">
        <v>81888.45870755754</v>
      </c>
      <c r="F67" s="4" t="n">
        <v>33.72</v>
      </c>
      <c r="G67" s="4" t="n">
        <v>0</v>
      </c>
      <c r="H67" s="4" t="n">
        <v>33.72</v>
      </c>
      <c r="I67" s="4" t="n">
        <v>0</v>
      </c>
    </row>
    <row r="68">
      <c r="A68" s="3" t="n">
        <v>45812</v>
      </c>
      <c r="B68" s="4" t="n">
        <v>100049.5516429354</v>
      </c>
      <c r="C68" s="4" t="n">
        <v>5765.93734939759</v>
      </c>
      <c r="D68" s="4" t="n">
        <v>10991.00722891566</v>
      </c>
      <c r="E68" s="4" t="n">
        <v>83292.60706462216</v>
      </c>
      <c r="F68" s="4" t="n">
        <v>53.64</v>
      </c>
      <c r="G68" s="4" t="n">
        <v>0</v>
      </c>
      <c r="H68" s="4" t="n">
        <v>53.64</v>
      </c>
      <c r="I68" s="4" t="n">
        <v>0</v>
      </c>
    </row>
    <row r="69">
      <c r="A69" s="3" t="n">
        <v>45813</v>
      </c>
      <c r="B69" s="4" t="n">
        <v>105642.9361445784</v>
      </c>
      <c r="C69" s="4" t="n">
        <v>7207.421686746988</v>
      </c>
      <c r="D69" s="4" t="n">
        <v>13738.75903614458</v>
      </c>
      <c r="E69" s="4" t="n">
        <v>84696.75542168679</v>
      </c>
      <c r="F69" s="4" t="n">
        <v>25692.32</v>
      </c>
      <c r="G69" s="4" t="n">
        <v>0</v>
      </c>
      <c r="H69" s="4" t="n">
        <v>25692.32</v>
      </c>
      <c r="I69" s="4" t="n">
        <v>0</v>
      </c>
    </row>
    <row r="70">
      <c r="A70" s="3" t="n">
        <v>45814</v>
      </c>
      <c r="B70" s="4" t="n">
        <v>109962.943373494</v>
      </c>
      <c r="C70" s="4" t="n">
        <v>8648.906024096384</v>
      </c>
      <c r="D70" s="4" t="n">
        <v>16486.51084337349</v>
      </c>
      <c r="E70" s="4" t="n">
        <v>84827.52650602414</v>
      </c>
      <c r="F70" s="4" t="n">
        <v>25692.32</v>
      </c>
      <c r="G70" s="4" t="n">
        <v>0</v>
      </c>
      <c r="H70" s="4" t="n">
        <v>25692.32</v>
      </c>
      <c r="I70" s="4" t="n">
        <v>0</v>
      </c>
    </row>
    <row r="71">
      <c r="A71" s="3" t="n">
        <v>45815</v>
      </c>
      <c r="B71" s="4" t="n">
        <v>114282.9506024097</v>
      </c>
      <c r="C71" s="4" t="n">
        <v>10090.39036144578</v>
      </c>
      <c r="D71" s="4" t="n">
        <v>19234.26265060241</v>
      </c>
      <c r="E71" s="4" t="n">
        <v>84958.29759036149</v>
      </c>
      <c r="F71" s="4" t="n">
        <v>25692.32</v>
      </c>
      <c r="G71" s="4" t="n">
        <v>0</v>
      </c>
      <c r="H71" s="4" t="n">
        <v>25692.32</v>
      </c>
      <c r="I71" s="4" t="n">
        <v>0</v>
      </c>
    </row>
    <row r="72">
      <c r="A72" s="3" t="n">
        <v>45816</v>
      </c>
      <c r="B72" s="4" t="n">
        <v>118602.9578313254</v>
      </c>
      <c r="C72" s="4" t="n">
        <v>11531.87469879518</v>
      </c>
      <c r="D72" s="4" t="n">
        <v>21982.01445783133</v>
      </c>
      <c r="E72" s="4" t="n">
        <v>85089.06867469884</v>
      </c>
      <c r="F72" s="4" t="n">
        <v>25692.32</v>
      </c>
      <c r="G72" s="4" t="n">
        <v>0</v>
      </c>
      <c r="H72" s="4" t="n">
        <v>25692.32</v>
      </c>
      <c r="I72" s="4" t="n">
        <v>0</v>
      </c>
    </row>
    <row r="73">
      <c r="A73" s="3" t="n">
        <v>45817</v>
      </c>
      <c r="B73" s="4" t="n">
        <v>122922.965060241</v>
      </c>
      <c r="C73" s="4" t="n">
        <v>12973.35903614457</v>
      </c>
      <c r="D73" s="4" t="n">
        <v>24729.76626506024</v>
      </c>
      <c r="E73" s="4" t="n">
        <v>85219.83975903619</v>
      </c>
      <c r="F73" s="4" t="n">
        <v>25692.32</v>
      </c>
      <c r="G73" s="4" t="n">
        <v>0</v>
      </c>
      <c r="H73" s="4" t="n">
        <v>25692.32</v>
      </c>
      <c r="I73" s="4" t="n">
        <v>0</v>
      </c>
    </row>
    <row r="74">
      <c r="A74" s="3" t="n">
        <v>45818</v>
      </c>
      <c r="B74" s="4" t="n">
        <v>127242.9722891567</v>
      </c>
      <c r="C74" s="4" t="n">
        <v>14414.84337349397</v>
      </c>
      <c r="D74" s="4" t="n">
        <v>27477.51807228916</v>
      </c>
      <c r="E74" s="4" t="n">
        <v>85350.61084337354</v>
      </c>
      <c r="F74" s="4" t="n">
        <v>25692.32</v>
      </c>
      <c r="G74" s="4" t="n">
        <v>0</v>
      </c>
      <c r="H74" s="4" t="n">
        <v>25692.32</v>
      </c>
      <c r="I74" s="4" t="n">
        <v>0</v>
      </c>
    </row>
    <row r="75">
      <c r="A75" s="3" t="n">
        <v>45819</v>
      </c>
      <c r="B75" s="4" t="n">
        <v>131562.9795180724</v>
      </c>
      <c r="C75" s="4" t="n">
        <v>15856.32771084337</v>
      </c>
      <c r="D75" s="4" t="n">
        <v>30225.26987951808</v>
      </c>
      <c r="E75" s="4" t="n">
        <v>85481.38192771089</v>
      </c>
      <c r="F75" s="4" t="n">
        <v>25692.32</v>
      </c>
      <c r="G75" s="4" t="n">
        <v>0</v>
      </c>
      <c r="H75" s="4" t="n">
        <v>25692.32</v>
      </c>
      <c r="I75" s="4" t="n">
        <v>0</v>
      </c>
    </row>
    <row r="76">
      <c r="A76" s="3" t="n">
        <v>45820</v>
      </c>
      <c r="B76" s="4" t="n">
        <v>135882.986746988</v>
      </c>
      <c r="C76" s="4" t="n">
        <v>17297.81204819277</v>
      </c>
      <c r="D76" s="4" t="n">
        <v>32973.02168674699</v>
      </c>
      <c r="E76" s="4" t="n">
        <v>85612.15301204823</v>
      </c>
      <c r="F76" s="4" t="n">
        <v>25692.32</v>
      </c>
      <c r="G76" s="4" t="n">
        <v>0</v>
      </c>
      <c r="H76" s="4" t="n">
        <v>25692.32</v>
      </c>
      <c r="I76" s="4" t="n">
        <v>0</v>
      </c>
    </row>
    <row r="77">
      <c r="A77" s="3" t="n">
        <v>45821</v>
      </c>
      <c r="B77" s="4" t="n">
        <v>140202.9939759037</v>
      </c>
      <c r="C77" s="4" t="n">
        <v>18739.29638554216</v>
      </c>
      <c r="D77" s="4" t="n">
        <v>35720.77349397591</v>
      </c>
      <c r="E77" s="4" t="n">
        <v>85742.92409638558</v>
      </c>
      <c r="F77" s="4" t="n">
        <v>25692.32</v>
      </c>
      <c r="G77" s="4" t="n">
        <v>0</v>
      </c>
      <c r="H77" s="4" t="n">
        <v>25692.32</v>
      </c>
      <c r="I77" s="4" t="n">
        <v>0</v>
      </c>
    </row>
    <row r="78">
      <c r="A78" s="3" t="n">
        <v>45822</v>
      </c>
      <c r="B78" s="4" t="n">
        <v>144523.0012048194</v>
      </c>
      <c r="C78" s="4" t="n">
        <v>20180.78072289156</v>
      </c>
      <c r="D78" s="4" t="n">
        <v>38468.52530120483</v>
      </c>
      <c r="E78" s="4" t="n">
        <v>85873.69518072293</v>
      </c>
      <c r="F78" s="4" t="n">
        <v>25692.32</v>
      </c>
      <c r="G78" s="4" t="n">
        <v>0</v>
      </c>
      <c r="H78" s="4" t="n">
        <v>25692.32</v>
      </c>
      <c r="I78" s="4" t="n">
        <v>0</v>
      </c>
    </row>
    <row r="79">
      <c r="A79" s="3" t="n">
        <v>45823</v>
      </c>
      <c r="B79" s="4" t="n">
        <v>148843.008433735</v>
      </c>
      <c r="C79" s="4" t="n">
        <v>21622.26506024096</v>
      </c>
      <c r="D79" s="4" t="n">
        <v>41216.27710843374</v>
      </c>
      <c r="E79" s="4" t="n">
        <v>86004.46626506028</v>
      </c>
      <c r="F79" s="4" t="n">
        <v>25692.32</v>
      </c>
      <c r="G79" s="4" t="n">
        <v>0</v>
      </c>
      <c r="H79" s="4" t="n">
        <v>25692.32</v>
      </c>
      <c r="I79" s="4" t="n">
        <v>0</v>
      </c>
    </row>
    <row r="80">
      <c r="A80" s="3" t="n">
        <v>45824</v>
      </c>
      <c r="B80" s="4" t="n">
        <v>153163.0156626507</v>
      </c>
      <c r="C80" s="4" t="n">
        <v>23063.74939759035</v>
      </c>
      <c r="D80" s="4" t="n">
        <v>43964.02891566266</v>
      </c>
      <c r="E80" s="4" t="n">
        <v>86135.23734939763</v>
      </c>
      <c r="F80" s="4" t="n">
        <v>25692.32</v>
      </c>
      <c r="G80" s="4" t="n">
        <v>0</v>
      </c>
      <c r="H80" s="4" t="n">
        <v>25692.32</v>
      </c>
      <c r="I80" s="4" t="n">
        <v>0</v>
      </c>
    </row>
    <row r="81">
      <c r="A81" s="3" t="n">
        <v>45825</v>
      </c>
      <c r="B81" s="4" t="n">
        <v>157483.0228915664</v>
      </c>
      <c r="C81" s="4" t="n">
        <v>24505.23373493975</v>
      </c>
      <c r="D81" s="4" t="n">
        <v>46711.78072289158</v>
      </c>
      <c r="E81" s="4" t="n">
        <v>86266.00843373498</v>
      </c>
      <c r="F81" s="4" t="n">
        <v>25692.32</v>
      </c>
      <c r="G81" s="4" t="n">
        <v>0</v>
      </c>
      <c r="H81" s="4" t="n">
        <v>25692.32</v>
      </c>
      <c r="I81" s="4" t="n">
        <v>0</v>
      </c>
    </row>
    <row r="82">
      <c r="A82" s="3" t="n">
        <v>45826</v>
      </c>
      <c r="B82" s="4" t="n">
        <v>161803.030120482</v>
      </c>
      <c r="C82" s="4" t="n">
        <v>25946.71807228915</v>
      </c>
      <c r="D82" s="4" t="n">
        <v>49459.53253012049</v>
      </c>
      <c r="E82" s="4" t="n">
        <v>86396.77951807233</v>
      </c>
      <c r="F82" s="4" t="n">
        <v>25692.32</v>
      </c>
      <c r="G82" s="4" t="n">
        <v>0</v>
      </c>
      <c r="H82" s="4" t="n">
        <v>25692.32</v>
      </c>
      <c r="I82" s="4" t="n">
        <v>0</v>
      </c>
    </row>
    <row r="83">
      <c r="A83" s="3" t="n">
        <v>45827</v>
      </c>
      <c r="B83" s="4" t="n">
        <v>166123.0373493977</v>
      </c>
      <c r="C83" s="4" t="n">
        <v>27388.20240963854</v>
      </c>
      <c r="D83" s="4" t="n">
        <v>52207.28433734941</v>
      </c>
      <c r="E83" s="4" t="n">
        <v>86527.55060240968</v>
      </c>
      <c r="F83" s="4" t="n">
        <v>25692.32</v>
      </c>
      <c r="G83" s="4" t="n">
        <v>0</v>
      </c>
      <c r="H83" s="4" t="n">
        <v>25692.32</v>
      </c>
      <c r="I83" s="4" t="n">
        <v>0</v>
      </c>
    </row>
    <row r="84">
      <c r="A84" s="3" t="n">
        <v>45828</v>
      </c>
      <c r="B84" s="4" t="n">
        <v>170443.0445783134</v>
      </c>
      <c r="C84" s="4" t="n">
        <v>28829.68674698794</v>
      </c>
      <c r="D84" s="4" t="n">
        <v>54955.03614457833</v>
      </c>
      <c r="E84" s="4" t="n">
        <v>86658.32168674703</v>
      </c>
      <c r="F84" s="4" t="n">
        <v>26274.82</v>
      </c>
      <c r="G84" s="4" t="n">
        <v>0</v>
      </c>
      <c r="H84" s="4" t="n">
        <v>26274.82</v>
      </c>
      <c r="I84" s="4" t="n">
        <v>0</v>
      </c>
    </row>
    <row r="85">
      <c r="A85" s="3" t="n">
        <v>45829</v>
      </c>
      <c r="B85" s="4" t="n">
        <v>174763.051807229</v>
      </c>
      <c r="C85" s="4" t="n">
        <v>30271.17108433734</v>
      </c>
      <c r="D85" s="4" t="n">
        <v>57702.78795180724</v>
      </c>
      <c r="E85" s="4" t="n">
        <v>86789.09277108438</v>
      </c>
      <c r="F85" s="4" t="n">
        <v>26274.82</v>
      </c>
      <c r="G85" s="4" t="n">
        <v>0</v>
      </c>
      <c r="H85" s="4" t="n">
        <v>26274.82</v>
      </c>
      <c r="I85" s="4" t="n">
        <v>0</v>
      </c>
    </row>
    <row r="86">
      <c r="A86" s="3" t="n">
        <v>45830</v>
      </c>
      <c r="B86" s="4" t="n">
        <v>179083.0590361447</v>
      </c>
      <c r="C86" s="4" t="n">
        <v>31712.65542168673</v>
      </c>
      <c r="D86" s="4" t="n">
        <v>60450.53975903616</v>
      </c>
      <c r="E86" s="4" t="n">
        <v>86919.86385542173</v>
      </c>
      <c r="F86" s="4" t="n">
        <v>26274.82</v>
      </c>
      <c r="G86" s="4" t="n">
        <v>0</v>
      </c>
      <c r="H86" s="4" t="n">
        <v>26274.82</v>
      </c>
      <c r="I86" s="4" t="n">
        <v>0</v>
      </c>
    </row>
    <row r="87">
      <c r="A87" s="3" t="n">
        <v>45831</v>
      </c>
      <c r="B87" s="4" t="n">
        <v>183403.0662650604</v>
      </c>
      <c r="C87" s="4" t="n">
        <v>33154.13975903613</v>
      </c>
      <c r="D87" s="4" t="n">
        <v>63198.29156626508</v>
      </c>
      <c r="E87" s="4" t="n">
        <v>87050.63493975908</v>
      </c>
      <c r="F87" s="4" t="n">
        <v>26274.82</v>
      </c>
      <c r="G87" s="4" t="n">
        <v>0</v>
      </c>
      <c r="H87" s="4" t="n">
        <v>26274.82</v>
      </c>
      <c r="I87" s="4" t="n">
        <v>0</v>
      </c>
    </row>
    <row r="88">
      <c r="A88" s="3" t="n">
        <v>45832</v>
      </c>
      <c r="B88" s="4" t="n">
        <v>187723.073493976</v>
      </c>
      <c r="C88" s="4" t="n">
        <v>34595.62409638553</v>
      </c>
      <c r="D88" s="4" t="n">
        <v>65946.04337349399</v>
      </c>
      <c r="E88" s="4" t="n">
        <v>87181.40602409643</v>
      </c>
      <c r="F88" s="4" t="n">
        <v>27201.68</v>
      </c>
      <c r="G88" s="4" t="n">
        <v>0</v>
      </c>
      <c r="H88" s="4" t="n">
        <v>27201.68</v>
      </c>
      <c r="I88" s="4" t="n">
        <v>0</v>
      </c>
    </row>
    <row r="89">
      <c r="A89" s="3" t="n">
        <v>45833</v>
      </c>
      <c r="B89" s="4" t="n">
        <v>192043.0807228917</v>
      </c>
      <c r="C89" s="4" t="n">
        <v>36037.10843373493</v>
      </c>
      <c r="D89" s="4" t="n">
        <v>68693.7951807229</v>
      </c>
      <c r="E89" s="4" t="n">
        <v>87312.17710843378</v>
      </c>
      <c r="F89" s="4" t="n">
        <v>27590.08</v>
      </c>
      <c r="G89" s="4" t="n">
        <v>0</v>
      </c>
      <c r="H89" s="4" t="n">
        <v>27590.08</v>
      </c>
      <c r="I89" s="4" t="n">
        <v>0</v>
      </c>
    </row>
    <row r="90">
      <c r="A90" s="3" t="n">
        <v>45834</v>
      </c>
      <c r="B90" s="4" t="n">
        <v>196363.0879518074</v>
      </c>
      <c r="C90" s="4" t="n">
        <v>37478.59277108433</v>
      </c>
      <c r="D90" s="4" t="n">
        <v>71441.54698795181</v>
      </c>
      <c r="E90" s="4" t="n">
        <v>87442.94819277113</v>
      </c>
      <c r="F90" s="4" t="n">
        <v>27590.08</v>
      </c>
      <c r="G90" s="4" t="n">
        <v>0</v>
      </c>
      <c r="H90" s="4" t="n">
        <v>27590.08</v>
      </c>
      <c r="I90" s="4" t="n">
        <v>0</v>
      </c>
    </row>
    <row r="91">
      <c r="A91" s="3" t="n">
        <v>45835</v>
      </c>
      <c r="B91" s="4" t="n">
        <v>200683.095180723</v>
      </c>
      <c r="C91" s="4" t="n">
        <v>38920.07710843373</v>
      </c>
      <c r="D91" s="4" t="n">
        <v>74189.29879518072</v>
      </c>
      <c r="E91" s="4" t="n">
        <v>87573.71927710848</v>
      </c>
      <c r="F91" s="4" t="n">
        <v>27590.08</v>
      </c>
      <c r="G91" s="4" t="n">
        <v>0</v>
      </c>
      <c r="H91" s="4" t="n">
        <v>27590.08</v>
      </c>
      <c r="I91" s="4" t="n">
        <v>0</v>
      </c>
    </row>
    <row r="92">
      <c r="A92" s="3" t="n">
        <v>45836</v>
      </c>
      <c r="B92" s="4" t="n">
        <v>205003.1024096387</v>
      </c>
      <c r="C92" s="4" t="n">
        <v>40361.56144578313</v>
      </c>
      <c r="D92" s="4" t="n">
        <v>76937.05060240962</v>
      </c>
      <c r="E92" s="4" t="n">
        <v>87704.49036144583</v>
      </c>
      <c r="F92" s="4" t="n">
        <v>27702.35</v>
      </c>
      <c r="G92" s="4" t="n">
        <v>0</v>
      </c>
      <c r="H92" s="4" t="n">
        <v>27702.35</v>
      </c>
      <c r="I92" s="4" t="n">
        <v>0</v>
      </c>
    </row>
    <row r="93">
      <c r="A93" s="3" t="n">
        <v>45837</v>
      </c>
      <c r="B93" s="4" t="n">
        <v>209323.1096385544</v>
      </c>
      <c r="C93" s="4" t="n">
        <v>41803.04578313253</v>
      </c>
      <c r="D93" s="4" t="n">
        <v>79684.80240963853</v>
      </c>
      <c r="E93" s="4" t="n">
        <v>87835.26144578318</v>
      </c>
      <c r="F93" s="4" t="n">
        <v>27851.1</v>
      </c>
      <c r="G93" s="4" t="n">
        <v>0</v>
      </c>
      <c r="H93" s="4" t="n">
        <v>27851.1</v>
      </c>
      <c r="I93" s="4" t="n">
        <v>0</v>
      </c>
    </row>
    <row r="94">
      <c r="A94" s="3" t="n">
        <v>45838</v>
      </c>
      <c r="B94" s="4" t="n">
        <v>213643.11686747</v>
      </c>
      <c r="C94" s="4" t="n">
        <v>43244.53012048193</v>
      </c>
      <c r="D94" s="4" t="n">
        <v>82432.55421686744</v>
      </c>
      <c r="E94" s="4" t="n">
        <v>87966.03253012053</v>
      </c>
      <c r="F94" s="4" t="n">
        <v>27851.1</v>
      </c>
      <c r="G94" s="4" t="n">
        <v>0</v>
      </c>
      <c r="H94" s="4" t="n">
        <v>27851.1</v>
      </c>
      <c r="I94" s="4" t="n">
        <v>0</v>
      </c>
    </row>
    <row r="95">
      <c r="A95" s="3" t="n">
        <v>45839</v>
      </c>
      <c r="B95" s="4" t="n">
        <v>217963.1240963857</v>
      </c>
      <c r="C95" s="4" t="n">
        <v>44686.01445783133</v>
      </c>
      <c r="D95" s="4" t="n">
        <v>85180.30602409635</v>
      </c>
      <c r="E95" s="4" t="n">
        <v>88096.80361445788</v>
      </c>
      <c r="F95" s="4" t="n">
        <v>66561.92</v>
      </c>
      <c r="G95" s="4" t="n">
        <v>0</v>
      </c>
      <c r="H95" s="4" t="n">
        <v>66561.92</v>
      </c>
      <c r="I95" s="4" t="n">
        <v>0</v>
      </c>
    </row>
    <row r="96">
      <c r="A96" s="3" t="n">
        <v>45840</v>
      </c>
      <c r="B96" s="4" t="n">
        <v>222283.1313253014</v>
      </c>
      <c r="C96" s="4" t="n">
        <v>46127.49879518073</v>
      </c>
      <c r="D96" s="4" t="n">
        <v>87928.05783132526</v>
      </c>
      <c r="E96" s="4" t="n">
        <v>88227.57469879523</v>
      </c>
      <c r="F96" s="4" t="n">
        <v>66671.06999999999</v>
      </c>
      <c r="G96" s="4" t="n">
        <v>109.15</v>
      </c>
      <c r="H96" s="4" t="n">
        <v>66671.06999999999</v>
      </c>
      <c r="I96" s="4" t="n">
        <v>0</v>
      </c>
    </row>
    <row r="97">
      <c r="A97" s="3" t="n">
        <v>45841</v>
      </c>
      <c r="B97" s="4" t="n">
        <v>226603.138554217</v>
      </c>
      <c r="C97" s="4" t="n">
        <v>47568.98313253013</v>
      </c>
      <c r="D97" s="4" t="n">
        <v>90675.80963855417</v>
      </c>
      <c r="E97" s="4" t="n">
        <v>88358.34578313258</v>
      </c>
      <c r="F97" s="4" t="n">
        <v>66753.64999999999</v>
      </c>
      <c r="G97" s="4" t="n">
        <v>109.15</v>
      </c>
      <c r="H97" s="4" t="n">
        <v>66753.64999999999</v>
      </c>
      <c r="I97" s="4" t="n">
        <v>0</v>
      </c>
    </row>
    <row r="98">
      <c r="A98" s="3" t="n">
        <v>45842</v>
      </c>
      <c r="B98" s="4" t="n">
        <v>230923.1457831327</v>
      </c>
      <c r="C98" s="4" t="n">
        <v>49010.46746987954</v>
      </c>
      <c r="D98" s="4" t="n">
        <v>93423.56144578308</v>
      </c>
      <c r="E98" s="4" t="n">
        <v>88489.11686746993</v>
      </c>
      <c r="F98" s="4" t="n">
        <v>67490.26999999999</v>
      </c>
      <c r="G98" s="4" t="n">
        <v>559.15</v>
      </c>
      <c r="H98" s="4" t="n">
        <v>67490.26999999999</v>
      </c>
      <c r="I98" s="4" t="n">
        <v>0</v>
      </c>
    </row>
    <row r="99">
      <c r="A99" s="3" t="n">
        <v>45843</v>
      </c>
      <c r="B99" s="4" t="n">
        <v>235243.1530120484</v>
      </c>
      <c r="C99" s="4" t="n">
        <v>50451.95180722894</v>
      </c>
      <c r="D99" s="4" t="n">
        <v>96171.31325301199</v>
      </c>
      <c r="E99" s="4" t="n">
        <v>88619.88795180728</v>
      </c>
      <c r="F99" s="4" t="n">
        <v>67540.51999999999</v>
      </c>
      <c r="G99" s="4" t="n">
        <v>559.15</v>
      </c>
      <c r="H99" s="4" t="n">
        <v>67540.51999999999</v>
      </c>
      <c r="I99" s="4" t="n">
        <v>0</v>
      </c>
    </row>
    <row r="100">
      <c r="A100" s="3" t="n">
        <v>45844</v>
      </c>
      <c r="B100" s="4" t="n">
        <v>239563.160240964</v>
      </c>
      <c r="C100" s="4" t="n">
        <v>51893.43614457834</v>
      </c>
      <c r="D100" s="4" t="n">
        <v>98919.0650602409</v>
      </c>
      <c r="E100" s="4" t="n">
        <v>88750.65903614463</v>
      </c>
      <c r="F100" s="4" t="n">
        <v>67540.51999999999</v>
      </c>
      <c r="G100" s="4" t="n">
        <v>559.15</v>
      </c>
      <c r="H100" s="4" t="n">
        <v>67540.51999999999</v>
      </c>
      <c r="I100" s="4" t="n">
        <v>0</v>
      </c>
    </row>
    <row r="101">
      <c r="A101" s="3" t="n">
        <v>45845</v>
      </c>
      <c r="B101" s="4" t="n">
        <v>243883.1674698797</v>
      </c>
      <c r="C101" s="4" t="n">
        <v>53334.92048192774</v>
      </c>
      <c r="D101" s="4" t="n">
        <v>101666.8168674698</v>
      </c>
      <c r="E101" s="4" t="n">
        <v>88881.43012048198</v>
      </c>
      <c r="F101" s="4" t="n">
        <v>67721.62</v>
      </c>
      <c r="G101" s="4" t="n">
        <v>559.15</v>
      </c>
      <c r="H101" s="4" t="n">
        <v>67721.62</v>
      </c>
      <c r="I101" s="4" t="n">
        <v>0</v>
      </c>
    </row>
    <row r="102">
      <c r="A102" s="3" t="n">
        <v>45846</v>
      </c>
      <c r="B102" s="4" t="n">
        <v>248203.1746987954</v>
      </c>
      <c r="C102" s="4" t="n">
        <v>54776.40481927714</v>
      </c>
      <c r="D102" s="4" t="n">
        <v>104414.5686746987</v>
      </c>
      <c r="E102" s="4" t="n">
        <v>89012.20120481933</v>
      </c>
      <c r="F102" s="4" t="n">
        <v>68848.47</v>
      </c>
      <c r="G102" s="4" t="n">
        <v>559.15</v>
      </c>
      <c r="H102" s="4" t="n">
        <v>68848.47</v>
      </c>
      <c r="I102" s="4" t="n">
        <v>0</v>
      </c>
    </row>
    <row r="103">
      <c r="A103" s="3" t="n">
        <v>45847</v>
      </c>
      <c r="B103" s="4" t="n">
        <v>252523.181927711</v>
      </c>
      <c r="C103" s="4" t="n">
        <v>56217.88915662654</v>
      </c>
      <c r="D103" s="4" t="n">
        <v>107162.3204819276</v>
      </c>
      <c r="E103" s="4" t="n">
        <v>89142.97228915668</v>
      </c>
      <c r="F103" s="4" t="n">
        <v>68941.17</v>
      </c>
      <c r="G103" s="4" t="n">
        <v>651.8499999999999</v>
      </c>
      <c r="H103" s="4" t="n">
        <v>68941.17</v>
      </c>
      <c r="I103" s="4" t="n">
        <v>0</v>
      </c>
    </row>
    <row r="104">
      <c r="A104" s="3" t="n">
        <v>45848</v>
      </c>
      <c r="B104" s="4" t="n">
        <v>256843.1891566267</v>
      </c>
      <c r="C104" s="4" t="n">
        <v>57659.37349397594</v>
      </c>
      <c r="D104" s="4" t="n">
        <v>109910.0722891565</v>
      </c>
      <c r="E104" s="4" t="n">
        <v>89273.74337349403</v>
      </c>
      <c r="F104" s="4" t="n">
        <v>68999.06</v>
      </c>
      <c r="G104" s="4" t="n">
        <v>651.8499999999999</v>
      </c>
      <c r="H104" s="4" t="n">
        <v>68999.06</v>
      </c>
      <c r="I104" s="4" t="n">
        <v>0</v>
      </c>
    </row>
    <row r="105">
      <c r="A105" s="3" t="n">
        <v>45849</v>
      </c>
      <c r="B105" s="4" t="n">
        <v>261163.1963855424</v>
      </c>
      <c r="C105" s="4" t="n">
        <v>59100.85783132534</v>
      </c>
      <c r="D105" s="4" t="n">
        <v>112657.8240963854</v>
      </c>
      <c r="E105" s="4" t="n">
        <v>89404.51445783138</v>
      </c>
      <c r="F105" s="4" t="n">
        <v>70888.28999999999</v>
      </c>
      <c r="G105" s="4" t="n">
        <v>651.8499999999999</v>
      </c>
      <c r="H105" s="4" t="n">
        <v>70888.28999999999</v>
      </c>
      <c r="I105" s="4" t="n">
        <v>0</v>
      </c>
    </row>
    <row r="106">
      <c r="A106" s="3" t="n">
        <v>45850</v>
      </c>
      <c r="B106" s="4" t="n">
        <v>265483.203614458</v>
      </c>
      <c r="C106" s="4" t="n">
        <v>60542.34216867474</v>
      </c>
      <c r="D106" s="4" t="n">
        <v>115405.5759036144</v>
      </c>
      <c r="E106" s="4" t="n">
        <v>89535.28554216873</v>
      </c>
      <c r="F106" s="4" t="n">
        <v>71322.40999999999</v>
      </c>
      <c r="G106" s="4" t="n">
        <v>651.8499999999999</v>
      </c>
      <c r="H106" s="4" t="n">
        <v>71322.40999999999</v>
      </c>
      <c r="I106" s="4" t="n">
        <v>0</v>
      </c>
    </row>
    <row r="107">
      <c r="A107" s="3" t="n">
        <v>45851</v>
      </c>
      <c r="B107" s="4" t="n">
        <v>269803.2108433737</v>
      </c>
      <c r="C107" s="4" t="n">
        <v>61983.82650602414</v>
      </c>
      <c r="D107" s="4" t="n">
        <v>118153.3277108433</v>
      </c>
      <c r="E107" s="4" t="n">
        <v>89666.05662650608</v>
      </c>
      <c r="F107" s="4" t="n">
        <v>71677.05999999998</v>
      </c>
      <c r="G107" s="4" t="n">
        <v>818.03</v>
      </c>
      <c r="H107" s="4" t="n">
        <v>71677.05999999998</v>
      </c>
      <c r="I107" s="4" t="n">
        <v>0</v>
      </c>
    </row>
    <row r="108">
      <c r="A108" s="3" t="n">
        <v>45852</v>
      </c>
      <c r="B108" s="4" t="n">
        <v>274123.2180722893</v>
      </c>
      <c r="C108" s="4" t="n">
        <v>63425.31084337354</v>
      </c>
      <c r="D108" s="4" t="n">
        <v>120901.0795180722</v>
      </c>
      <c r="E108" s="4" t="n">
        <v>89796.82771084343</v>
      </c>
      <c r="F108" s="4" t="n">
        <v>77127.37999999999</v>
      </c>
      <c r="G108" s="4" t="n">
        <v>818.03</v>
      </c>
      <c r="H108" s="4" t="n">
        <v>77127.37999999999</v>
      </c>
      <c r="I108" s="4" t="n">
        <v>0</v>
      </c>
    </row>
    <row r="109">
      <c r="A109" s="3" t="n">
        <v>45853</v>
      </c>
      <c r="B109" s="4" t="n">
        <v>288693.5872566177</v>
      </c>
      <c r="C109" s="4" t="n">
        <v>64866.79518072294</v>
      </c>
      <c r="D109" s="4" t="n">
        <v>132875.430423571</v>
      </c>
      <c r="E109" s="4" t="n">
        <v>90951.36165232363</v>
      </c>
      <c r="F109" s="4" t="n">
        <v>79070.09</v>
      </c>
      <c r="G109" s="4" t="n">
        <v>818.03</v>
      </c>
      <c r="H109" s="4" t="n">
        <v>79070.09</v>
      </c>
      <c r="I109" s="4" t="n">
        <v>0</v>
      </c>
    </row>
    <row r="110">
      <c r="A110" s="3" t="n">
        <v>45854</v>
      </c>
      <c r="B110" s="4" t="n">
        <v>303263.9564409461</v>
      </c>
      <c r="C110" s="4" t="n">
        <v>66308.27951807233</v>
      </c>
      <c r="D110" s="4" t="n">
        <v>144849.7813290698</v>
      </c>
      <c r="E110" s="4" t="n">
        <v>92105.89559380383</v>
      </c>
      <c r="F110" s="4" t="n">
        <v>86537.64</v>
      </c>
      <c r="G110" s="4" t="n">
        <v>818.03</v>
      </c>
      <c r="H110" s="4" t="n">
        <v>86537.64</v>
      </c>
      <c r="I110" s="4" t="n">
        <v>0</v>
      </c>
    </row>
    <row r="111">
      <c r="A111" s="3" t="n">
        <v>45855</v>
      </c>
      <c r="B111" s="4" t="n">
        <v>317834.3256252746</v>
      </c>
      <c r="C111" s="4" t="n">
        <v>67749.76385542173</v>
      </c>
      <c r="D111" s="4" t="n">
        <v>156824.1322345687</v>
      </c>
      <c r="E111" s="4" t="n">
        <v>93260.42953528403</v>
      </c>
      <c r="F111" s="4" t="n">
        <v>87190.87</v>
      </c>
      <c r="G111" s="4" t="n">
        <v>818.03</v>
      </c>
      <c r="H111" s="4" t="n">
        <v>87190.87</v>
      </c>
      <c r="I111" s="4" t="n">
        <v>0</v>
      </c>
    </row>
    <row r="112">
      <c r="A112" s="3" t="n">
        <v>45856</v>
      </c>
      <c r="B112" s="4" t="n">
        <v>332404.694809603</v>
      </c>
      <c r="C112" s="4" t="n">
        <v>69191.24819277112</v>
      </c>
      <c r="D112" s="4" t="n">
        <v>168798.4831400675</v>
      </c>
      <c r="E112" s="4" t="n">
        <v>94414.96347676423</v>
      </c>
      <c r="F112" s="4" t="n">
        <v>95773.69</v>
      </c>
      <c r="G112" s="4" t="n">
        <v>818.03</v>
      </c>
      <c r="H112" s="4" t="n">
        <v>95773.69</v>
      </c>
      <c r="I112" s="4" t="n">
        <v>0</v>
      </c>
    </row>
    <row r="113">
      <c r="A113" s="3" t="n">
        <v>45857</v>
      </c>
      <c r="B113" s="4" t="n">
        <v>346975.0639939314</v>
      </c>
      <c r="C113" s="4" t="n">
        <v>70632.73253012051</v>
      </c>
      <c r="D113" s="4" t="n">
        <v>180772.8340455664</v>
      </c>
      <c r="E113" s="4" t="n">
        <v>95569.49741824443</v>
      </c>
      <c r="F113" s="4" t="n">
        <v>96608.68000000001</v>
      </c>
      <c r="G113" s="4" t="n">
        <v>818.03</v>
      </c>
      <c r="H113" s="4" t="n">
        <v>96608.68000000001</v>
      </c>
      <c r="I113" s="4" t="n">
        <v>0</v>
      </c>
    </row>
    <row r="114">
      <c r="A114" s="3" t="n">
        <v>45858</v>
      </c>
      <c r="B114" s="4" t="n">
        <v>361545.4331782598</v>
      </c>
      <c r="C114" s="4" t="n">
        <v>72074.21686746991</v>
      </c>
      <c r="D114" s="4" t="n">
        <v>192747.1849510652</v>
      </c>
      <c r="E114" s="4" t="n">
        <v>96724.03135972463</v>
      </c>
      <c r="F114" s="4" t="n">
        <v>96608.68000000001</v>
      </c>
      <c r="G114" s="4" t="n">
        <v>818.03</v>
      </c>
      <c r="H114" s="4" t="n">
        <v>96608.68000000001</v>
      </c>
      <c r="I114" s="4" t="n">
        <v>0</v>
      </c>
    </row>
    <row r="115">
      <c r="A115" s="3" t="n">
        <v>45859</v>
      </c>
      <c r="B115" s="4" t="n">
        <v>376115.8023625882</v>
      </c>
      <c r="C115" s="4" t="n">
        <v>73515.7012048193</v>
      </c>
      <c r="D115" s="4" t="n">
        <v>204721.535856564</v>
      </c>
      <c r="E115" s="4" t="n">
        <v>97878.56530120483</v>
      </c>
      <c r="F115" s="4" t="n">
        <v>96648.68000000001</v>
      </c>
      <c r="G115" s="4" t="n">
        <v>818.03</v>
      </c>
      <c r="H115" s="4" t="n">
        <v>96648.68000000001</v>
      </c>
      <c r="I115" s="4" t="n">
        <v>0</v>
      </c>
    </row>
    <row r="116">
      <c r="A116" s="3" t="n">
        <v>45860</v>
      </c>
      <c r="B116" s="4" t="n">
        <v>390686.1715469167</v>
      </c>
      <c r="C116" s="4" t="n">
        <v>74957.18554216869</v>
      </c>
      <c r="D116" s="4" t="n">
        <v>216695.8867620629</v>
      </c>
      <c r="E116" s="4" t="n">
        <v>99033.09924268503</v>
      </c>
      <c r="F116" s="4" t="n">
        <v>112102.86</v>
      </c>
      <c r="G116" s="4" t="n">
        <v>818.03</v>
      </c>
      <c r="H116" s="4" t="n">
        <v>112102.86</v>
      </c>
      <c r="I116" s="4" t="n">
        <v>0</v>
      </c>
    </row>
    <row r="117">
      <c r="A117" s="3" t="n">
        <v>45861</v>
      </c>
      <c r="B117" s="4" t="n">
        <v>405256.5407312451</v>
      </c>
      <c r="C117" s="4" t="n">
        <v>76398.66987951809</v>
      </c>
      <c r="D117" s="4" t="n">
        <v>228670.2376675617</v>
      </c>
      <c r="E117" s="4" t="n">
        <v>100187.6331841652</v>
      </c>
      <c r="F117" s="4" t="n">
        <v>114795.78</v>
      </c>
      <c r="G117" s="4" t="n">
        <v>818.03</v>
      </c>
      <c r="H117" s="4" t="n">
        <v>114795.78</v>
      </c>
      <c r="I117" s="4" t="n">
        <v>0</v>
      </c>
    </row>
    <row r="118">
      <c r="A118" s="3" t="n">
        <v>45862</v>
      </c>
      <c r="B118" s="4" t="n">
        <v>419826.9099155735</v>
      </c>
      <c r="C118" s="4" t="n">
        <v>77840.15421686748</v>
      </c>
      <c r="D118" s="4" t="n">
        <v>240644.5885730606</v>
      </c>
      <c r="E118" s="4" t="n">
        <v>101342.1671256454</v>
      </c>
      <c r="F118" s="4" t="n">
        <v>115170.16</v>
      </c>
      <c r="G118" s="4" t="n">
        <v>818.03</v>
      </c>
      <c r="H118" s="4" t="n">
        <v>115170.16</v>
      </c>
      <c r="I118" s="4" t="n">
        <v>0</v>
      </c>
    </row>
    <row r="119">
      <c r="A119" s="3" t="n">
        <v>45863</v>
      </c>
      <c r="B119" s="4" t="n">
        <v>434397.2790999019</v>
      </c>
      <c r="C119" s="4" t="n">
        <v>79281.63855421687</v>
      </c>
      <c r="D119" s="4" t="n">
        <v>252618.9394785594</v>
      </c>
      <c r="E119" s="4" t="n">
        <v>102496.7010671256</v>
      </c>
      <c r="F119" s="4" t="n">
        <v>116684.93</v>
      </c>
      <c r="G119" s="4" t="n">
        <v>818.03</v>
      </c>
      <c r="H119" s="4" t="n">
        <v>116684.93</v>
      </c>
      <c r="I119" s="4" t="n">
        <v>0</v>
      </c>
    </row>
    <row r="120">
      <c r="A120" s="3" t="n">
        <v>45864</v>
      </c>
      <c r="B120" s="4" t="n">
        <v>448967.6482842303</v>
      </c>
      <c r="C120" s="4" t="n">
        <v>80723.12289156627</v>
      </c>
      <c r="D120" s="4" t="n">
        <v>264593.2903840582</v>
      </c>
      <c r="E120" s="4" t="n">
        <v>103651.2350086058</v>
      </c>
      <c r="F120" s="4" t="n">
        <v>116715.68</v>
      </c>
      <c r="G120" s="4" t="n">
        <v>818.03</v>
      </c>
      <c r="H120" s="4" t="n">
        <v>116715.68</v>
      </c>
      <c r="I120" s="4" t="n">
        <v>0</v>
      </c>
    </row>
    <row r="121">
      <c r="A121" s="3" t="n">
        <v>45865</v>
      </c>
      <c r="B121" s="4" t="n">
        <v>463538.0174685587</v>
      </c>
      <c r="C121" s="4" t="n">
        <v>82164.60722891566</v>
      </c>
      <c r="D121" s="4" t="n">
        <v>276567.641289557</v>
      </c>
      <c r="E121" s="4" t="n">
        <v>104805.768950086</v>
      </c>
      <c r="F121" s="4" t="n">
        <v>116808.12</v>
      </c>
      <c r="G121" s="4" t="n">
        <v>818.03</v>
      </c>
      <c r="H121" s="4" t="n">
        <v>116808.12</v>
      </c>
      <c r="I121" s="4" t="n">
        <v>0</v>
      </c>
    </row>
    <row r="122">
      <c r="A122" s="3" t="n">
        <v>45866</v>
      </c>
      <c r="B122" s="4" t="n">
        <v>478108.3866528872</v>
      </c>
      <c r="C122" s="4" t="n">
        <v>83606.09156626505</v>
      </c>
      <c r="D122" s="4" t="n">
        <v>288541.9921950559</v>
      </c>
      <c r="E122" s="4" t="n">
        <v>105960.3028915662</v>
      </c>
      <c r="F122" s="4" t="n">
        <v>116808.12</v>
      </c>
      <c r="G122" s="4" t="n">
        <v>818.03</v>
      </c>
      <c r="H122" s="4" t="n">
        <v>116808.12</v>
      </c>
      <c r="I122" s="4" t="n">
        <v>0</v>
      </c>
    </row>
    <row r="123">
      <c r="A123" s="3" t="n">
        <v>45867</v>
      </c>
      <c r="B123" s="4" t="n">
        <v>492678.7558372156</v>
      </c>
      <c r="C123" s="4" t="n">
        <v>85047.57590361444</v>
      </c>
      <c r="D123" s="4" t="n">
        <v>300516.3431005547</v>
      </c>
      <c r="E123" s="4" t="n">
        <v>107114.8368330464</v>
      </c>
      <c r="F123" s="4" t="n">
        <v>116868.12</v>
      </c>
      <c r="G123" s="4" t="n">
        <v>818.03</v>
      </c>
      <c r="H123" s="4" t="n">
        <v>116868.12</v>
      </c>
      <c r="I123" s="4" t="n">
        <v>0</v>
      </c>
    </row>
    <row r="124">
      <c r="A124" s="3" t="n">
        <v>45868</v>
      </c>
      <c r="B124" s="4" t="n">
        <v>507249.125021544</v>
      </c>
      <c r="C124" s="4" t="n">
        <v>86489.06024096384</v>
      </c>
      <c r="D124" s="4" t="n">
        <v>312490.6940060536</v>
      </c>
      <c r="E124" s="4" t="n">
        <v>108269.3707745266</v>
      </c>
      <c r="F124" s="4" t="n">
        <v>123960.36</v>
      </c>
      <c r="G124" s="4" t="n">
        <v>818.03</v>
      </c>
      <c r="H124" s="4" t="n">
        <v>123960.36</v>
      </c>
      <c r="I124" s="4" t="n">
        <v>0</v>
      </c>
    </row>
    <row r="125">
      <c r="A125" s="3" t="n">
        <v>45869</v>
      </c>
      <c r="B125" s="4" t="n">
        <v>521819.4942058724</v>
      </c>
      <c r="C125" s="4" t="n">
        <v>87930.54457831323</v>
      </c>
      <c r="D125" s="4" t="n">
        <v>324465.0449115524</v>
      </c>
      <c r="E125" s="4" t="n">
        <v>109423.9047160068</v>
      </c>
      <c r="F125" s="4" t="n">
        <v>149901.18</v>
      </c>
      <c r="G125" s="4" t="n">
        <v>818.03</v>
      </c>
      <c r="H125" s="4" t="n">
        <v>149901.18</v>
      </c>
      <c r="I125" s="4" t="n">
        <v>0</v>
      </c>
    </row>
    <row r="126">
      <c r="A126" s="3" t="n">
        <v>45870</v>
      </c>
      <c r="B126" s="4" t="n">
        <v>536389.8633902009</v>
      </c>
      <c r="C126" s="4" t="n">
        <v>89372.02891566262</v>
      </c>
      <c r="D126" s="4" t="n">
        <v>336439.3958170512</v>
      </c>
      <c r="E126" s="4" t="n">
        <v>110578.438657487</v>
      </c>
      <c r="F126" s="4" t="n">
        <v>151328.68</v>
      </c>
      <c r="G126" s="4" t="n">
        <v>818.03</v>
      </c>
      <c r="H126" s="4" t="n">
        <v>151328.68</v>
      </c>
      <c r="I126" s="4" t="n">
        <v>0</v>
      </c>
    </row>
    <row r="127">
      <c r="A127" s="3" t="n">
        <v>45871</v>
      </c>
      <c r="B127" s="4" t="n">
        <v>550960.2325745294</v>
      </c>
      <c r="C127" s="4" t="n">
        <v>90813.51325301202</v>
      </c>
      <c r="D127" s="4" t="n">
        <v>348413.7467225501</v>
      </c>
      <c r="E127" s="4" t="n">
        <v>111732.9725989672</v>
      </c>
      <c r="F127" s="4" t="n">
        <v>151328.68</v>
      </c>
      <c r="G127" s="4" t="n">
        <v>818.03</v>
      </c>
      <c r="H127" s="4" t="n">
        <v>151328.68</v>
      </c>
      <c r="I127" s="4" t="n">
        <v>0</v>
      </c>
    </row>
    <row r="128">
      <c r="A128" s="3" t="n">
        <v>45872</v>
      </c>
      <c r="B128" s="4" t="n">
        <v>565530.6017588578</v>
      </c>
      <c r="C128" s="4" t="n">
        <v>92254.99759036141</v>
      </c>
      <c r="D128" s="4" t="n">
        <v>360388.0976280489</v>
      </c>
      <c r="E128" s="4" t="n">
        <v>112887.5065404474</v>
      </c>
      <c r="F128" s="4" t="n">
        <v>151328.68</v>
      </c>
      <c r="G128" s="4" t="n">
        <v>818.03</v>
      </c>
      <c r="H128" s="4" t="n">
        <v>151328.68</v>
      </c>
      <c r="I128" s="4" t="n">
        <v>0</v>
      </c>
    </row>
    <row r="129">
      <c r="A129" s="3" t="n">
        <v>45873</v>
      </c>
      <c r="B129" s="4" t="n">
        <v>580100.9709431863</v>
      </c>
      <c r="C129" s="4" t="n">
        <v>93696.4819277108</v>
      </c>
      <c r="D129" s="4" t="n">
        <v>372362.4485335478</v>
      </c>
      <c r="E129" s="4" t="n">
        <v>114042.0404819276</v>
      </c>
      <c r="F129" s="4" t="n">
        <v>151411.03</v>
      </c>
      <c r="G129" s="4" t="n">
        <v>818.03</v>
      </c>
      <c r="H129" s="4" t="n">
        <v>151411.03</v>
      </c>
      <c r="I129" s="4" t="n">
        <v>0</v>
      </c>
    </row>
    <row r="130">
      <c r="A130" s="3" t="n">
        <v>45874</v>
      </c>
      <c r="B130" s="4" t="n">
        <v>594671.3401275148</v>
      </c>
      <c r="C130" s="4" t="n">
        <v>95137.9662650602</v>
      </c>
      <c r="D130" s="4" t="n">
        <v>384336.7994390466</v>
      </c>
      <c r="E130" s="4" t="n">
        <v>115196.5744234078</v>
      </c>
      <c r="F130" s="4" t="n">
        <v>154515.26</v>
      </c>
      <c r="G130" s="4" t="n">
        <v>818.03</v>
      </c>
      <c r="H130" s="4" t="n">
        <v>154515.26</v>
      </c>
      <c r="I130" s="4" t="n">
        <v>0</v>
      </c>
    </row>
    <row r="131">
      <c r="A131" s="3" t="n">
        <v>45875</v>
      </c>
      <c r="B131" s="4" t="n">
        <v>609241.7093118433</v>
      </c>
      <c r="C131" s="4" t="n">
        <v>96579.45060240959</v>
      </c>
      <c r="D131" s="4" t="n">
        <v>396311.1503445454</v>
      </c>
      <c r="E131" s="4" t="n">
        <v>116351.108364888</v>
      </c>
      <c r="F131" s="4" t="n">
        <v>159422.7</v>
      </c>
      <c r="G131" s="4" t="n">
        <v>818.03</v>
      </c>
      <c r="H131" s="4" t="n">
        <v>159422.7</v>
      </c>
      <c r="I131" s="4" t="n">
        <v>0</v>
      </c>
    </row>
    <row r="132">
      <c r="A132" s="3" t="n">
        <v>45876</v>
      </c>
      <c r="B132" s="4" t="n">
        <v>623812.0784961717</v>
      </c>
      <c r="C132" s="4" t="n">
        <v>98020.93493975898</v>
      </c>
      <c r="D132" s="4" t="n">
        <v>408285.5012500443</v>
      </c>
      <c r="E132" s="4" t="n">
        <v>117505.6423063682</v>
      </c>
      <c r="F132" s="4" t="n">
        <v>159422.7</v>
      </c>
      <c r="G132" s="4" t="n">
        <v>818.03</v>
      </c>
      <c r="H132" s="4" t="n">
        <v>159422.7</v>
      </c>
      <c r="I132" s="4" t="n">
        <v>0</v>
      </c>
    </row>
    <row r="133">
      <c r="A133" s="3" t="n">
        <v>45877</v>
      </c>
      <c r="B133" s="4" t="n">
        <v>638382.4476805002</v>
      </c>
      <c r="C133" s="4" t="n">
        <v>99462.41927710838</v>
      </c>
      <c r="D133" s="4" t="n">
        <v>420259.8521555431</v>
      </c>
      <c r="E133" s="4" t="n">
        <v>118660.1762478484</v>
      </c>
      <c r="F133" s="4" t="n">
        <v>161172.7</v>
      </c>
      <c r="G133" s="4" t="n">
        <v>818.03</v>
      </c>
      <c r="H133" s="4" t="n">
        <v>161172.7</v>
      </c>
      <c r="I133" s="4" t="n">
        <v>0</v>
      </c>
    </row>
    <row r="134">
      <c r="A134" s="3" t="n">
        <v>45878</v>
      </c>
      <c r="B134" s="4" t="n">
        <v>652952.8168648287</v>
      </c>
      <c r="C134" s="4" t="n">
        <v>100903.9036144578</v>
      </c>
      <c r="D134" s="4" t="n">
        <v>432234.2030610419</v>
      </c>
      <c r="E134" s="4" t="n">
        <v>119814.7101893286</v>
      </c>
      <c r="F134" s="4" t="n">
        <v>161172.7</v>
      </c>
      <c r="G134" s="4" t="n">
        <v>818.03</v>
      </c>
      <c r="H134" s="4" t="n">
        <v>161172.7</v>
      </c>
      <c r="I134" s="4" t="n">
        <v>0</v>
      </c>
    </row>
    <row r="135">
      <c r="A135" s="3" t="n">
        <v>45879</v>
      </c>
      <c r="B135" s="4" t="n">
        <v>667523.1860491572</v>
      </c>
      <c r="C135" s="4" t="n">
        <v>102345.3879518072</v>
      </c>
      <c r="D135" s="4" t="n">
        <v>444208.5539665408</v>
      </c>
      <c r="E135" s="4" t="n">
        <v>120969.2441308088</v>
      </c>
      <c r="F135" s="4" t="n">
        <v>161172.7</v>
      </c>
      <c r="G135" s="4" t="n">
        <v>818.03</v>
      </c>
      <c r="H135" s="4" t="n">
        <v>161172.7</v>
      </c>
      <c r="I135" s="4" t="n">
        <v>0</v>
      </c>
    </row>
    <row r="136">
      <c r="A136" s="3" t="n">
        <v>45880</v>
      </c>
      <c r="B136" s="4" t="n">
        <v>682093.5552334856</v>
      </c>
      <c r="C136" s="4" t="n">
        <v>103786.8722891566</v>
      </c>
      <c r="D136" s="4" t="n">
        <v>456182.9048720396</v>
      </c>
      <c r="E136" s="4" t="n">
        <v>122123.778072289</v>
      </c>
      <c r="F136" s="4" t="n">
        <v>161172.7</v>
      </c>
      <c r="G136" s="4" t="n">
        <v>818.03</v>
      </c>
      <c r="H136" s="4" t="n">
        <v>161172.7</v>
      </c>
      <c r="I136" s="4" t="n">
        <v>0</v>
      </c>
    </row>
    <row r="137">
      <c r="A137" s="3" t="n">
        <v>45881</v>
      </c>
      <c r="B137" s="4" t="n">
        <v>696663.9244178141</v>
      </c>
      <c r="C137" s="4" t="n">
        <v>105228.3566265059</v>
      </c>
      <c r="D137" s="4" t="n">
        <v>468157.2557775385</v>
      </c>
      <c r="E137" s="4" t="n">
        <v>123278.3120137692</v>
      </c>
      <c r="F137" s="4" t="n">
        <v>162880.32</v>
      </c>
      <c r="G137" s="4" t="n">
        <v>818.03</v>
      </c>
      <c r="H137" s="4" t="n">
        <v>162880.32</v>
      </c>
      <c r="I137" s="4" t="n">
        <v>0</v>
      </c>
    </row>
    <row r="138">
      <c r="A138" s="3" t="n">
        <v>45882</v>
      </c>
      <c r="B138" s="4" t="n">
        <v>711234.2936021426</v>
      </c>
      <c r="C138" s="4" t="n">
        <v>106669.8409638553</v>
      </c>
      <c r="D138" s="4" t="n">
        <v>480131.6066830373</v>
      </c>
      <c r="E138" s="4" t="n">
        <v>124432.8459552494</v>
      </c>
      <c r="F138" s="4" t="n">
        <v>162880.32</v>
      </c>
      <c r="G138" s="4" t="n">
        <v>818.03</v>
      </c>
      <c r="H138" s="4" t="n">
        <v>162880.32</v>
      </c>
      <c r="I138" s="4" t="n">
        <v>0</v>
      </c>
    </row>
    <row r="139">
      <c r="A139" s="3" t="n">
        <v>45883</v>
      </c>
      <c r="B139" s="4" t="n">
        <v>725804.6627864711</v>
      </c>
      <c r="C139" s="4" t="n">
        <v>108111.3253012047</v>
      </c>
      <c r="D139" s="4" t="n">
        <v>492105.9575885361</v>
      </c>
      <c r="E139" s="4" t="n">
        <v>125587.3798967296</v>
      </c>
      <c r="F139" s="4" t="n">
        <v>164292.27</v>
      </c>
      <c r="G139" s="4" t="n">
        <v>818.03</v>
      </c>
      <c r="H139" s="4" t="n">
        <v>164292.27</v>
      </c>
      <c r="I139" s="4" t="n">
        <v>0</v>
      </c>
    </row>
    <row r="140">
      <c r="A140" s="3" t="n">
        <v>45884</v>
      </c>
      <c r="B140" s="4" t="n">
        <v>740375.0319707996</v>
      </c>
      <c r="C140" s="4" t="n">
        <v>109552.8096385541</v>
      </c>
      <c r="D140" s="4" t="n">
        <v>504080.308494035</v>
      </c>
      <c r="E140" s="4" t="n">
        <v>126741.9138382098</v>
      </c>
      <c r="F140" s="4" t="n">
        <v>167221.1800000001</v>
      </c>
      <c r="G140" s="4" t="n">
        <v>818.03</v>
      </c>
      <c r="H140" s="4" t="n">
        <v>167221.1800000001</v>
      </c>
      <c r="I140" s="4" t="n">
        <v>0</v>
      </c>
    </row>
    <row r="141">
      <c r="A141" s="3" t="n">
        <v>45885</v>
      </c>
      <c r="B141" s="4" t="n">
        <v>754945.401155128</v>
      </c>
      <c r="C141" s="4" t="n">
        <v>110994.2939759035</v>
      </c>
      <c r="D141" s="4" t="n">
        <v>516054.6593995338</v>
      </c>
      <c r="E141" s="4" t="n">
        <v>127896.44777969</v>
      </c>
      <c r="F141" s="4" t="n">
        <v>167221.1800000001</v>
      </c>
      <c r="G141" s="4" t="n">
        <v>818.03</v>
      </c>
      <c r="H141" s="4" t="n">
        <v>167221.1800000001</v>
      </c>
      <c r="I141" s="4" t="n">
        <v>0</v>
      </c>
    </row>
    <row r="142">
      <c r="A142" s="3" t="n">
        <v>45886</v>
      </c>
      <c r="B142" s="4" t="n">
        <v>769515.7703394565</v>
      </c>
      <c r="C142" s="4" t="n">
        <v>112435.7783132529</v>
      </c>
      <c r="D142" s="4" t="n">
        <v>528029.0103050326</v>
      </c>
      <c r="E142" s="4" t="n">
        <v>129050.9817211702</v>
      </c>
      <c r="F142" s="4" t="n">
        <v>167221.1800000001</v>
      </c>
      <c r="G142" s="4" t="n">
        <v>818.03</v>
      </c>
      <c r="H142" s="4" t="n">
        <v>167221.1800000001</v>
      </c>
      <c r="I142" s="4" t="n">
        <v>0</v>
      </c>
    </row>
    <row r="143">
      <c r="A143" s="3" t="n">
        <v>45887</v>
      </c>
      <c r="B143" s="4" t="n">
        <v>784086.139523785</v>
      </c>
      <c r="C143" s="4" t="n">
        <v>113877.2626506023</v>
      </c>
      <c r="D143" s="4" t="n">
        <v>540003.3612105314</v>
      </c>
      <c r="E143" s="4" t="n">
        <v>130205.5156626504</v>
      </c>
      <c r="F143" s="4" t="n">
        <v>167221.1800000001</v>
      </c>
      <c r="G143" s="4" t="n">
        <v>818.03</v>
      </c>
      <c r="H143" s="4" t="n">
        <v>167221.1800000001</v>
      </c>
      <c r="I143" s="4" t="n">
        <v>0</v>
      </c>
    </row>
    <row r="144">
      <c r="A144" s="3" t="n">
        <v>45888</v>
      </c>
      <c r="B144" s="4" t="n">
        <v>798656.5087081135</v>
      </c>
      <c r="C144" s="4" t="n">
        <v>115318.7469879517</v>
      </c>
      <c r="D144" s="4" t="n">
        <v>551977.7121160303</v>
      </c>
      <c r="E144" s="4" t="n">
        <v>131360.0496041306</v>
      </c>
      <c r="F144" s="4" t="n">
        <v>169780.24</v>
      </c>
      <c r="G144" s="4" t="n">
        <v>818.03</v>
      </c>
      <c r="H144" s="4" t="n">
        <v>169780.24</v>
      </c>
      <c r="I144" s="4" t="n">
        <v>0</v>
      </c>
    </row>
    <row r="145">
      <c r="A145" s="3" t="n">
        <v>45889</v>
      </c>
      <c r="B145" s="4" t="n">
        <v>813226.8778924419</v>
      </c>
      <c r="C145" s="4" t="n">
        <v>116760.2313253011</v>
      </c>
      <c r="D145" s="4" t="n">
        <v>563952.0630215291</v>
      </c>
      <c r="E145" s="4" t="n">
        <v>132514.5835456109</v>
      </c>
      <c r="F145" s="4" t="n">
        <v>173586.5300000001</v>
      </c>
      <c r="G145" s="4" t="n">
        <v>818.03</v>
      </c>
      <c r="H145" s="4" t="n">
        <v>173586.5300000001</v>
      </c>
      <c r="I145" s="4" t="n">
        <v>0</v>
      </c>
    </row>
    <row r="146">
      <c r="A146" s="3" t="n">
        <v>45890</v>
      </c>
      <c r="B146" s="4" t="n">
        <v>827797.2470767704</v>
      </c>
      <c r="C146" s="4" t="n">
        <v>118201.7156626505</v>
      </c>
      <c r="D146" s="4" t="n">
        <v>575926.413927028</v>
      </c>
      <c r="E146" s="4" t="n">
        <v>133669.1174870911</v>
      </c>
      <c r="F146" s="4" t="n">
        <v>173586.5300000001</v>
      </c>
      <c r="G146" s="4" t="n">
        <v>818.03</v>
      </c>
      <c r="H146" s="4" t="n">
        <v>173586.5300000001</v>
      </c>
      <c r="I146" s="4" t="n">
        <v>0</v>
      </c>
    </row>
    <row r="147">
      <c r="A147" s="3" t="n">
        <v>45891</v>
      </c>
      <c r="B147" s="4" t="n">
        <v>842367.6162610989</v>
      </c>
      <c r="C147" s="4" t="n">
        <v>119643.1999999999</v>
      </c>
      <c r="D147" s="4" t="n">
        <v>587900.7648325268</v>
      </c>
      <c r="E147" s="4" t="n">
        <v>134823.6514285713</v>
      </c>
      <c r="F147" s="4" t="n">
        <v>187369.7200000001</v>
      </c>
      <c r="G147" s="4" t="n">
        <v>818.03</v>
      </c>
      <c r="H147" s="4" t="n">
        <v>187369.7200000001</v>
      </c>
      <c r="I147" s="4" t="n">
        <v>0</v>
      </c>
    </row>
    <row r="148">
      <c r="A148" s="3" t="n">
        <v>45892</v>
      </c>
      <c r="B148" s="4" t="n">
        <v>852617.9782165117</v>
      </c>
      <c r="C148" s="4" t="n">
        <v>119643.1999999999</v>
      </c>
      <c r="D148" s="4" t="n">
        <v>597127.3639307967</v>
      </c>
      <c r="E148" s="4" t="n">
        <v>135847.4142857142</v>
      </c>
      <c r="F148" s="4" t="n">
        <v>187369.7200000001</v>
      </c>
      <c r="G148" s="4" t="n">
        <v>818.03</v>
      </c>
      <c r="H148" s="4" t="n">
        <v>187369.7200000001</v>
      </c>
      <c r="I148" s="4" t="n">
        <v>0</v>
      </c>
    </row>
    <row r="149">
      <c r="A149" s="3" t="n">
        <v>45893</v>
      </c>
      <c r="B149" s="4" t="n">
        <v>862868.3401719244</v>
      </c>
      <c r="C149" s="4" t="n">
        <v>119643.1999999999</v>
      </c>
      <c r="D149" s="4" t="n">
        <v>606353.9630290667</v>
      </c>
      <c r="E149" s="4" t="n">
        <v>136871.177142857</v>
      </c>
      <c r="F149" s="4" t="n">
        <v>187369.7200000001</v>
      </c>
      <c r="G149" s="4" t="n">
        <v>818.03</v>
      </c>
      <c r="H149" s="4" t="n">
        <v>187369.7200000001</v>
      </c>
      <c r="I149" s="4" t="n">
        <v>0</v>
      </c>
    </row>
    <row r="150">
      <c r="A150" s="3" t="n">
        <v>45894</v>
      </c>
      <c r="B150" s="4" t="n">
        <v>873118.7021273372</v>
      </c>
      <c r="C150" s="4" t="n">
        <v>119643.1999999999</v>
      </c>
      <c r="D150" s="4" t="n">
        <v>615580.5621273366</v>
      </c>
      <c r="E150" s="4" t="n">
        <v>137894.9399999999</v>
      </c>
      <c r="F150" s="4" t="n">
        <v>241312.2200000001</v>
      </c>
      <c r="G150" s="4" t="n">
        <v>818.03</v>
      </c>
      <c r="H150" s="4" t="n">
        <v>241312.2200000001</v>
      </c>
      <c r="I150" s="4" t="n">
        <v>0</v>
      </c>
    </row>
    <row r="151">
      <c r="A151" s="3" t="n">
        <v>45895</v>
      </c>
      <c r="B151" s="4" t="n">
        <v>883369.06408275</v>
      </c>
      <c r="C151" s="4" t="n">
        <v>119643.1999999999</v>
      </c>
      <c r="D151" s="4" t="n">
        <v>624807.1612256066</v>
      </c>
      <c r="E151" s="4" t="n">
        <v>138918.7028571428</v>
      </c>
      <c r="F151" s="4" t="n">
        <v>246671.0600000001</v>
      </c>
      <c r="G151" s="4" t="n">
        <v>818.03</v>
      </c>
      <c r="H151" s="4" t="n">
        <v>246671.0600000001</v>
      </c>
      <c r="I151" s="4" t="n">
        <v>0</v>
      </c>
    </row>
    <row r="152">
      <c r="A152" s="3" t="n">
        <v>45896</v>
      </c>
      <c r="B152" s="4" t="n">
        <v>893619.4260381628</v>
      </c>
      <c r="C152" s="4" t="n">
        <v>119643.1999999999</v>
      </c>
      <c r="D152" s="4" t="n">
        <v>634033.7603238765</v>
      </c>
      <c r="E152" s="4" t="n">
        <v>139942.4657142856</v>
      </c>
      <c r="F152" s="4" t="n">
        <v>249942.89</v>
      </c>
      <c r="G152" s="4" t="n">
        <v>818.03</v>
      </c>
      <c r="H152" s="4" t="n">
        <v>249942.89</v>
      </c>
      <c r="I152" s="4" t="n">
        <v>0</v>
      </c>
    </row>
    <row r="153">
      <c r="A153" s="3" t="n">
        <v>45897</v>
      </c>
      <c r="B153" s="4" t="n">
        <v>903869.7879935756</v>
      </c>
      <c r="C153" s="4" t="n">
        <v>119643.1999999999</v>
      </c>
      <c r="D153" s="4" t="n">
        <v>643260.3594221465</v>
      </c>
      <c r="E153" s="4" t="n">
        <v>140966.2285714285</v>
      </c>
      <c r="F153" s="4" t="n">
        <v>249942.89</v>
      </c>
      <c r="G153" s="4" t="n">
        <v>818.03</v>
      </c>
      <c r="H153" s="4" t="n">
        <v>249942.89</v>
      </c>
      <c r="I153" s="4" t="n">
        <v>0</v>
      </c>
    </row>
    <row r="154">
      <c r="A154" s="3" t="n">
        <v>45898</v>
      </c>
      <c r="B154" s="4" t="n">
        <v>914120.1499489883</v>
      </c>
      <c r="C154" s="4" t="n">
        <v>119643.1999999999</v>
      </c>
      <c r="D154" s="4" t="n">
        <v>652486.9585204164</v>
      </c>
      <c r="E154" s="4" t="n">
        <v>141989.9914285713</v>
      </c>
      <c r="F154" s="4" t="n">
        <v>250292.89</v>
      </c>
      <c r="G154" s="4" t="n">
        <v>818.03</v>
      </c>
      <c r="H154" s="4" t="n">
        <v>250292.89</v>
      </c>
      <c r="I154" s="4" t="n">
        <v>0</v>
      </c>
    </row>
    <row r="155">
      <c r="A155" s="3" t="n">
        <v>45899</v>
      </c>
      <c r="B155" s="4" t="n">
        <v>924370.5119044011</v>
      </c>
      <c r="C155" s="4" t="n">
        <v>119643.1999999999</v>
      </c>
      <c r="D155" s="4" t="n">
        <v>661713.5576186863</v>
      </c>
      <c r="E155" s="4" t="n">
        <v>143013.7542857142</v>
      </c>
      <c r="F155" s="4" t="n">
        <v>250292.89</v>
      </c>
      <c r="G155" s="4" t="n">
        <v>818.03</v>
      </c>
      <c r="H155" s="4" t="n">
        <v>250292.89</v>
      </c>
      <c r="I155" s="4" t="n">
        <v>0</v>
      </c>
    </row>
    <row r="156">
      <c r="A156" s="3" t="n">
        <v>45900</v>
      </c>
      <c r="B156" s="4" t="n">
        <v>934620.8738598139</v>
      </c>
      <c r="C156" s="4" t="n">
        <v>119643.1999999999</v>
      </c>
      <c r="D156" s="4" t="n">
        <v>670940.1567169563</v>
      </c>
      <c r="E156" s="4" t="n">
        <v>144037.5171428571</v>
      </c>
      <c r="F156" s="4" t="n">
        <v>260467.6200000001</v>
      </c>
      <c r="G156" s="4" t="n">
        <v>818.03</v>
      </c>
      <c r="H156" s="4" t="n">
        <v>260467.6200000001</v>
      </c>
      <c r="I156" s="4" t="n">
        <v>0</v>
      </c>
    </row>
    <row r="157">
      <c r="A157" s="3" t="n">
        <v>45901</v>
      </c>
      <c r="B157" s="4" t="n">
        <v>944871.2358152267</v>
      </c>
      <c r="C157" s="4" t="n">
        <v>119643.1999999999</v>
      </c>
      <c r="D157" s="4" t="n">
        <v>680166.7558152262</v>
      </c>
      <c r="E157" s="4" t="n">
        <v>145061.2799999999</v>
      </c>
      <c r="F157" s="4" t="n">
        <v>0</v>
      </c>
      <c r="G157" s="4" t="n">
        <v>0</v>
      </c>
      <c r="H157" s="4" t="n">
        <v>0</v>
      </c>
      <c r="I157" s="4" t="n">
        <v>0</v>
      </c>
    </row>
    <row r="158">
      <c r="A158" s="3" t="n">
        <v>45902</v>
      </c>
      <c r="B158" s="4" t="n">
        <v>948899.5625322596</v>
      </c>
      <c r="C158" s="4" t="n">
        <v>119643.1999999999</v>
      </c>
      <c r="D158" s="4" t="n">
        <v>682368.5325322592</v>
      </c>
      <c r="E158" s="4" t="n">
        <v>146887.8299999999</v>
      </c>
      <c r="F158" s="4" t="n">
        <v>0</v>
      </c>
      <c r="G158" s="4" t="n">
        <v>0</v>
      </c>
      <c r="H158" s="4" t="n">
        <v>0</v>
      </c>
      <c r="I158" s="4" t="n">
        <v>0</v>
      </c>
    </row>
    <row r="159">
      <c r="A159" s="3" t="n">
        <v>45903</v>
      </c>
      <c r="B159" s="4" t="n">
        <v>952927.8892492926</v>
      </c>
      <c r="C159" s="4" t="n">
        <v>119643.1999999999</v>
      </c>
      <c r="D159" s="4" t="n">
        <v>684570.3092492922</v>
      </c>
      <c r="E159" s="4" t="n">
        <v>148714.3799999999</v>
      </c>
      <c r="F159" s="4" t="n">
        <v>0</v>
      </c>
      <c r="G159" s="4" t="n">
        <v>0</v>
      </c>
      <c r="H159" s="4" t="n">
        <v>0</v>
      </c>
      <c r="I159" s="4" t="n">
        <v>0</v>
      </c>
    </row>
    <row r="160">
      <c r="A160" s="3" t="n">
        <v>45904</v>
      </c>
      <c r="B160" s="4" t="n">
        <v>956956.2159663255</v>
      </c>
      <c r="C160" s="4" t="n">
        <v>119643.1999999999</v>
      </c>
      <c r="D160" s="4" t="n">
        <v>686772.0859663252</v>
      </c>
      <c r="E160" s="4" t="n">
        <v>150540.9299999999</v>
      </c>
      <c r="F160" s="4" t="n">
        <v>0</v>
      </c>
      <c r="G160" s="4" t="n">
        <v>0</v>
      </c>
      <c r="H160" s="4" t="n">
        <v>0</v>
      </c>
      <c r="I160" s="4" t="n">
        <v>0</v>
      </c>
    </row>
    <row r="161">
      <c r="A161" s="3" t="n">
        <v>45905</v>
      </c>
      <c r="B161" s="4" t="n">
        <v>960984.5426833584</v>
      </c>
      <c r="C161" s="4" t="n">
        <v>119643.1999999999</v>
      </c>
      <c r="D161" s="4" t="n">
        <v>688973.8626833583</v>
      </c>
      <c r="E161" s="4" t="n">
        <v>152367.4799999999</v>
      </c>
      <c r="F161" s="4" t="n">
        <v>0</v>
      </c>
      <c r="G161" s="4" t="n">
        <v>0</v>
      </c>
      <c r="H161" s="4" t="n">
        <v>0</v>
      </c>
      <c r="I161" s="4" t="n">
        <v>0</v>
      </c>
    </row>
    <row r="162">
      <c r="A162" s="3" t="n">
        <v>45906</v>
      </c>
      <c r="B162" s="4" t="n">
        <v>965012.8694003914</v>
      </c>
      <c r="C162" s="4" t="n">
        <v>119643.1999999999</v>
      </c>
      <c r="D162" s="4" t="n">
        <v>691175.6394003913</v>
      </c>
      <c r="E162" s="4" t="n">
        <v>154194.0299999999</v>
      </c>
      <c r="F162" s="4" t="n">
        <v>0</v>
      </c>
      <c r="G162" s="4" t="n">
        <v>0</v>
      </c>
      <c r="H162" s="4" t="n">
        <v>0</v>
      </c>
      <c r="I162" s="4" t="n">
        <v>0</v>
      </c>
    </row>
    <row r="163">
      <c r="A163" s="3" t="n">
        <v>45907</v>
      </c>
      <c r="B163" s="4" t="n">
        <v>969041.1961174243</v>
      </c>
      <c r="C163" s="4" t="n">
        <v>119643.1999999999</v>
      </c>
      <c r="D163" s="4" t="n">
        <v>693377.4161174243</v>
      </c>
      <c r="E163" s="4" t="n">
        <v>156020.5799999999</v>
      </c>
      <c r="F163" s="4" t="n">
        <v>0</v>
      </c>
      <c r="G163" s="4" t="n">
        <v>0</v>
      </c>
      <c r="H163" s="4" t="n">
        <v>0</v>
      </c>
      <c r="I163" s="4" t="n">
        <v>0</v>
      </c>
    </row>
    <row r="164">
      <c r="A164" s="3" t="n">
        <v>45908</v>
      </c>
      <c r="B164" s="4" t="n">
        <v>973069.5228344572</v>
      </c>
      <c r="C164" s="4" t="n">
        <v>119643.1999999999</v>
      </c>
      <c r="D164" s="4" t="n">
        <v>695579.1928344573</v>
      </c>
      <c r="E164" s="4" t="n">
        <v>157847.1299999999</v>
      </c>
      <c r="F164" s="4" t="n">
        <v>0</v>
      </c>
      <c r="G164" s="4" t="n">
        <v>0</v>
      </c>
      <c r="H164" s="4" t="n">
        <v>0</v>
      </c>
      <c r="I164" s="4" t="n">
        <v>0</v>
      </c>
    </row>
    <row r="165">
      <c r="A165" s="3" t="n">
        <v>45909</v>
      </c>
      <c r="B165" s="4" t="n">
        <v>977097.8495514902</v>
      </c>
      <c r="C165" s="4" t="n">
        <v>119643.1999999999</v>
      </c>
      <c r="D165" s="4" t="n">
        <v>697780.9695514903</v>
      </c>
      <c r="E165" s="4" t="n">
        <v>159673.6799999998</v>
      </c>
      <c r="F165" s="4" t="n">
        <v>0</v>
      </c>
      <c r="G165" s="4" t="n">
        <v>0</v>
      </c>
      <c r="H165" s="4" t="n">
        <v>0</v>
      </c>
      <c r="I165" s="4" t="n">
        <v>0</v>
      </c>
    </row>
    <row r="166">
      <c r="A166" s="3" t="n">
        <v>45910</v>
      </c>
      <c r="B166" s="4" t="n">
        <v>981126.1762685231</v>
      </c>
      <c r="C166" s="4" t="n">
        <v>119643.1999999999</v>
      </c>
      <c r="D166" s="4" t="n">
        <v>699982.7462685233</v>
      </c>
      <c r="E166" s="4" t="n">
        <v>161500.2299999998</v>
      </c>
      <c r="F166" s="4" t="n">
        <v>0</v>
      </c>
      <c r="G166" s="4" t="n">
        <v>0</v>
      </c>
      <c r="H166" s="4" t="n">
        <v>0</v>
      </c>
      <c r="I166" s="4" t="n">
        <v>0</v>
      </c>
    </row>
    <row r="167">
      <c r="A167" s="3" t="n">
        <v>45911</v>
      </c>
      <c r="B167" s="4" t="n">
        <v>985154.502985556</v>
      </c>
      <c r="C167" s="4" t="n">
        <v>119643.1999999999</v>
      </c>
      <c r="D167" s="4" t="n">
        <v>702184.5229855563</v>
      </c>
      <c r="E167" s="4" t="n">
        <v>163326.7799999998</v>
      </c>
      <c r="F167" s="4" t="n">
        <v>0</v>
      </c>
      <c r="G167" s="4" t="n">
        <v>0</v>
      </c>
      <c r="H167" s="4" t="n">
        <v>0</v>
      </c>
      <c r="I167" s="4" t="n">
        <v>0</v>
      </c>
    </row>
    <row r="168">
      <c r="A168" s="3" t="n">
        <v>45912</v>
      </c>
      <c r="B168" s="4" t="n">
        <v>989182.829702589</v>
      </c>
      <c r="C168" s="4" t="n">
        <v>119643.1999999999</v>
      </c>
      <c r="D168" s="4" t="n">
        <v>704386.2997025893</v>
      </c>
      <c r="E168" s="4" t="n">
        <v>165153.3299999998</v>
      </c>
      <c r="F168" s="4" t="n">
        <v>0</v>
      </c>
      <c r="G168" s="4" t="n">
        <v>0</v>
      </c>
      <c r="H168" s="4" t="n">
        <v>0</v>
      </c>
      <c r="I168" s="4" t="n">
        <v>0</v>
      </c>
    </row>
    <row r="169">
      <c r="A169" s="3" t="n">
        <v>45913</v>
      </c>
      <c r="B169" s="4" t="n">
        <v>993211.1564196219</v>
      </c>
      <c r="C169" s="4" t="n">
        <v>119643.1999999999</v>
      </c>
      <c r="D169" s="4" t="n">
        <v>706588.0764196223</v>
      </c>
      <c r="E169" s="4" t="n">
        <v>166979.8799999998</v>
      </c>
      <c r="F169" s="4" t="n">
        <v>0</v>
      </c>
      <c r="G169" s="4" t="n">
        <v>0</v>
      </c>
      <c r="H169" s="4" t="n">
        <v>0</v>
      </c>
      <c r="I169" s="4" t="n">
        <v>0</v>
      </c>
    </row>
    <row r="170">
      <c r="A170" s="3" t="n">
        <v>45914</v>
      </c>
      <c r="B170" s="4" t="n">
        <v>997239.4831366548</v>
      </c>
      <c r="C170" s="4" t="n">
        <v>119643.1999999999</v>
      </c>
      <c r="D170" s="4" t="n">
        <v>708789.8531366553</v>
      </c>
      <c r="E170" s="4" t="n">
        <v>168806.4299999998</v>
      </c>
      <c r="F170" s="4" t="n">
        <v>0</v>
      </c>
      <c r="G170" s="4" t="n">
        <v>0</v>
      </c>
      <c r="H170" s="4" t="n">
        <v>0</v>
      </c>
      <c r="I170" s="4" t="n">
        <v>0</v>
      </c>
    </row>
    <row r="171">
      <c r="A171" s="3" t="n">
        <v>45915</v>
      </c>
      <c r="B171" s="4" t="n">
        <v>1001267.809853688</v>
      </c>
      <c r="C171" s="4" t="n">
        <v>119643.1999999999</v>
      </c>
      <c r="D171" s="4" t="n">
        <v>710991.6298536883</v>
      </c>
      <c r="E171" s="4" t="n">
        <v>170632.9799999998</v>
      </c>
      <c r="F171" s="4" t="n">
        <v>0</v>
      </c>
      <c r="G171" s="4" t="n">
        <v>0</v>
      </c>
      <c r="H171" s="4" t="n">
        <v>0</v>
      </c>
      <c r="I171" s="4" t="n">
        <v>0</v>
      </c>
    </row>
    <row r="172">
      <c r="A172" s="3" t="n">
        <v>45916</v>
      </c>
      <c r="B172" s="4" t="n">
        <v>1005296.136570721</v>
      </c>
      <c r="C172" s="4" t="n">
        <v>119643.1999999999</v>
      </c>
      <c r="D172" s="4" t="n">
        <v>713193.4065707213</v>
      </c>
      <c r="E172" s="4" t="n">
        <v>172459.5299999998</v>
      </c>
      <c r="F172" s="4" t="n">
        <v>0</v>
      </c>
      <c r="G172" s="4" t="n">
        <v>0</v>
      </c>
      <c r="H172" s="4" t="n">
        <v>0</v>
      </c>
      <c r="I172" s="4" t="n">
        <v>0</v>
      </c>
    </row>
    <row r="173">
      <c r="A173" s="3" t="n">
        <v>45917</v>
      </c>
      <c r="B173" s="4" t="n">
        <v>1009324.463287754</v>
      </c>
      <c r="C173" s="4" t="n">
        <v>119643.1999999999</v>
      </c>
      <c r="D173" s="4" t="n">
        <v>715395.1832877543</v>
      </c>
      <c r="E173" s="4" t="n">
        <v>174286.0799999998</v>
      </c>
      <c r="F173" s="4" t="n">
        <v>0</v>
      </c>
      <c r="G173" s="4" t="n">
        <v>0</v>
      </c>
      <c r="H173" s="4" t="n">
        <v>0</v>
      </c>
      <c r="I173" s="4" t="n">
        <v>0</v>
      </c>
    </row>
    <row r="174">
      <c r="A174" s="3" t="n">
        <v>45918</v>
      </c>
      <c r="B174" s="4" t="n">
        <v>1013352.790004787</v>
      </c>
      <c r="C174" s="4" t="n">
        <v>119643.1999999999</v>
      </c>
      <c r="D174" s="4" t="n">
        <v>717596.9600047873</v>
      </c>
      <c r="E174" s="4" t="n">
        <v>176112.6299999997</v>
      </c>
      <c r="F174" s="4" t="n">
        <v>0</v>
      </c>
      <c r="G174" s="4" t="n">
        <v>0</v>
      </c>
      <c r="H174" s="4" t="n">
        <v>0</v>
      </c>
      <c r="I174" s="4" t="n">
        <v>0</v>
      </c>
    </row>
    <row r="175">
      <c r="A175" s="3" t="n">
        <v>45919</v>
      </c>
      <c r="B175" s="4" t="n">
        <v>1017381.11672182</v>
      </c>
      <c r="C175" s="4" t="n">
        <v>119643.1999999999</v>
      </c>
      <c r="D175" s="4" t="n">
        <v>719798.7367218203</v>
      </c>
      <c r="E175" s="4" t="n">
        <v>177939.1799999997</v>
      </c>
      <c r="F175" s="4" t="n">
        <v>0</v>
      </c>
      <c r="G175" s="4" t="n">
        <v>0</v>
      </c>
      <c r="H175" s="4" t="n">
        <v>0</v>
      </c>
      <c r="I175" s="4" t="n">
        <v>0</v>
      </c>
    </row>
    <row r="176">
      <c r="A176" s="3" t="n">
        <v>45920</v>
      </c>
      <c r="B176" s="4" t="n">
        <v>1021409.443438852</v>
      </c>
      <c r="C176" s="4" t="n">
        <v>119643.1999999999</v>
      </c>
      <c r="D176" s="4" t="n">
        <v>722000.5134388533</v>
      </c>
      <c r="E176" s="4" t="n">
        <v>179765.7299999997</v>
      </c>
      <c r="F176" s="4" t="n">
        <v>0</v>
      </c>
      <c r="G176" s="4" t="n">
        <v>0</v>
      </c>
      <c r="H176" s="4" t="n">
        <v>0</v>
      </c>
      <c r="I176" s="4" t="n">
        <v>0</v>
      </c>
    </row>
    <row r="177">
      <c r="A177" s="3" t="n">
        <v>45921</v>
      </c>
      <c r="B177" s="4" t="n">
        <v>1025437.770155885</v>
      </c>
      <c r="C177" s="4" t="n">
        <v>119643.1999999999</v>
      </c>
      <c r="D177" s="4" t="n">
        <v>724202.2901558863</v>
      </c>
      <c r="E177" s="4" t="n">
        <v>181592.2799999997</v>
      </c>
      <c r="F177" s="4" t="n">
        <v>0</v>
      </c>
      <c r="G177" s="4" t="n">
        <v>0</v>
      </c>
      <c r="H177" s="4" t="n">
        <v>0</v>
      </c>
      <c r="I177" s="4" t="n">
        <v>0</v>
      </c>
    </row>
    <row r="178">
      <c r="A178" s="3" t="n">
        <v>45922</v>
      </c>
      <c r="B178" s="4" t="n">
        <v>1029466.096872918</v>
      </c>
      <c r="C178" s="4" t="n">
        <v>119643.1999999999</v>
      </c>
      <c r="D178" s="4" t="n">
        <v>726404.0668729193</v>
      </c>
      <c r="E178" s="4" t="n">
        <v>183418.8299999997</v>
      </c>
      <c r="F178" s="4" t="n">
        <v>0</v>
      </c>
      <c r="G178" s="4" t="n">
        <v>0</v>
      </c>
      <c r="H178" s="4" t="n">
        <v>0</v>
      </c>
      <c r="I178" s="4" t="n">
        <v>0</v>
      </c>
    </row>
    <row r="179">
      <c r="A179" s="3" t="n">
        <v>45923</v>
      </c>
      <c r="B179" s="4" t="n">
        <v>1033494.423589951</v>
      </c>
      <c r="C179" s="4" t="n">
        <v>119643.1999999999</v>
      </c>
      <c r="D179" s="4" t="n">
        <v>728605.8435899523</v>
      </c>
      <c r="E179" s="4" t="n">
        <v>185245.3799999997</v>
      </c>
      <c r="F179" s="4" t="n">
        <v>0</v>
      </c>
      <c r="G179" s="4" t="n">
        <v>0</v>
      </c>
      <c r="H179" s="4" t="n">
        <v>0</v>
      </c>
      <c r="I179" s="4" t="n">
        <v>0</v>
      </c>
    </row>
    <row r="180">
      <c r="A180" s="3" t="n">
        <v>45924</v>
      </c>
      <c r="B180" s="4" t="n">
        <v>1037522.750306984</v>
      </c>
      <c r="C180" s="4" t="n">
        <v>119643.1999999999</v>
      </c>
      <c r="D180" s="4" t="n">
        <v>730807.6203069853</v>
      </c>
      <c r="E180" s="4" t="n">
        <v>187071.9299999997</v>
      </c>
      <c r="F180" s="4" t="n">
        <v>0</v>
      </c>
      <c r="G180" s="4" t="n">
        <v>0</v>
      </c>
      <c r="H180" s="4" t="n">
        <v>0</v>
      </c>
      <c r="I180" s="4" t="n">
        <v>0</v>
      </c>
    </row>
    <row r="181">
      <c r="A181" s="3" t="n">
        <v>45925</v>
      </c>
      <c r="B181" s="4" t="n">
        <v>1041551.077024017</v>
      </c>
      <c r="C181" s="4" t="n">
        <v>119643.1999999999</v>
      </c>
      <c r="D181" s="4" t="n">
        <v>733009.3970240183</v>
      </c>
      <c r="E181" s="4" t="n">
        <v>188898.4799999997</v>
      </c>
      <c r="F181" s="4" t="n">
        <v>0</v>
      </c>
      <c r="G181" s="4" t="n">
        <v>0</v>
      </c>
      <c r="H181" s="4" t="n">
        <v>0</v>
      </c>
      <c r="I181" s="4" t="n">
        <v>0</v>
      </c>
    </row>
    <row r="182">
      <c r="A182" s="3" t="n">
        <v>45926</v>
      </c>
      <c r="B182" s="4" t="n">
        <v>1045579.40374105</v>
      </c>
      <c r="C182" s="4" t="n">
        <v>119643.1999999999</v>
      </c>
      <c r="D182" s="4" t="n">
        <v>735211.1737410513</v>
      </c>
      <c r="E182" s="4" t="n">
        <v>190725.0299999996</v>
      </c>
      <c r="F182" s="4" t="n">
        <v>0</v>
      </c>
      <c r="G182" s="4" t="n">
        <v>0</v>
      </c>
      <c r="H182" s="4" t="n">
        <v>0</v>
      </c>
      <c r="I182" s="4" t="n">
        <v>0</v>
      </c>
    </row>
    <row r="183">
      <c r="A183" s="3" t="n">
        <v>45927</v>
      </c>
      <c r="B183" s="4" t="n">
        <v>1049607.730458083</v>
      </c>
      <c r="C183" s="4" t="n">
        <v>119643.1999999999</v>
      </c>
      <c r="D183" s="4" t="n">
        <v>737412.9504580843</v>
      </c>
      <c r="E183" s="4" t="n">
        <v>192551.5799999996</v>
      </c>
      <c r="F183" s="4" t="n">
        <v>0</v>
      </c>
      <c r="G183" s="4" t="n">
        <v>0</v>
      </c>
      <c r="H183" s="4" t="n">
        <v>0</v>
      </c>
      <c r="I183" s="4" t="n">
        <v>0</v>
      </c>
    </row>
    <row r="184">
      <c r="A184" s="3" t="n">
        <v>45928</v>
      </c>
      <c r="B184" s="4" t="n">
        <v>1053636.057175116</v>
      </c>
      <c r="C184" s="4" t="n">
        <v>119643.1999999999</v>
      </c>
      <c r="D184" s="4" t="n">
        <v>739614.7271751174</v>
      </c>
      <c r="E184" s="4" t="n">
        <v>194378.1299999996</v>
      </c>
      <c r="F184" s="4" t="n">
        <v>0</v>
      </c>
      <c r="G184" s="4" t="n">
        <v>0</v>
      </c>
      <c r="H184" s="4" t="n">
        <v>0</v>
      </c>
      <c r="I184" s="4" t="n">
        <v>0</v>
      </c>
    </row>
    <row r="185">
      <c r="A185" s="3" t="n">
        <v>45929</v>
      </c>
      <c r="B185" s="4" t="n">
        <v>1057664.383892149</v>
      </c>
      <c r="C185" s="4" t="n">
        <v>119643.1999999999</v>
      </c>
      <c r="D185" s="4" t="n">
        <v>741816.5038921504</v>
      </c>
      <c r="E185" s="4" t="n">
        <v>196204.6799999996</v>
      </c>
      <c r="F185" s="4" t="n">
        <v>0</v>
      </c>
      <c r="G185" s="4" t="n">
        <v>0</v>
      </c>
      <c r="H185" s="4" t="n">
        <v>0</v>
      </c>
      <c r="I185" s="4" t="n">
        <v>0</v>
      </c>
    </row>
    <row r="186">
      <c r="A186" s="3" t="n">
        <v>45930</v>
      </c>
      <c r="B186" s="4" t="n">
        <v>1061692.710609182</v>
      </c>
      <c r="C186" s="4" t="n">
        <v>119643.1999999999</v>
      </c>
      <c r="D186" s="4" t="n">
        <v>744018.2806091834</v>
      </c>
      <c r="E186" s="4" t="n">
        <v>198031.2299999996</v>
      </c>
      <c r="F186" s="4" t="n">
        <v>0</v>
      </c>
      <c r="G186" s="4" t="n">
        <v>0</v>
      </c>
      <c r="H186" s="4" t="n">
        <v>0</v>
      </c>
      <c r="I186" s="4" t="n">
        <v>0</v>
      </c>
    </row>
    <row r="187">
      <c r="A187" s="3" t="n">
        <v>45931</v>
      </c>
      <c r="B187" s="4" t="n">
        <v>1065721.037326215</v>
      </c>
      <c r="C187" s="4" t="n">
        <v>119643.1999999999</v>
      </c>
      <c r="D187" s="4" t="n">
        <v>746220.0573262164</v>
      </c>
      <c r="E187" s="4" t="n">
        <v>199857.7799999996</v>
      </c>
      <c r="F187" s="4" t="n">
        <v>0</v>
      </c>
      <c r="G187" s="4" t="n">
        <v>0</v>
      </c>
      <c r="H187" s="4" t="n">
        <v>0</v>
      </c>
      <c r="I187" s="4" t="n">
        <v>0</v>
      </c>
    </row>
    <row r="188">
      <c r="A188" s="3" t="n">
        <v>45932</v>
      </c>
      <c r="B188" s="4" t="n">
        <v>1069749.364043248</v>
      </c>
      <c r="C188" s="4" t="n">
        <v>119643.1999999999</v>
      </c>
      <c r="D188" s="4" t="n">
        <v>748421.8340432494</v>
      </c>
      <c r="E188" s="4" t="n">
        <v>201684.3299999996</v>
      </c>
      <c r="F188" s="4" t="n">
        <v>0</v>
      </c>
      <c r="G188" s="4" t="n">
        <v>0</v>
      </c>
      <c r="H188" s="4" t="n">
        <v>0</v>
      </c>
      <c r="I188" s="4" t="n">
        <v>0</v>
      </c>
    </row>
    <row r="189">
      <c r="A189" s="3" t="n">
        <v>45933</v>
      </c>
      <c r="B189" s="4" t="n">
        <v>1073777.690760281</v>
      </c>
      <c r="C189" s="4" t="n">
        <v>119643.1999999999</v>
      </c>
      <c r="D189" s="4" t="n">
        <v>750623.6107602824</v>
      </c>
      <c r="E189" s="4" t="n">
        <v>203510.8799999996</v>
      </c>
      <c r="F189" s="4" t="n">
        <v>0</v>
      </c>
      <c r="G189" s="4" t="n">
        <v>0</v>
      </c>
      <c r="H189" s="4" t="n">
        <v>0</v>
      </c>
      <c r="I189" s="4" t="n">
        <v>0</v>
      </c>
    </row>
    <row r="190">
      <c r="A190" s="3" t="n">
        <v>45934</v>
      </c>
      <c r="B190" s="4" t="n">
        <v>1077806.017477314</v>
      </c>
      <c r="C190" s="4" t="n">
        <v>119643.1999999999</v>
      </c>
      <c r="D190" s="4" t="n">
        <v>752825.3874773154</v>
      </c>
      <c r="E190" s="4" t="n">
        <v>205337.4299999996</v>
      </c>
      <c r="F190" s="4" t="n">
        <v>0</v>
      </c>
      <c r="G190" s="4" t="n">
        <v>0</v>
      </c>
      <c r="H190" s="4" t="n">
        <v>0</v>
      </c>
      <c r="I190" s="4" t="n">
        <v>0</v>
      </c>
    </row>
    <row r="191">
      <c r="A191" s="3" t="n">
        <v>45935</v>
      </c>
      <c r="B191" s="4" t="n">
        <v>1081834.344194348</v>
      </c>
      <c r="C191" s="4" t="n">
        <v>119643.1999999999</v>
      </c>
      <c r="D191" s="4" t="n">
        <v>755027.1641943484</v>
      </c>
      <c r="E191" s="4" t="n">
        <v>207163.9799999995</v>
      </c>
      <c r="F191" s="4" t="n">
        <v>0</v>
      </c>
      <c r="G191" s="4" t="n">
        <v>0</v>
      </c>
      <c r="H191" s="4" t="n">
        <v>0</v>
      </c>
      <c r="I191" s="4" t="n">
        <v>0</v>
      </c>
    </row>
    <row r="192">
      <c r="A192" s="3" t="n">
        <v>45936</v>
      </c>
      <c r="B192" s="4" t="n">
        <v>1085862.670911381</v>
      </c>
      <c r="C192" s="4" t="n">
        <v>119643.1999999999</v>
      </c>
      <c r="D192" s="4" t="n">
        <v>757228.9409113814</v>
      </c>
      <c r="E192" s="4" t="n">
        <v>208990.5299999995</v>
      </c>
      <c r="F192" s="4" t="n">
        <v>0</v>
      </c>
      <c r="G192" s="4" t="n">
        <v>0</v>
      </c>
      <c r="H192" s="4" t="n">
        <v>0</v>
      </c>
      <c r="I192" s="4" t="n">
        <v>0</v>
      </c>
    </row>
    <row r="193">
      <c r="A193" s="3" t="n">
        <v>45937</v>
      </c>
      <c r="B193" s="4" t="n">
        <v>1089890.997628414</v>
      </c>
      <c r="C193" s="4" t="n">
        <v>119643.1999999999</v>
      </c>
      <c r="D193" s="4" t="n">
        <v>759430.7176284144</v>
      </c>
      <c r="E193" s="4" t="n">
        <v>210817.0799999995</v>
      </c>
      <c r="F193" s="4" t="n">
        <v>0</v>
      </c>
      <c r="G193" s="4" t="n">
        <v>0</v>
      </c>
      <c r="H193" s="4" t="n">
        <v>0</v>
      </c>
      <c r="I193" s="4" t="n">
        <v>0</v>
      </c>
    </row>
    <row r="194">
      <c r="A194" s="3" t="n">
        <v>45938</v>
      </c>
      <c r="B194" s="4" t="n">
        <v>1093919.324345447</v>
      </c>
      <c r="C194" s="4" t="n">
        <v>119643.1999999999</v>
      </c>
      <c r="D194" s="4" t="n">
        <v>761632.4943454474</v>
      </c>
      <c r="E194" s="4" t="n">
        <v>212643.6299999995</v>
      </c>
      <c r="F194" s="4" t="n">
        <v>0</v>
      </c>
      <c r="G194" s="4" t="n">
        <v>0</v>
      </c>
      <c r="H194" s="4" t="n">
        <v>0</v>
      </c>
      <c r="I194" s="4" t="n">
        <v>0</v>
      </c>
    </row>
    <row r="195">
      <c r="A195" s="3" t="n">
        <v>45939</v>
      </c>
      <c r="B195" s="4" t="n">
        <v>1097947.65106248</v>
      </c>
      <c r="C195" s="4" t="n">
        <v>119643.1999999999</v>
      </c>
      <c r="D195" s="4" t="n">
        <v>763834.2710624804</v>
      </c>
      <c r="E195" s="4" t="n">
        <v>214470.1799999995</v>
      </c>
      <c r="F195" s="4" t="n">
        <v>0</v>
      </c>
      <c r="G195" s="4" t="n">
        <v>0</v>
      </c>
      <c r="H195" s="4" t="n">
        <v>0</v>
      </c>
      <c r="I195" s="4" t="n">
        <v>0</v>
      </c>
    </row>
    <row r="196">
      <c r="A196" s="3" t="n">
        <v>45940</v>
      </c>
      <c r="B196" s="4" t="n">
        <v>1101975.977779513</v>
      </c>
      <c r="C196" s="4" t="n">
        <v>119643.1999999999</v>
      </c>
      <c r="D196" s="4" t="n">
        <v>766036.0477795134</v>
      </c>
      <c r="E196" s="4" t="n">
        <v>216296.7299999995</v>
      </c>
      <c r="F196" s="4" t="n">
        <v>0</v>
      </c>
      <c r="G196" s="4" t="n">
        <v>0</v>
      </c>
      <c r="H196" s="4" t="n">
        <v>0</v>
      </c>
      <c r="I196" s="4" t="n">
        <v>0</v>
      </c>
    </row>
    <row r="197">
      <c r="A197" s="3" t="n">
        <v>45941</v>
      </c>
      <c r="B197" s="4" t="n">
        <v>1106004.304496546</v>
      </c>
      <c r="C197" s="4" t="n">
        <v>119643.1999999999</v>
      </c>
      <c r="D197" s="4" t="n">
        <v>768237.8244965464</v>
      </c>
      <c r="E197" s="4" t="n">
        <v>218123.2799999995</v>
      </c>
      <c r="F197" s="4" t="n">
        <v>0</v>
      </c>
      <c r="G197" s="4" t="n">
        <v>0</v>
      </c>
      <c r="H197" s="4" t="n">
        <v>0</v>
      </c>
      <c r="I197" s="4" t="n">
        <v>0</v>
      </c>
    </row>
    <row r="198">
      <c r="A198" s="3" t="n">
        <v>45942</v>
      </c>
      <c r="B198" s="4" t="n">
        <v>1110032.631213579</v>
      </c>
      <c r="C198" s="4" t="n">
        <v>119643.1999999999</v>
      </c>
      <c r="D198" s="4" t="n">
        <v>770439.6012135794</v>
      </c>
      <c r="E198" s="4" t="n">
        <v>219949.8299999995</v>
      </c>
      <c r="F198" s="4" t="n">
        <v>0</v>
      </c>
      <c r="G198" s="4" t="n">
        <v>0</v>
      </c>
      <c r="H198" s="4" t="n">
        <v>0</v>
      </c>
      <c r="I198" s="4" t="n">
        <v>0</v>
      </c>
    </row>
    <row r="199">
      <c r="A199" s="3" t="n">
        <v>45943</v>
      </c>
      <c r="B199" s="4" t="n">
        <v>1114060.957930612</v>
      </c>
      <c r="C199" s="4" t="n">
        <v>119643.1999999999</v>
      </c>
      <c r="D199" s="4" t="n">
        <v>772641.3779306124</v>
      </c>
      <c r="E199" s="4" t="n">
        <v>221776.3799999995</v>
      </c>
      <c r="F199" s="4" t="n">
        <v>0</v>
      </c>
      <c r="G199" s="4" t="n">
        <v>0</v>
      </c>
      <c r="H199" s="4" t="n">
        <v>0</v>
      </c>
      <c r="I199" s="4" t="n">
        <v>0</v>
      </c>
    </row>
    <row r="200">
      <c r="A200" s="3" t="n">
        <v>45944</v>
      </c>
      <c r="B200" s="4" t="n">
        <v>1118089.284647645</v>
      </c>
      <c r="C200" s="4" t="n">
        <v>119643.1999999999</v>
      </c>
      <c r="D200" s="4" t="n">
        <v>774843.1546476454</v>
      </c>
      <c r="E200" s="4" t="n">
        <v>223602.9299999994</v>
      </c>
      <c r="F200" s="4" t="n">
        <v>0</v>
      </c>
      <c r="G200" s="4" t="n">
        <v>0</v>
      </c>
      <c r="H200" s="4" t="n">
        <v>0</v>
      </c>
      <c r="I200" s="4" t="n">
        <v>0</v>
      </c>
    </row>
    <row r="201">
      <c r="A201" s="3" t="n">
        <v>45945</v>
      </c>
      <c r="B201" s="4" t="n">
        <v>1122117.611364678</v>
      </c>
      <c r="C201" s="4" t="n">
        <v>119643.1999999999</v>
      </c>
      <c r="D201" s="4" t="n">
        <v>777044.9313646784</v>
      </c>
      <c r="E201" s="4" t="n">
        <v>225429.4799999994</v>
      </c>
      <c r="F201" s="4" t="n">
        <v>0</v>
      </c>
      <c r="G201" s="4" t="n">
        <v>0</v>
      </c>
      <c r="H201" s="4" t="n">
        <v>0</v>
      </c>
      <c r="I201" s="4" t="n">
        <v>0</v>
      </c>
    </row>
    <row r="202">
      <c r="A202" s="3" t="n">
        <v>45946</v>
      </c>
      <c r="B202" s="4" t="n">
        <v>1126145.938081711</v>
      </c>
      <c r="C202" s="4" t="n">
        <v>119643.1999999999</v>
      </c>
      <c r="D202" s="4" t="n">
        <v>779246.7080817114</v>
      </c>
      <c r="E202" s="4" t="n">
        <v>227256.0299999994</v>
      </c>
      <c r="F202" s="4" t="n">
        <v>0</v>
      </c>
      <c r="G202" s="4" t="n">
        <v>0</v>
      </c>
      <c r="H202" s="4" t="n">
        <v>0</v>
      </c>
      <c r="I202" s="4" t="n">
        <v>0</v>
      </c>
    </row>
    <row r="203">
      <c r="A203" s="3" t="n">
        <v>45947</v>
      </c>
      <c r="B203" s="4" t="n">
        <v>1130174.264798744</v>
      </c>
      <c r="C203" s="4" t="n">
        <v>119643.1999999999</v>
      </c>
      <c r="D203" s="4" t="n">
        <v>781448.4847987444</v>
      </c>
      <c r="E203" s="4" t="n">
        <v>229082.5799999994</v>
      </c>
      <c r="F203" s="4" t="n">
        <v>0</v>
      </c>
      <c r="G203" s="4" t="n">
        <v>0</v>
      </c>
      <c r="H203" s="4" t="n">
        <v>0</v>
      </c>
      <c r="I203" s="4" t="n">
        <v>0</v>
      </c>
    </row>
    <row r="204">
      <c r="A204" s="3" t="n">
        <v>45948</v>
      </c>
      <c r="B204" s="4" t="n">
        <v>1134202.591515777</v>
      </c>
      <c r="C204" s="4" t="n">
        <v>119643.1999999999</v>
      </c>
      <c r="D204" s="4" t="n">
        <v>783650.2615157774</v>
      </c>
      <c r="E204" s="4" t="n">
        <v>230909.1299999994</v>
      </c>
      <c r="F204" s="4" t="n">
        <v>0</v>
      </c>
      <c r="G204" s="4" t="n">
        <v>0</v>
      </c>
      <c r="H204" s="4" t="n">
        <v>0</v>
      </c>
      <c r="I204" s="4" t="n">
        <v>0</v>
      </c>
    </row>
    <row r="205">
      <c r="A205" s="3" t="n">
        <v>45949</v>
      </c>
      <c r="B205" s="4" t="n">
        <v>1138230.91823281</v>
      </c>
      <c r="C205" s="4" t="n">
        <v>119643.1999999999</v>
      </c>
      <c r="D205" s="4" t="n">
        <v>785852.0382328104</v>
      </c>
      <c r="E205" s="4" t="n">
        <v>232735.6799999994</v>
      </c>
      <c r="F205" s="4" t="n">
        <v>0</v>
      </c>
      <c r="G205" s="4" t="n">
        <v>0</v>
      </c>
      <c r="H205" s="4" t="n">
        <v>0</v>
      </c>
      <c r="I205" s="4" t="n">
        <v>0</v>
      </c>
    </row>
    <row r="206">
      <c r="A206" s="3" t="n">
        <v>45950</v>
      </c>
      <c r="B206" s="4" t="n">
        <v>1142259.244949843</v>
      </c>
      <c r="C206" s="4" t="n">
        <v>119643.1999999999</v>
      </c>
      <c r="D206" s="4" t="n">
        <v>788053.8149498435</v>
      </c>
      <c r="E206" s="4" t="n">
        <v>234562.2299999994</v>
      </c>
      <c r="F206" s="4" t="n">
        <v>0</v>
      </c>
      <c r="G206" s="4" t="n">
        <v>0</v>
      </c>
      <c r="H206" s="4" t="n">
        <v>0</v>
      </c>
      <c r="I206" s="4" t="n">
        <v>0</v>
      </c>
    </row>
    <row r="207">
      <c r="A207" s="3" t="n">
        <v>45951</v>
      </c>
      <c r="B207" s="4" t="n">
        <v>1146287.571666876</v>
      </c>
      <c r="C207" s="4" t="n">
        <v>119643.1999999999</v>
      </c>
      <c r="D207" s="4" t="n">
        <v>790255.5916668765</v>
      </c>
      <c r="E207" s="4" t="n">
        <v>236388.7799999994</v>
      </c>
      <c r="F207" s="4" t="n">
        <v>0</v>
      </c>
      <c r="G207" s="4" t="n">
        <v>0</v>
      </c>
      <c r="H207" s="4" t="n">
        <v>0</v>
      </c>
      <c r="I207" s="4" t="n">
        <v>0</v>
      </c>
    </row>
    <row r="208">
      <c r="A208" s="3" t="n">
        <v>45952</v>
      </c>
      <c r="B208" s="4" t="n">
        <v>1150315.898383909</v>
      </c>
      <c r="C208" s="4" t="n">
        <v>119643.1999999999</v>
      </c>
      <c r="D208" s="4" t="n">
        <v>792457.3683839095</v>
      </c>
      <c r="E208" s="4" t="n">
        <v>238215.3299999993</v>
      </c>
      <c r="F208" s="4" t="n">
        <v>0</v>
      </c>
      <c r="G208" s="4" t="n">
        <v>0</v>
      </c>
      <c r="H208" s="4" t="n">
        <v>0</v>
      </c>
      <c r="I208" s="4" t="n">
        <v>0</v>
      </c>
    </row>
    <row r="209">
      <c r="A209" s="3" t="n">
        <v>45953</v>
      </c>
      <c r="B209" s="4" t="n">
        <v>1154344.225100942</v>
      </c>
      <c r="C209" s="4" t="n">
        <v>119643.1999999999</v>
      </c>
      <c r="D209" s="4" t="n">
        <v>794659.1451009425</v>
      </c>
      <c r="E209" s="4" t="n">
        <v>240041.8799999993</v>
      </c>
      <c r="F209" s="4" t="n">
        <v>0</v>
      </c>
      <c r="G209" s="4" t="n">
        <v>0</v>
      </c>
      <c r="H209" s="4" t="n">
        <v>0</v>
      </c>
      <c r="I209" s="4" t="n">
        <v>0</v>
      </c>
    </row>
    <row r="210">
      <c r="A210" s="3" t="n">
        <v>45954</v>
      </c>
      <c r="B210" s="4" t="n">
        <v>1158372.551817975</v>
      </c>
      <c r="C210" s="4" t="n">
        <v>119643.1999999999</v>
      </c>
      <c r="D210" s="4" t="n">
        <v>796860.9218179755</v>
      </c>
      <c r="E210" s="4" t="n">
        <v>241868.4299999993</v>
      </c>
      <c r="F210" s="4" t="n">
        <v>0</v>
      </c>
      <c r="G210" s="4" t="n">
        <v>0</v>
      </c>
      <c r="H210" s="4" t="n">
        <v>0</v>
      </c>
      <c r="I210" s="4" t="n">
        <v>0</v>
      </c>
    </row>
    <row r="211">
      <c r="A211" s="3" t="n">
        <v>45955</v>
      </c>
      <c r="B211" s="4" t="n">
        <v>1162400.878535009</v>
      </c>
      <c r="C211" s="4" t="n">
        <v>119643.1999999999</v>
      </c>
      <c r="D211" s="4" t="n">
        <v>799062.6985350085</v>
      </c>
      <c r="E211" s="4" t="n">
        <v>243694.9799999993</v>
      </c>
      <c r="F211" s="4" t="n">
        <v>0</v>
      </c>
      <c r="G211" s="4" t="n">
        <v>0</v>
      </c>
      <c r="H211" s="4" t="n">
        <v>0</v>
      </c>
      <c r="I211" s="4" t="n">
        <v>0</v>
      </c>
    </row>
    <row r="212">
      <c r="A212" s="3" t="n">
        <v>45956</v>
      </c>
      <c r="B212" s="4" t="n">
        <v>1166429.205252042</v>
      </c>
      <c r="C212" s="4" t="n">
        <v>119643.1999999999</v>
      </c>
      <c r="D212" s="4" t="n">
        <v>801264.4752520415</v>
      </c>
      <c r="E212" s="4" t="n">
        <v>245521.5299999993</v>
      </c>
      <c r="F212" s="4" t="n">
        <v>0</v>
      </c>
      <c r="G212" s="4" t="n">
        <v>0</v>
      </c>
      <c r="H212" s="4" t="n">
        <v>0</v>
      </c>
      <c r="I212" s="4" t="n">
        <v>0</v>
      </c>
    </row>
    <row r="213">
      <c r="A213" s="3" t="n">
        <v>45957</v>
      </c>
      <c r="B213" s="4" t="n">
        <v>1170457.531969075</v>
      </c>
      <c r="C213" s="4" t="n">
        <v>119643.1999999999</v>
      </c>
      <c r="D213" s="4" t="n">
        <v>803466.2519690745</v>
      </c>
      <c r="E213" s="4" t="n">
        <v>247348.0799999993</v>
      </c>
      <c r="F213" s="4" t="n">
        <v>0</v>
      </c>
      <c r="G213" s="4" t="n">
        <v>0</v>
      </c>
      <c r="H213" s="4" t="n">
        <v>0</v>
      </c>
      <c r="I213" s="4" t="n">
        <v>0</v>
      </c>
    </row>
    <row r="214">
      <c r="A214" s="3" t="n">
        <v>45958</v>
      </c>
      <c r="B214" s="4" t="n">
        <v>1172749.037951741</v>
      </c>
      <c r="C214" s="4" t="n">
        <v>119643.1999999999</v>
      </c>
      <c r="D214" s="4" t="n">
        <v>804351.0733957412</v>
      </c>
      <c r="E214" s="4" t="n">
        <v>248754.7645559993</v>
      </c>
      <c r="F214" s="4" t="n">
        <v>0</v>
      </c>
      <c r="G214" s="4" t="n">
        <v>0</v>
      </c>
      <c r="H214" s="4" t="n">
        <v>0</v>
      </c>
      <c r="I214" s="4" t="n">
        <v>0</v>
      </c>
    </row>
    <row r="215">
      <c r="A215" s="3" t="n">
        <v>45959</v>
      </c>
      <c r="B215" s="4" t="n">
        <v>1175040.543934408</v>
      </c>
      <c r="C215" s="4" t="n">
        <v>119643.1999999999</v>
      </c>
      <c r="D215" s="4" t="n">
        <v>805235.8948224079</v>
      </c>
      <c r="E215" s="4" t="n">
        <v>250161.4491119993</v>
      </c>
      <c r="F215" s="4" t="n">
        <v>0</v>
      </c>
      <c r="G215" s="4" t="n">
        <v>0</v>
      </c>
      <c r="H215" s="4" t="n">
        <v>0</v>
      </c>
      <c r="I215" s="4" t="n">
        <v>0</v>
      </c>
    </row>
    <row r="216">
      <c r="A216" s="3" t="n">
        <v>45960</v>
      </c>
      <c r="B216" s="4" t="n">
        <v>1177332.049917075</v>
      </c>
      <c r="C216" s="4" t="n">
        <v>119643.1999999999</v>
      </c>
      <c r="D216" s="4" t="n">
        <v>806120.7162490746</v>
      </c>
      <c r="E216" s="4" t="n">
        <v>251568.1336679993</v>
      </c>
      <c r="F216" s="4" t="n">
        <v>0</v>
      </c>
      <c r="G216" s="4" t="n">
        <v>0</v>
      </c>
      <c r="H216" s="4" t="n">
        <v>0</v>
      </c>
      <c r="I216" s="4" t="n">
        <v>0</v>
      </c>
    </row>
    <row r="217">
      <c r="A217" s="3" t="n">
        <v>45961</v>
      </c>
      <c r="B217" s="4" t="n">
        <v>1179623.555899742</v>
      </c>
      <c r="C217" s="4" t="n">
        <v>119643.1999999999</v>
      </c>
      <c r="D217" s="4" t="n">
        <v>807005.5376757412</v>
      </c>
      <c r="E217" s="4" t="n">
        <v>252974.8182239993</v>
      </c>
      <c r="F217" s="4" t="n">
        <v>0</v>
      </c>
      <c r="G217" s="4" t="n">
        <v>0</v>
      </c>
      <c r="H217" s="4" t="n">
        <v>0</v>
      </c>
      <c r="I217" s="4" t="n">
        <v>0</v>
      </c>
    </row>
    <row r="218">
      <c r="A218" s="3" t="n">
        <v>45962</v>
      </c>
      <c r="B218" s="4" t="n">
        <v>1181915.061882408</v>
      </c>
      <c r="C218" s="4" t="n">
        <v>119643.1999999999</v>
      </c>
      <c r="D218" s="4" t="n">
        <v>807890.3591024079</v>
      </c>
      <c r="E218" s="4" t="n">
        <v>254381.5027799993</v>
      </c>
      <c r="F218" s="4" t="n">
        <v>0</v>
      </c>
      <c r="G218" s="4" t="n">
        <v>0</v>
      </c>
      <c r="H218" s="4" t="n">
        <v>0</v>
      </c>
      <c r="I218" s="4" t="n">
        <v>0</v>
      </c>
    </row>
    <row r="219">
      <c r="A219" s="3" t="n">
        <v>45963</v>
      </c>
      <c r="B219" s="4" t="n">
        <v>1184206.567865075</v>
      </c>
      <c r="C219" s="4" t="n">
        <v>119643.1999999999</v>
      </c>
      <c r="D219" s="4" t="n">
        <v>808775.1805290746</v>
      </c>
      <c r="E219" s="4" t="n">
        <v>255788.1873359992</v>
      </c>
      <c r="F219" s="4" t="n">
        <v>0</v>
      </c>
      <c r="G219" s="4" t="n">
        <v>0</v>
      </c>
      <c r="H219" s="4" t="n">
        <v>0</v>
      </c>
      <c r="I219" s="4" t="n">
        <v>0</v>
      </c>
    </row>
    <row r="220">
      <c r="A220" s="3" t="n">
        <v>45964</v>
      </c>
      <c r="B220" s="4" t="n">
        <v>1186498.073847742</v>
      </c>
      <c r="C220" s="4" t="n">
        <v>119643.1999999999</v>
      </c>
      <c r="D220" s="4" t="n">
        <v>809660.0019557413</v>
      </c>
      <c r="E220" s="4" t="n">
        <v>257194.8718919992</v>
      </c>
      <c r="F220" s="4" t="n">
        <v>0</v>
      </c>
      <c r="G220" s="4" t="n">
        <v>0</v>
      </c>
      <c r="H220" s="4" t="n">
        <v>0</v>
      </c>
      <c r="I220" s="4" t="n">
        <v>0</v>
      </c>
    </row>
    <row r="221">
      <c r="A221" s="3" t="n">
        <v>45965</v>
      </c>
      <c r="B221" s="4" t="n">
        <v>1188789.579830409</v>
      </c>
      <c r="C221" s="4" t="n">
        <v>119643.1999999999</v>
      </c>
      <c r="D221" s="4" t="n">
        <v>810544.823382408</v>
      </c>
      <c r="E221" s="4" t="n">
        <v>258601.5564479992</v>
      </c>
      <c r="F221" s="4" t="n">
        <v>0</v>
      </c>
      <c r="G221" s="4" t="n">
        <v>0</v>
      </c>
      <c r="H221" s="4" t="n">
        <v>0</v>
      </c>
      <c r="I221" s="4" t="n">
        <v>0</v>
      </c>
    </row>
    <row r="222">
      <c r="A222" s="3" t="n">
        <v>45966</v>
      </c>
      <c r="B222" s="4" t="n">
        <v>1191081.085813075</v>
      </c>
      <c r="C222" s="4" t="n">
        <v>119643.1999999999</v>
      </c>
      <c r="D222" s="4" t="n">
        <v>811429.6448090747</v>
      </c>
      <c r="E222" s="4" t="n">
        <v>260008.2410039992</v>
      </c>
      <c r="F222" s="4" t="n">
        <v>0</v>
      </c>
      <c r="G222" s="4" t="n">
        <v>0</v>
      </c>
      <c r="H222" s="4" t="n">
        <v>0</v>
      </c>
      <c r="I222" s="4" t="n">
        <v>0</v>
      </c>
    </row>
    <row r="223">
      <c r="A223" s="3" t="n">
        <v>45967</v>
      </c>
      <c r="B223" s="4" t="n">
        <v>1193372.591795742</v>
      </c>
      <c r="C223" s="4" t="n">
        <v>119643.1999999999</v>
      </c>
      <c r="D223" s="4" t="n">
        <v>812314.4662357414</v>
      </c>
      <c r="E223" s="4" t="n">
        <v>261414.9255599992</v>
      </c>
      <c r="F223" s="4" t="n">
        <v>0</v>
      </c>
      <c r="G223" s="4" t="n">
        <v>0</v>
      </c>
      <c r="H223" s="4" t="n">
        <v>0</v>
      </c>
      <c r="I223" s="4" t="n">
        <v>0</v>
      </c>
    </row>
    <row r="224">
      <c r="A224" s="3" t="n">
        <v>45968</v>
      </c>
      <c r="B224" s="4" t="n">
        <v>1195664.097778409</v>
      </c>
      <c r="C224" s="4" t="n">
        <v>119643.1999999999</v>
      </c>
      <c r="D224" s="4" t="n">
        <v>813199.2876624081</v>
      </c>
      <c r="E224" s="4" t="n">
        <v>262821.6101159992</v>
      </c>
      <c r="F224" s="4" t="n">
        <v>0</v>
      </c>
      <c r="G224" s="4" t="n">
        <v>0</v>
      </c>
      <c r="H224" s="4" t="n">
        <v>0</v>
      </c>
      <c r="I224" s="4" t="n">
        <v>0</v>
      </c>
    </row>
    <row r="225">
      <c r="A225" s="3" t="n">
        <v>45969</v>
      </c>
      <c r="B225" s="4" t="n">
        <v>1197955.603761076</v>
      </c>
      <c r="C225" s="4" t="n">
        <v>119643.1999999999</v>
      </c>
      <c r="D225" s="4" t="n">
        <v>814084.1090890748</v>
      </c>
      <c r="E225" s="4" t="n">
        <v>264228.2946719992</v>
      </c>
      <c r="F225" s="4" t="n">
        <v>0</v>
      </c>
      <c r="G225" s="4" t="n">
        <v>0</v>
      </c>
      <c r="H225" s="4" t="n">
        <v>0</v>
      </c>
      <c r="I225" s="4" t="n">
        <v>0</v>
      </c>
    </row>
    <row r="226">
      <c r="A226" s="3" t="n">
        <v>45970</v>
      </c>
      <c r="B226" s="4" t="n">
        <v>1200247.109743742</v>
      </c>
      <c r="C226" s="4" t="n">
        <v>119643.1999999999</v>
      </c>
      <c r="D226" s="4" t="n">
        <v>814968.9305157415</v>
      </c>
      <c r="E226" s="4" t="n">
        <v>265634.9792279992</v>
      </c>
      <c r="F226" s="4" t="n">
        <v>0</v>
      </c>
      <c r="G226" s="4" t="n">
        <v>0</v>
      </c>
      <c r="H226" s="4" t="n">
        <v>0</v>
      </c>
      <c r="I226" s="4" t="n">
        <v>0</v>
      </c>
    </row>
    <row r="227">
      <c r="A227" s="3" t="n">
        <v>45971</v>
      </c>
      <c r="B227" s="4" t="n">
        <v>1202538.615726409</v>
      </c>
      <c r="C227" s="4" t="n">
        <v>119643.1999999999</v>
      </c>
      <c r="D227" s="4" t="n">
        <v>815853.7519424082</v>
      </c>
      <c r="E227" s="4" t="n">
        <v>267041.6637839992</v>
      </c>
      <c r="F227" s="4" t="n">
        <v>0</v>
      </c>
      <c r="G227" s="4" t="n">
        <v>0</v>
      </c>
      <c r="H227" s="4" t="n">
        <v>0</v>
      </c>
      <c r="I227" s="4" t="n">
        <v>0</v>
      </c>
    </row>
    <row r="228">
      <c r="A228" s="3" t="n">
        <v>45972</v>
      </c>
      <c r="B228" s="4" t="n">
        <v>1204830.121709076</v>
      </c>
      <c r="C228" s="4" t="n">
        <v>119643.1999999999</v>
      </c>
      <c r="D228" s="4" t="n">
        <v>816738.5733690748</v>
      </c>
      <c r="E228" s="4" t="n">
        <v>268448.3483399992</v>
      </c>
      <c r="F228" s="4" t="n">
        <v>0</v>
      </c>
      <c r="G228" s="4" t="n">
        <v>0</v>
      </c>
      <c r="H228" s="4" t="n">
        <v>0</v>
      </c>
      <c r="I228" s="4" t="n">
        <v>0</v>
      </c>
    </row>
    <row r="229">
      <c r="A229" s="3" t="n">
        <v>45973</v>
      </c>
      <c r="B229" s="4" t="n">
        <v>1207121.627691742</v>
      </c>
      <c r="C229" s="4" t="n">
        <v>119643.1999999999</v>
      </c>
      <c r="D229" s="4" t="n">
        <v>817623.3947957415</v>
      </c>
      <c r="E229" s="4" t="n">
        <v>269855.0328959992</v>
      </c>
      <c r="F229" s="4" t="n">
        <v>0</v>
      </c>
      <c r="G229" s="4" t="n">
        <v>0</v>
      </c>
      <c r="H229" s="4" t="n">
        <v>0</v>
      </c>
      <c r="I229" s="4" t="n">
        <v>0</v>
      </c>
    </row>
    <row r="230">
      <c r="A230" s="3" t="n">
        <v>45974</v>
      </c>
      <c r="B230" s="4" t="n">
        <v>1209413.133674409</v>
      </c>
      <c r="C230" s="4" t="n">
        <v>119643.1999999999</v>
      </c>
      <c r="D230" s="4" t="n">
        <v>818508.2162224082</v>
      </c>
      <c r="E230" s="4" t="n">
        <v>271261.7174519992</v>
      </c>
      <c r="F230" s="4" t="n">
        <v>0</v>
      </c>
      <c r="G230" s="4" t="n">
        <v>0</v>
      </c>
      <c r="H230" s="4" t="n">
        <v>0</v>
      </c>
      <c r="I230" s="4" t="n">
        <v>0</v>
      </c>
    </row>
    <row r="231">
      <c r="A231" s="3" t="n">
        <v>45975</v>
      </c>
      <c r="B231" s="4" t="n">
        <v>1211704.639657076</v>
      </c>
      <c r="C231" s="4" t="n">
        <v>119643.1999999999</v>
      </c>
      <c r="D231" s="4" t="n">
        <v>819393.0376490749</v>
      </c>
      <c r="E231" s="4" t="n">
        <v>272668.4020079992</v>
      </c>
      <c r="F231" s="4" t="n">
        <v>0</v>
      </c>
      <c r="G231" s="4" t="n">
        <v>0</v>
      </c>
      <c r="H231" s="4" t="n">
        <v>0</v>
      </c>
      <c r="I231" s="4" t="n">
        <v>0</v>
      </c>
    </row>
    <row r="232">
      <c r="A232" s="3" t="n">
        <v>45976</v>
      </c>
      <c r="B232" s="4" t="n">
        <v>1213996.145639743</v>
      </c>
      <c r="C232" s="4" t="n">
        <v>119643.1999999999</v>
      </c>
      <c r="D232" s="4" t="n">
        <v>820277.8590757416</v>
      </c>
      <c r="E232" s="4" t="n">
        <v>274075.0865639992</v>
      </c>
      <c r="F232" s="4" t="n">
        <v>0</v>
      </c>
      <c r="G232" s="4" t="n">
        <v>0</v>
      </c>
      <c r="H232" s="4" t="n">
        <v>0</v>
      </c>
      <c r="I232" s="4" t="n">
        <v>0</v>
      </c>
    </row>
    <row r="233">
      <c r="A233" s="3" t="n">
        <v>45977</v>
      </c>
      <c r="B233" s="4" t="n">
        <v>1216287.651622409</v>
      </c>
      <c r="C233" s="4" t="n">
        <v>119643.1999999999</v>
      </c>
      <c r="D233" s="4" t="n">
        <v>821162.6805024083</v>
      </c>
      <c r="E233" s="4" t="n">
        <v>275481.7711199992</v>
      </c>
      <c r="F233" s="4" t="n">
        <v>0</v>
      </c>
      <c r="G233" s="4" t="n">
        <v>0</v>
      </c>
      <c r="H233" s="4" t="n">
        <v>0</v>
      </c>
      <c r="I233" s="4" t="n">
        <v>0</v>
      </c>
    </row>
    <row r="234">
      <c r="A234" s="3" t="n">
        <v>45978</v>
      </c>
      <c r="B234" s="4" t="n">
        <v>1218579.157605076</v>
      </c>
      <c r="C234" s="4" t="n">
        <v>119643.1999999999</v>
      </c>
      <c r="D234" s="4" t="n">
        <v>822047.501929075</v>
      </c>
      <c r="E234" s="4" t="n">
        <v>276888.4556759992</v>
      </c>
      <c r="F234" s="4" t="n">
        <v>0</v>
      </c>
      <c r="G234" s="4" t="n">
        <v>0</v>
      </c>
      <c r="H234" s="4" t="n">
        <v>0</v>
      </c>
      <c r="I234" s="4" t="n">
        <v>0</v>
      </c>
    </row>
    <row r="235">
      <c r="A235" s="3" t="n">
        <v>45979</v>
      </c>
      <c r="B235" s="4" t="n">
        <v>1220870.663587743</v>
      </c>
      <c r="C235" s="4" t="n">
        <v>119643.1999999999</v>
      </c>
      <c r="D235" s="4" t="n">
        <v>822932.3233557417</v>
      </c>
      <c r="E235" s="4" t="n">
        <v>278295.1402319992</v>
      </c>
      <c r="F235" s="4" t="n">
        <v>0</v>
      </c>
      <c r="G235" s="4" t="n">
        <v>0</v>
      </c>
      <c r="H235" s="4" t="n">
        <v>0</v>
      </c>
      <c r="I235" s="4" t="n">
        <v>0</v>
      </c>
    </row>
    <row r="236">
      <c r="A236" s="3" t="n">
        <v>45980</v>
      </c>
      <c r="B236" s="4" t="n">
        <v>1223162.16957041</v>
      </c>
      <c r="C236" s="4" t="n">
        <v>119643.1999999999</v>
      </c>
      <c r="D236" s="4" t="n">
        <v>823817.1447824084</v>
      </c>
      <c r="E236" s="4" t="n">
        <v>279701.8247879992</v>
      </c>
      <c r="F236" s="4" t="n">
        <v>0</v>
      </c>
      <c r="G236" s="4" t="n">
        <v>0</v>
      </c>
      <c r="H236" s="4" t="n">
        <v>0</v>
      </c>
      <c r="I236" s="4" t="n">
        <v>0</v>
      </c>
    </row>
    <row r="237">
      <c r="A237" s="3" t="n">
        <v>45981</v>
      </c>
      <c r="B237" s="4" t="n">
        <v>1225453.675553076</v>
      </c>
      <c r="C237" s="4" t="n">
        <v>119643.1999999999</v>
      </c>
      <c r="D237" s="4" t="n">
        <v>824701.9662090751</v>
      </c>
      <c r="E237" s="4" t="n">
        <v>281108.5093439991</v>
      </c>
      <c r="F237" s="4" t="n">
        <v>0</v>
      </c>
      <c r="G237" s="4" t="n">
        <v>0</v>
      </c>
      <c r="H237" s="4" t="n">
        <v>0</v>
      </c>
      <c r="I237" s="4" t="n">
        <v>0</v>
      </c>
    </row>
    <row r="238">
      <c r="A238" s="3" t="n">
        <v>45982</v>
      </c>
      <c r="B238" s="4" t="n">
        <v>1227745.181535743</v>
      </c>
      <c r="C238" s="4" t="n">
        <v>119643.1999999999</v>
      </c>
      <c r="D238" s="4" t="n">
        <v>825586.7876357418</v>
      </c>
      <c r="E238" s="4" t="n">
        <v>282515.1938999991</v>
      </c>
      <c r="F238" s="4" t="n">
        <v>0</v>
      </c>
      <c r="G238" s="4" t="n">
        <v>0</v>
      </c>
      <c r="H238" s="4" t="n">
        <v>0</v>
      </c>
      <c r="I238" s="4" t="n">
        <v>0</v>
      </c>
    </row>
    <row r="239">
      <c r="A239" s="3" t="n">
        <v>45983</v>
      </c>
      <c r="B239" s="4" t="n">
        <v>1230036.68751841</v>
      </c>
      <c r="C239" s="4" t="n">
        <v>119643.1999999999</v>
      </c>
      <c r="D239" s="4" t="n">
        <v>826471.6090624084</v>
      </c>
      <c r="E239" s="4" t="n">
        <v>283921.8784559991</v>
      </c>
      <c r="F239" s="4" t="n">
        <v>0</v>
      </c>
      <c r="G239" s="4" t="n">
        <v>0</v>
      </c>
      <c r="H239" s="4" t="n">
        <v>0</v>
      </c>
      <c r="I239" s="4" t="n">
        <v>0</v>
      </c>
    </row>
    <row r="240">
      <c r="A240" s="3" t="n">
        <v>45984</v>
      </c>
      <c r="B240" s="4" t="n">
        <v>1232328.193501077</v>
      </c>
      <c r="C240" s="4" t="n">
        <v>119643.1999999999</v>
      </c>
      <c r="D240" s="4" t="n">
        <v>827356.4304890751</v>
      </c>
      <c r="E240" s="4" t="n">
        <v>285328.5630119991</v>
      </c>
      <c r="F240" s="4" t="n">
        <v>0</v>
      </c>
      <c r="G240" s="4" t="n">
        <v>0</v>
      </c>
      <c r="H240" s="4" t="n">
        <v>0</v>
      </c>
      <c r="I240" s="4" t="n">
        <v>0</v>
      </c>
    </row>
    <row r="241">
      <c r="A241" s="3" t="n">
        <v>45985</v>
      </c>
      <c r="B241" s="4" t="n">
        <v>1234619.699483743</v>
      </c>
      <c r="C241" s="4" t="n">
        <v>119643.1999999999</v>
      </c>
      <c r="D241" s="4" t="n">
        <v>828241.2519157418</v>
      </c>
      <c r="E241" s="4" t="n">
        <v>286735.2475679991</v>
      </c>
      <c r="F241" s="4" t="n">
        <v>0</v>
      </c>
      <c r="G241" s="4" t="n">
        <v>0</v>
      </c>
      <c r="H241" s="4" t="n">
        <v>0</v>
      </c>
      <c r="I241" s="4" t="n">
        <v>0</v>
      </c>
    </row>
    <row r="242">
      <c r="A242" s="3" t="n">
        <v>45986</v>
      </c>
      <c r="B242" s="4" t="n">
        <v>1236911.20546641</v>
      </c>
      <c r="C242" s="4" t="n">
        <v>119643.1999999999</v>
      </c>
      <c r="D242" s="4" t="n">
        <v>829126.0733424085</v>
      </c>
      <c r="E242" s="4" t="n">
        <v>288141.9321239991</v>
      </c>
      <c r="F242" s="4" t="n">
        <v>0</v>
      </c>
      <c r="G242" s="4" t="n">
        <v>0</v>
      </c>
      <c r="H242" s="4" t="n">
        <v>0</v>
      </c>
      <c r="I242" s="4" t="n">
        <v>0</v>
      </c>
    </row>
    <row r="243">
      <c r="A243" s="3" t="n">
        <v>45987</v>
      </c>
      <c r="B243" s="4" t="n">
        <v>1239202.711449077</v>
      </c>
      <c r="C243" s="4" t="n">
        <v>119643.1999999999</v>
      </c>
      <c r="D243" s="4" t="n">
        <v>830010.8947690752</v>
      </c>
      <c r="E243" s="4" t="n">
        <v>289548.6166799991</v>
      </c>
      <c r="F243" s="4" t="n">
        <v>0</v>
      </c>
      <c r="G243" s="4" t="n">
        <v>0</v>
      </c>
      <c r="H243" s="4" t="n">
        <v>0</v>
      </c>
      <c r="I243" s="4" t="n">
        <v>0</v>
      </c>
    </row>
    <row r="244">
      <c r="A244" s="3" t="n">
        <v>45988</v>
      </c>
      <c r="B244" s="4" t="n">
        <v>1241494.217431744</v>
      </c>
      <c r="C244" s="4" t="n">
        <v>119643.1999999999</v>
      </c>
      <c r="D244" s="4" t="n">
        <v>830895.7161957419</v>
      </c>
      <c r="E244" s="4" t="n">
        <v>290955.3012359991</v>
      </c>
      <c r="F244" s="4" t="n">
        <v>0</v>
      </c>
      <c r="G244" s="4" t="n">
        <v>0</v>
      </c>
      <c r="H244" s="4" t="n">
        <v>0</v>
      </c>
      <c r="I244" s="4" t="n">
        <v>0</v>
      </c>
    </row>
    <row r="245">
      <c r="A245" s="3" t="n">
        <v>45989</v>
      </c>
      <c r="B245" s="4" t="n">
        <v>1243785.72341441</v>
      </c>
      <c r="C245" s="4" t="n">
        <v>119643.1999999999</v>
      </c>
      <c r="D245" s="4" t="n">
        <v>831780.5376224086</v>
      </c>
      <c r="E245" s="4" t="n">
        <v>292361.9857919991</v>
      </c>
      <c r="F245" s="4" t="n">
        <v>0</v>
      </c>
      <c r="G245" s="4" t="n">
        <v>0</v>
      </c>
      <c r="H245" s="4" t="n">
        <v>0</v>
      </c>
      <c r="I245" s="4" t="n">
        <v>0</v>
      </c>
    </row>
    <row r="246">
      <c r="A246" s="3" t="n">
        <v>45990</v>
      </c>
      <c r="B246" s="4" t="n">
        <v>1246077.229397077</v>
      </c>
      <c r="C246" s="4" t="n">
        <v>119643.1999999999</v>
      </c>
      <c r="D246" s="4" t="n">
        <v>832665.3590490753</v>
      </c>
      <c r="E246" s="4" t="n">
        <v>293768.6703479991</v>
      </c>
      <c r="F246" s="4" t="n">
        <v>0</v>
      </c>
      <c r="G246" s="4" t="n">
        <v>0</v>
      </c>
      <c r="H246" s="4" t="n">
        <v>0</v>
      </c>
      <c r="I246" s="4" t="n">
        <v>0</v>
      </c>
    </row>
    <row r="247">
      <c r="A247" s="3" t="n">
        <v>45991</v>
      </c>
      <c r="B247" s="4" t="n">
        <v>1248368.735379744</v>
      </c>
      <c r="C247" s="4" t="n">
        <v>119643.1999999999</v>
      </c>
      <c r="D247" s="4" t="n">
        <v>833550.180475742</v>
      </c>
      <c r="E247" s="4" t="n">
        <v>295175.3549039991</v>
      </c>
      <c r="F247" s="4" t="n">
        <v>0</v>
      </c>
      <c r="G247" s="4" t="n">
        <v>0</v>
      </c>
      <c r="H247" s="4" t="n">
        <v>0</v>
      </c>
      <c r="I247" s="4" t="n">
        <v>0</v>
      </c>
    </row>
    <row r="248">
      <c r="A248" s="3" t="n">
        <v>45992</v>
      </c>
      <c r="B248" s="4" t="n">
        <v>1250660.241362411</v>
      </c>
      <c r="C248" s="4" t="n">
        <v>119643.1999999999</v>
      </c>
      <c r="D248" s="4" t="n">
        <v>834435.0019024087</v>
      </c>
      <c r="E248" s="4" t="n">
        <v>296582.0394599991</v>
      </c>
      <c r="F248" s="4" t="n">
        <v>0</v>
      </c>
      <c r="G248" s="4" t="n">
        <v>0</v>
      </c>
      <c r="H248" s="4" t="n">
        <v>0</v>
      </c>
      <c r="I248" s="4" t="n">
        <v>0</v>
      </c>
    </row>
    <row r="249">
      <c r="A249" s="3" t="n">
        <v>45993</v>
      </c>
      <c r="B249" s="4" t="n">
        <v>1252951.747345077</v>
      </c>
      <c r="C249" s="4" t="n">
        <v>119643.1999999999</v>
      </c>
      <c r="D249" s="4" t="n">
        <v>835319.8233290754</v>
      </c>
      <c r="E249" s="4" t="n">
        <v>297988.7240159991</v>
      </c>
      <c r="F249" s="4" t="n">
        <v>0</v>
      </c>
      <c r="G249" s="4" t="n">
        <v>0</v>
      </c>
      <c r="H249" s="4" t="n">
        <v>0</v>
      </c>
      <c r="I249" s="4" t="n">
        <v>0</v>
      </c>
    </row>
    <row r="250">
      <c r="A250" s="3" t="n">
        <v>45994</v>
      </c>
      <c r="B250" s="4" t="n">
        <v>1255243.253327744</v>
      </c>
      <c r="C250" s="4" t="n">
        <v>119643.1999999999</v>
      </c>
      <c r="D250" s="4" t="n">
        <v>836204.644755742</v>
      </c>
      <c r="E250" s="4" t="n">
        <v>299395.4085719991</v>
      </c>
      <c r="F250" s="4" t="n">
        <v>0</v>
      </c>
      <c r="G250" s="4" t="n">
        <v>0</v>
      </c>
      <c r="H250" s="4" t="n">
        <v>0</v>
      </c>
      <c r="I250" s="4" t="n">
        <v>0</v>
      </c>
    </row>
    <row r="251">
      <c r="A251" s="3" t="n">
        <v>45995</v>
      </c>
      <c r="B251" s="4" t="n">
        <v>1257534.759310411</v>
      </c>
      <c r="C251" s="4" t="n">
        <v>119643.1999999999</v>
      </c>
      <c r="D251" s="4" t="n">
        <v>837089.4661824087</v>
      </c>
      <c r="E251" s="4" t="n">
        <v>300802.093127999</v>
      </c>
      <c r="F251" s="4" t="n">
        <v>0</v>
      </c>
      <c r="G251" s="4" t="n">
        <v>0</v>
      </c>
      <c r="H251" s="4" t="n">
        <v>0</v>
      </c>
      <c r="I251" s="4" t="n">
        <v>0</v>
      </c>
    </row>
    <row r="252">
      <c r="A252" s="3" t="n">
        <v>45996</v>
      </c>
      <c r="B252" s="4" t="n">
        <v>1259826.265293078</v>
      </c>
      <c r="C252" s="4" t="n">
        <v>119643.1999999999</v>
      </c>
      <c r="D252" s="4" t="n">
        <v>837974.2876090754</v>
      </c>
      <c r="E252" s="4" t="n">
        <v>302208.777683999</v>
      </c>
      <c r="F252" s="4" t="n">
        <v>0</v>
      </c>
      <c r="G252" s="4" t="n">
        <v>0</v>
      </c>
      <c r="H252" s="4" t="n">
        <v>0</v>
      </c>
      <c r="I252" s="4" t="n">
        <v>0</v>
      </c>
    </row>
    <row r="253">
      <c r="A253" s="3" t="n">
        <v>45997</v>
      </c>
      <c r="B253" s="4" t="n">
        <v>1262117.771275744</v>
      </c>
      <c r="C253" s="4" t="n">
        <v>119643.1999999999</v>
      </c>
      <c r="D253" s="4" t="n">
        <v>838859.1090357421</v>
      </c>
      <c r="E253" s="4" t="n">
        <v>303615.462239999</v>
      </c>
      <c r="F253" s="4" t="n">
        <v>0</v>
      </c>
      <c r="G253" s="4" t="n">
        <v>0</v>
      </c>
      <c r="H253" s="4" t="n">
        <v>0</v>
      </c>
      <c r="I253" s="4" t="n">
        <v>0</v>
      </c>
    </row>
    <row r="254">
      <c r="A254" s="3" t="n">
        <v>45998</v>
      </c>
      <c r="B254" s="4" t="n">
        <v>1264409.277258411</v>
      </c>
      <c r="C254" s="4" t="n">
        <v>119643.1999999999</v>
      </c>
      <c r="D254" s="4" t="n">
        <v>839743.9304624088</v>
      </c>
      <c r="E254" s="4" t="n">
        <v>305022.146795999</v>
      </c>
      <c r="F254" s="4" t="n">
        <v>0</v>
      </c>
      <c r="G254" s="4" t="n">
        <v>0</v>
      </c>
      <c r="H254" s="4" t="n">
        <v>0</v>
      </c>
      <c r="I254" s="4" t="n">
        <v>0</v>
      </c>
    </row>
    <row r="255">
      <c r="A255" s="3" t="n">
        <v>45999</v>
      </c>
      <c r="B255" s="4" t="n">
        <v>1266700.783241078</v>
      </c>
      <c r="C255" s="4" t="n">
        <v>119643.1999999999</v>
      </c>
      <c r="D255" s="4" t="n">
        <v>840628.7518890755</v>
      </c>
      <c r="E255" s="4" t="n">
        <v>306428.831351999</v>
      </c>
      <c r="F255" s="4" t="n">
        <v>0</v>
      </c>
      <c r="G255" s="4" t="n">
        <v>0</v>
      </c>
      <c r="H255" s="4" t="n">
        <v>0</v>
      </c>
      <c r="I255" s="4" t="n">
        <v>0</v>
      </c>
    </row>
    <row r="256">
      <c r="A256" s="3" t="n">
        <v>46000</v>
      </c>
      <c r="B256" s="4" t="n">
        <v>1268992.289223745</v>
      </c>
      <c r="C256" s="4" t="n">
        <v>119643.1999999999</v>
      </c>
      <c r="D256" s="4" t="n">
        <v>841513.5733157422</v>
      </c>
      <c r="E256" s="4" t="n">
        <v>307835.515907999</v>
      </c>
      <c r="F256" s="4" t="n">
        <v>0</v>
      </c>
      <c r="G256" s="4" t="n">
        <v>0</v>
      </c>
      <c r="H256" s="4" t="n">
        <v>0</v>
      </c>
      <c r="I256" s="4" t="n">
        <v>0</v>
      </c>
    </row>
    <row r="257">
      <c r="A257" s="3" t="n">
        <v>46001</v>
      </c>
      <c r="B257" s="4" t="n">
        <v>1271283.795206411</v>
      </c>
      <c r="C257" s="4" t="n">
        <v>119643.1999999999</v>
      </c>
      <c r="D257" s="4" t="n">
        <v>842398.3947424089</v>
      </c>
      <c r="E257" s="4" t="n">
        <v>309242.200463999</v>
      </c>
      <c r="F257" s="4" t="n">
        <v>0</v>
      </c>
      <c r="G257" s="4" t="n">
        <v>0</v>
      </c>
      <c r="H257" s="4" t="n">
        <v>0</v>
      </c>
      <c r="I257" s="4" t="n">
        <v>0</v>
      </c>
    </row>
    <row r="258">
      <c r="A258" s="3" t="n">
        <v>46002</v>
      </c>
      <c r="B258" s="4" t="n">
        <v>1273575.301189078</v>
      </c>
      <c r="C258" s="4" t="n">
        <v>119643.1999999999</v>
      </c>
      <c r="D258" s="4" t="n">
        <v>843283.2161690756</v>
      </c>
      <c r="E258" s="4" t="n">
        <v>310648.885019999</v>
      </c>
      <c r="F258" s="4" t="n">
        <v>0</v>
      </c>
      <c r="G258" s="4" t="n">
        <v>0</v>
      </c>
      <c r="H258" s="4" t="n">
        <v>0</v>
      </c>
      <c r="I258" s="4" t="n">
        <v>0</v>
      </c>
    </row>
    <row r="259">
      <c r="A259" s="3" t="n">
        <v>46003</v>
      </c>
      <c r="B259" s="4" t="n">
        <v>1275866.807171745</v>
      </c>
      <c r="C259" s="4" t="n">
        <v>119643.1999999999</v>
      </c>
      <c r="D259" s="4" t="n">
        <v>844168.0375957423</v>
      </c>
      <c r="E259" s="4" t="n">
        <v>312055.569575999</v>
      </c>
      <c r="F259" s="4" t="n">
        <v>0</v>
      </c>
      <c r="G259" s="4" t="n">
        <v>0</v>
      </c>
      <c r="H259" s="4" t="n">
        <v>0</v>
      </c>
      <c r="I259" s="4" t="n">
        <v>0</v>
      </c>
    </row>
    <row r="260">
      <c r="A260" s="3" t="n">
        <v>46004</v>
      </c>
      <c r="B260" s="4" t="n">
        <v>1278158.313154412</v>
      </c>
      <c r="C260" s="4" t="n">
        <v>119643.1999999999</v>
      </c>
      <c r="D260" s="4" t="n">
        <v>845052.859022409</v>
      </c>
      <c r="E260" s="4" t="n">
        <v>313462.254131999</v>
      </c>
      <c r="F260" s="4" t="n">
        <v>0</v>
      </c>
      <c r="G260" s="4" t="n">
        <v>0</v>
      </c>
      <c r="H260" s="4" t="n">
        <v>0</v>
      </c>
      <c r="I260" s="4" t="n">
        <v>0</v>
      </c>
    </row>
    <row r="261">
      <c r="A261" s="3" t="n">
        <v>46005</v>
      </c>
      <c r="B261" s="4" t="n">
        <v>1280449.819137078</v>
      </c>
      <c r="C261" s="4" t="n">
        <v>119643.1999999999</v>
      </c>
      <c r="D261" s="4" t="n">
        <v>845937.6804490756</v>
      </c>
      <c r="E261" s="4" t="n">
        <v>314868.938687999</v>
      </c>
      <c r="F261" s="4" t="n">
        <v>0</v>
      </c>
      <c r="G261" s="4" t="n">
        <v>0</v>
      </c>
      <c r="H261" s="4" t="n">
        <v>0</v>
      </c>
      <c r="I261" s="4" t="n">
        <v>0</v>
      </c>
    </row>
    <row r="262">
      <c r="A262" s="3" t="n">
        <v>46006</v>
      </c>
      <c r="B262" s="4" t="n">
        <v>1282741.325119745</v>
      </c>
      <c r="C262" s="4" t="n">
        <v>119643.1999999999</v>
      </c>
      <c r="D262" s="4" t="n">
        <v>846822.5018757423</v>
      </c>
      <c r="E262" s="4" t="n">
        <v>316275.623243999</v>
      </c>
      <c r="F262" s="4" t="n">
        <v>0</v>
      </c>
      <c r="G262" s="4" t="n">
        <v>0</v>
      </c>
      <c r="H262" s="4" t="n">
        <v>0</v>
      </c>
      <c r="I262" s="4" t="n">
        <v>0</v>
      </c>
    </row>
    <row r="263">
      <c r="A263" s="3" t="n">
        <v>46007</v>
      </c>
      <c r="B263" s="4" t="n">
        <v>1285032.831102412</v>
      </c>
      <c r="C263" s="4" t="n">
        <v>119643.1999999999</v>
      </c>
      <c r="D263" s="4" t="n">
        <v>847707.323302409</v>
      </c>
      <c r="E263" s="4" t="n">
        <v>317682.307799999</v>
      </c>
      <c r="F263" s="4" t="n">
        <v>0</v>
      </c>
      <c r="G263" s="4" t="n">
        <v>0</v>
      </c>
      <c r="H263" s="4" t="n">
        <v>0</v>
      </c>
      <c r="I263" s="4" t="n">
        <v>0</v>
      </c>
    </row>
    <row r="264">
      <c r="A264" s="3" t="n">
        <v>46008</v>
      </c>
      <c r="B264" s="4" t="n">
        <v>1287324.337085078</v>
      </c>
      <c r="C264" s="4" t="n">
        <v>119643.1999999999</v>
      </c>
      <c r="D264" s="4" t="n">
        <v>848592.1447290757</v>
      </c>
      <c r="E264" s="4" t="n">
        <v>319088.992355999</v>
      </c>
      <c r="F264" s="4" t="n">
        <v>0</v>
      </c>
      <c r="G264" s="4" t="n">
        <v>0</v>
      </c>
      <c r="H264" s="4" t="n">
        <v>0</v>
      </c>
      <c r="I264" s="4" t="n">
        <v>0</v>
      </c>
    </row>
    <row r="265">
      <c r="A265" s="3" t="n">
        <v>46009</v>
      </c>
      <c r="B265" s="4" t="n">
        <v>1289615.843067745</v>
      </c>
      <c r="C265" s="4" t="n">
        <v>119643.1999999999</v>
      </c>
      <c r="D265" s="4" t="n">
        <v>849476.9661557424</v>
      </c>
      <c r="E265" s="4" t="n">
        <v>320495.6769119989</v>
      </c>
      <c r="F265" s="4" t="n">
        <v>0</v>
      </c>
      <c r="G265" s="4" t="n">
        <v>0</v>
      </c>
      <c r="H265" s="4" t="n">
        <v>0</v>
      </c>
      <c r="I265" s="4" t="n">
        <v>0</v>
      </c>
    </row>
    <row r="266">
      <c r="A266" s="3" t="n">
        <v>46010</v>
      </c>
      <c r="B266" s="4" t="n">
        <v>1291907.349050412</v>
      </c>
      <c r="C266" s="4" t="n">
        <v>119643.1999999999</v>
      </c>
      <c r="D266" s="4" t="n">
        <v>850361.7875824091</v>
      </c>
      <c r="E266" s="4" t="n">
        <v>321902.3614679989</v>
      </c>
      <c r="F266" s="4" t="n">
        <v>0</v>
      </c>
      <c r="G266" s="4" t="n">
        <v>0</v>
      </c>
      <c r="H266" s="4" t="n">
        <v>0</v>
      </c>
      <c r="I266" s="4" t="n">
        <v>0</v>
      </c>
    </row>
    <row r="267">
      <c r="A267" s="3" t="n">
        <v>46011</v>
      </c>
      <c r="B267" s="4" t="n">
        <v>1294198.855033079</v>
      </c>
      <c r="C267" s="4" t="n">
        <v>119643.1999999999</v>
      </c>
      <c r="D267" s="4" t="n">
        <v>851246.6090090758</v>
      </c>
      <c r="E267" s="4" t="n">
        <v>323309.0460239989</v>
      </c>
      <c r="F267" s="4" t="n">
        <v>0</v>
      </c>
      <c r="G267" s="4" t="n">
        <v>0</v>
      </c>
      <c r="H267" s="4" t="n">
        <v>0</v>
      </c>
      <c r="I267" s="4" t="n">
        <v>0</v>
      </c>
    </row>
    <row r="268">
      <c r="A268" s="3" t="n">
        <v>46012</v>
      </c>
      <c r="B268" s="4" t="n">
        <v>1296490.361015745</v>
      </c>
      <c r="C268" s="4" t="n">
        <v>119643.1999999999</v>
      </c>
      <c r="D268" s="4" t="n">
        <v>852131.4304357425</v>
      </c>
      <c r="E268" s="4" t="n">
        <v>324715.7305799989</v>
      </c>
      <c r="F268" s="4" t="n">
        <v>0</v>
      </c>
      <c r="G268" s="4" t="n">
        <v>0</v>
      </c>
      <c r="H268" s="4" t="n">
        <v>0</v>
      </c>
      <c r="I268" s="4" t="n">
        <v>0</v>
      </c>
    </row>
    <row r="269">
      <c r="A269" s="3" t="n">
        <v>46013</v>
      </c>
      <c r="B269" s="4" t="n">
        <v>1298781.866998412</v>
      </c>
      <c r="C269" s="4" t="n">
        <v>119643.1999999999</v>
      </c>
      <c r="D269" s="4" t="n">
        <v>853016.2518624092</v>
      </c>
      <c r="E269" s="4" t="n">
        <v>326122.4151359989</v>
      </c>
      <c r="F269" s="4" t="n">
        <v>0</v>
      </c>
      <c r="G269" s="4" t="n">
        <v>0</v>
      </c>
      <c r="H269" s="4" t="n">
        <v>0</v>
      </c>
      <c r="I269" s="4" t="n">
        <v>0</v>
      </c>
    </row>
    <row r="270">
      <c r="A270" s="3" t="n">
        <v>46014</v>
      </c>
      <c r="B270" s="4" t="n">
        <v>1301073.372981079</v>
      </c>
      <c r="C270" s="4" t="n">
        <v>119643.1999999999</v>
      </c>
      <c r="D270" s="4" t="n">
        <v>853901.0732890759</v>
      </c>
      <c r="E270" s="4" t="n">
        <v>327529.0996919989</v>
      </c>
      <c r="F270" s="4" t="n">
        <v>0</v>
      </c>
      <c r="G270" s="4" t="n">
        <v>0</v>
      </c>
      <c r="H270" s="4" t="n">
        <v>0</v>
      </c>
      <c r="I270" s="4" t="n">
        <v>0</v>
      </c>
    </row>
    <row r="271">
      <c r="A271" s="3" t="n">
        <v>46015</v>
      </c>
      <c r="B271" s="4" t="n">
        <v>1303364.878963746</v>
      </c>
      <c r="C271" s="4" t="n">
        <v>119643.1999999999</v>
      </c>
      <c r="D271" s="4" t="n">
        <v>854785.8947157426</v>
      </c>
      <c r="E271" s="4" t="n">
        <v>328935.7842479989</v>
      </c>
      <c r="F271" s="4" t="n">
        <v>0</v>
      </c>
      <c r="G271" s="4" t="n">
        <v>0</v>
      </c>
      <c r="H271" s="4" t="n">
        <v>0</v>
      </c>
      <c r="I271" s="4" t="n">
        <v>0</v>
      </c>
    </row>
    <row r="272">
      <c r="A272" s="3" t="n">
        <v>46016</v>
      </c>
      <c r="B272" s="4" t="n">
        <v>1305656.384946412</v>
      </c>
      <c r="C272" s="4" t="n">
        <v>119643.1999999999</v>
      </c>
      <c r="D272" s="4" t="n">
        <v>855670.7161424092</v>
      </c>
      <c r="E272" s="4" t="n">
        <v>330342.4688039989</v>
      </c>
      <c r="F272" s="4" t="n">
        <v>0</v>
      </c>
      <c r="G272" s="4" t="n">
        <v>0</v>
      </c>
      <c r="H272" s="4" t="n">
        <v>0</v>
      </c>
      <c r="I272" s="4" t="n">
        <v>0</v>
      </c>
    </row>
    <row r="273">
      <c r="A273" s="3" t="n">
        <v>46017</v>
      </c>
      <c r="B273" s="4" t="n">
        <v>1307947.890929079</v>
      </c>
      <c r="C273" s="4" t="n">
        <v>119643.1999999999</v>
      </c>
      <c r="D273" s="4" t="n">
        <v>856555.5375690759</v>
      </c>
      <c r="E273" s="4" t="n">
        <v>331749.1533599989</v>
      </c>
      <c r="F273" s="4" t="n">
        <v>0</v>
      </c>
      <c r="G273" s="4" t="n">
        <v>0</v>
      </c>
      <c r="H273" s="4" t="n">
        <v>0</v>
      </c>
      <c r="I273" s="4" t="n">
        <v>0</v>
      </c>
    </row>
    <row r="274">
      <c r="A274" s="3" t="n">
        <v>46018</v>
      </c>
      <c r="B274" s="4" t="n">
        <v>1310239.396911746</v>
      </c>
      <c r="C274" s="4" t="n">
        <v>119643.1999999999</v>
      </c>
      <c r="D274" s="4" t="n">
        <v>857440.3589957426</v>
      </c>
      <c r="E274" s="4" t="n">
        <v>333155.8379159989</v>
      </c>
      <c r="F274" s="4" t="n">
        <v>0</v>
      </c>
      <c r="G274" s="4" t="n">
        <v>0</v>
      </c>
      <c r="H274" s="4" t="n">
        <v>0</v>
      </c>
      <c r="I274" s="4" t="n">
        <v>0</v>
      </c>
    </row>
    <row r="275">
      <c r="A275" s="3" t="n">
        <v>46019</v>
      </c>
      <c r="B275" s="4" t="n">
        <v>1312530.902894413</v>
      </c>
      <c r="C275" s="4" t="n">
        <v>119643.1999999999</v>
      </c>
      <c r="D275" s="4" t="n">
        <v>858325.1804224093</v>
      </c>
      <c r="E275" s="4" t="n">
        <v>334562.5224719989</v>
      </c>
      <c r="F275" s="4" t="n">
        <v>0</v>
      </c>
      <c r="G275" s="4" t="n">
        <v>0</v>
      </c>
      <c r="H275" s="4" t="n">
        <v>0</v>
      </c>
      <c r="I275" s="4" t="n">
        <v>0</v>
      </c>
    </row>
    <row r="276">
      <c r="A276" s="3" t="n">
        <v>46020</v>
      </c>
      <c r="B276" s="4" t="n">
        <v>1314822.408877079</v>
      </c>
      <c r="C276" s="4" t="n">
        <v>119643.1999999999</v>
      </c>
      <c r="D276" s="4" t="n">
        <v>859210.001849076</v>
      </c>
      <c r="E276" s="4" t="n">
        <v>335969.2070279989</v>
      </c>
      <c r="F276" s="4" t="n">
        <v>0</v>
      </c>
      <c r="G276" s="4" t="n">
        <v>0</v>
      </c>
      <c r="H276" s="4" t="n">
        <v>0</v>
      </c>
      <c r="I276" s="4" t="n">
        <v>0</v>
      </c>
    </row>
    <row r="277">
      <c r="A277" s="3" t="n">
        <v>46021</v>
      </c>
      <c r="B277" s="4" t="n">
        <v>1317113.914859746</v>
      </c>
      <c r="C277" s="4" t="n">
        <v>119643.1999999999</v>
      </c>
      <c r="D277" s="4" t="n">
        <v>860094.8232757427</v>
      </c>
      <c r="E277" s="4" t="n">
        <v>337375.8915839989</v>
      </c>
      <c r="F277" s="4" t="n">
        <v>0</v>
      </c>
      <c r="G277" s="4" t="n">
        <v>0</v>
      </c>
      <c r="H277" s="4" t="n">
        <v>0</v>
      </c>
      <c r="I277" s="4" t="n">
        <v>0</v>
      </c>
    </row>
    <row r="278">
      <c r="A278" s="3" t="n">
        <v>46022</v>
      </c>
      <c r="B278" s="4" t="n">
        <v>1319405.420842413</v>
      </c>
      <c r="C278" s="4" t="n">
        <v>119643.1999999999</v>
      </c>
      <c r="D278" s="4" t="n">
        <v>860979.6447024094</v>
      </c>
      <c r="E278" s="4" t="n">
        <v>338782.5761399989</v>
      </c>
      <c r="F278" s="4" t="n">
        <v>0</v>
      </c>
      <c r="G278" s="4" t="n">
        <v>0</v>
      </c>
      <c r="H278" s="4" t="n">
        <v>0</v>
      </c>
      <c r="I278" s="4" t="n">
        <v>0</v>
      </c>
    </row>
    <row r="279">
      <c r="A279" s="3" t="n">
        <v>46023</v>
      </c>
      <c r="B279" s="4" t="n">
        <v>1321696.92682508</v>
      </c>
      <c r="C279" s="4" t="n">
        <v>119643.1999999999</v>
      </c>
      <c r="D279" s="4" t="n">
        <v>861864.4661290761</v>
      </c>
      <c r="E279" s="4" t="n">
        <v>340189.2606959988</v>
      </c>
      <c r="F279" s="4" t="n">
        <v>0</v>
      </c>
      <c r="G279" s="4" t="n">
        <v>0</v>
      </c>
      <c r="H279" s="4" t="n">
        <v>0</v>
      </c>
      <c r="I279" s="4" t="n">
        <v>0</v>
      </c>
    </row>
    <row r="280">
      <c r="A280" s="3" t="n">
        <v>46024</v>
      </c>
      <c r="B280" s="4" t="n">
        <v>1323988.432807746</v>
      </c>
      <c r="C280" s="4" t="n">
        <v>119643.1999999999</v>
      </c>
      <c r="D280" s="4" t="n">
        <v>862749.2875557428</v>
      </c>
      <c r="E280" s="4" t="n">
        <v>341595.9452519988</v>
      </c>
      <c r="F280" s="4" t="n">
        <v>0</v>
      </c>
      <c r="G280" s="4" t="n">
        <v>0</v>
      </c>
      <c r="H280" s="4" t="n">
        <v>0</v>
      </c>
      <c r="I280" s="4" t="n">
        <v>0</v>
      </c>
    </row>
    <row r="281">
      <c r="A281" s="3" t="n">
        <v>46025</v>
      </c>
      <c r="B281" s="4" t="n">
        <v>1326279.938790413</v>
      </c>
      <c r="C281" s="4" t="n">
        <v>119643.1999999999</v>
      </c>
      <c r="D281" s="4" t="n">
        <v>863634.1089824095</v>
      </c>
      <c r="E281" s="4" t="n">
        <v>343002.6298079988</v>
      </c>
      <c r="F281" s="4" t="n">
        <v>0</v>
      </c>
      <c r="G281" s="4" t="n">
        <v>0</v>
      </c>
      <c r="H281" s="4" t="n">
        <v>0</v>
      </c>
      <c r="I281" s="4" t="n">
        <v>0</v>
      </c>
    </row>
    <row r="282">
      <c r="A282" s="3" t="n">
        <v>46026</v>
      </c>
      <c r="B282" s="4" t="n">
        <v>1328571.44477308</v>
      </c>
      <c r="C282" s="4" t="n">
        <v>119643.1999999999</v>
      </c>
      <c r="D282" s="4" t="n">
        <v>864518.9304090762</v>
      </c>
      <c r="E282" s="4" t="n">
        <v>344409.3143639988</v>
      </c>
      <c r="F282" s="4" t="n">
        <v>0</v>
      </c>
      <c r="G282" s="4" t="n">
        <v>0</v>
      </c>
      <c r="H282" s="4" t="n">
        <v>0</v>
      </c>
      <c r="I282" s="4" t="n">
        <v>0</v>
      </c>
    </row>
    <row r="283">
      <c r="A283" s="3" t="n">
        <v>46027</v>
      </c>
      <c r="B283" s="4" t="n">
        <v>1330862.950755747</v>
      </c>
      <c r="C283" s="4" t="n">
        <v>119643.1999999999</v>
      </c>
      <c r="D283" s="4" t="n">
        <v>865403.7518357428</v>
      </c>
      <c r="E283" s="4" t="n">
        <v>345815.9989199988</v>
      </c>
      <c r="F283" s="4" t="n">
        <v>0</v>
      </c>
      <c r="G283" s="4" t="n">
        <v>0</v>
      </c>
      <c r="H283" s="4" t="n">
        <v>0</v>
      </c>
      <c r="I283" s="4" t="n">
        <v>0</v>
      </c>
    </row>
    <row r="284">
      <c r="A284" s="3" t="n">
        <v>46028</v>
      </c>
      <c r="B284" s="4" t="n">
        <v>1333154.456738413</v>
      </c>
      <c r="C284" s="4" t="n">
        <v>119643.1999999999</v>
      </c>
      <c r="D284" s="4" t="n">
        <v>866288.5732624095</v>
      </c>
      <c r="E284" s="4" t="n">
        <v>347222.6834759988</v>
      </c>
      <c r="F284" s="4" t="n">
        <v>0</v>
      </c>
      <c r="G284" s="4" t="n">
        <v>0</v>
      </c>
      <c r="H284" s="4" t="n">
        <v>0</v>
      </c>
      <c r="I284" s="4" t="n">
        <v>0</v>
      </c>
    </row>
    <row r="285">
      <c r="A285" s="3" t="n">
        <v>46029</v>
      </c>
      <c r="B285" s="4" t="n">
        <v>1335445.96272108</v>
      </c>
      <c r="C285" s="4" t="n">
        <v>119643.1999999999</v>
      </c>
      <c r="D285" s="4" t="n">
        <v>867173.3946890762</v>
      </c>
      <c r="E285" s="4" t="n">
        <v>348629.3680319988</v>
      </c>
      <c r="F285" s="4" t="n">
        <v>0</v>
      </c>
      <c r="G285" s="4" t="n">
        <v>0</v>
      </c>
      <c r="H285" s="4" t="n">
        <v>0</v>
      </c>
      <c r="I285" s="4" t="n">
        <v>0</v>
      </c>
    </row>
    <row r="286">
      <c r="A286" s="3" t="n">
        <v>46030</v>
      </c>
      <c r="B286" s="4" t="n">
        <v>1337737.468703747</v>
      </c>
      <c r="C286" s="4" t="n">
        <v>119643.1999999999</v>
      </c>
      <c r="D286" s="4" t="n">
        <v>868058.2161157429</v>
      </c>
      <c r="E286" s="4" t="n">
        <v>350036.0525879988</v>
      </c>
      <c r="F286" s="4" t="n">
        <v>0</v>
      </c>
      <c r="G286" s="4" t="n">
        <v>0</v>
      </c>
      <c r="H286" s="4" t="n">
        <v>0</v>
      </c>
      <c r="I286" s="4" t="n">
        <v>0</v>
      </c>
    </row>
    <row r="287">
      <c r="A287" s="3" t="n">
        <v>46031</v>
      </c>
      <c r="B287" s="4" t="n">
        <v>1340028.974686414</v>
      </c>
      <c r="C287" s="4" t="n">
        <v>119643.1999999999</v>
      </c>
      <c r="D287" s="4" t="n">
        <v>868943.0375424096</v>
      </c>
      <c r="E287" s="4" t="n">
        <v>351442.7371439988</v>
      </c>
      <c r="F287" s="4" t="n">
        <v>0</v>
      </c>
      <c r="G287" s="4" t="n">
        <v>0</v>
      </c>
      <c r="H287" s="4" t="n">
        <v>0</v>
      </c>
      <c r="I287" s="4" t="n">
        <v>0</v>
      </c>
    </row>
    <row r="288">
      <c r="A288" s="3" t="n">
        <v>46032</v>
      </c>
      <c r="B288" s="4" t="n">
        <v>1342320.48066908</v>
      </c>
      <c r="C288" s="4" t="n">
        <v>119643.1999999999</v>
      </c>
      <c r="D288" s="4" t="n">
        <v>869827.8589690763</v>
      </c>
      <c r="E288" s="4" t="n">
        <v>352849.4216999988</v>
      </c>
      <c r="F288" s="4" t="n">
        <v>0</v>
      </c>
      <c r="G288" s="4" t="n">
        <v>0</v>
      </c>
      <c r="H288" s="4" t="n">
        <v>0</v>
      </c>
      <c r="I288" s="4" t="n">
        <v>0</v>
      </c>
    </row>
    <row r="289">
      <c r="A289" s="3" t="n">
        <v>46033</v>
      </c>
      <c r="B289" s="4" t="n">
        <v>1344611.986651747</v>
      </c>
      <c r="C289" s="4" t="n">
        <v>119643.1999999999</v>
      </c>
      <c r="D289" s="4" t="n">
        <v>870712.680395743</v>
      </c>
      <c r="E289" s="4" t="n">
        <v>354256.1062559988</v>
      </c>
      <c r="F289" s="4" t="n">
        <v>0</v>
      </c>
      <c r="G289" s="4" t="n">
        <v>0</v>
      </c>
      <c r="H289" s="4" t="n">
        <v>0</v>
      </c>
      <c r="I289" s="4" t="n">
        <v>0</v>
      </c>
    </row>
    <row r="290">
      <c r="A290" s="3" t="n">
        <v>46034</v>
      </c>
      <c r="B290" s="4" t="n">
        <v>1346903.492634414</v>
      </c>
      <c r="C290" s="4" t="n">
        <v>119643.1999999999</v>
      </c>
      <c r="D290" s="4" t="n">
        <v>871597.5018224097</v>
      </c>
      <c r="E290" s="4" t="n">
        <v>355662.7908119988</v>
      </c>
      <c r="F290" s="4" t="n">
        <v>0</v>
      </c>
      <c r="G290" s="4" t="n">
        <v>0</v>
      </c>
      <c r="H290" s="4" t="n">
        <v>0</v>
      </c>
      <c r="I290" s="4" t="n">
        <v>0</v>
      </c>
    </row>
    <row r="291">
      <c r="A291" s="3" t="n">
        <v>46035</v>
      </c>
      <c r="B291" s="4" t="n">
        <v>1349194.998617081</v>
      </c>
      <c r="C291" s="4" t="n">
        <v>119643.1999999999</v>
      </c>
      <c r="D291" s="4" t="n">
        <v>872482.3232490764</v>
      </c>
      <c r="E291" s="4" t="n">
        <v>357069.4753679988</v>
      </c>
      <c r="F291" s="4" t="n">
        <v>0</v>
      </c>
      <c r="G291" s="4" t="n">
        <v>0</v>
      </c>
      <c r="H291" s="4" t="n">
        <v>0</v>
      </c>
      <c r="I291" s="4" t="n">
        <v>0</v>
      </c>
    </row>
    <row r="292">
      <c r="A292" s="3" t="n">
        <v>46036</v>
      </c>
      <c r="B292" s="4" t="n">
        <v>1351486.504599747</v>
      </c>
      <c r="C292" s="4" t="n">
        <v>119643.1999999999</v>
      </c>
      <c r="D292" s="4" t="n">
        <v>873367.1446757431</v>
      </c>
      <c r="E292" s="4" t="n">
        <v>358476.1599239988</v>
      </c>
      <c r="F292" s="4" t="n">
        <v>0</v>
      </c>
      <c r="G292" s="4" t="n">
        <v>0</v>
      </c>
      <c r="H292" s="4" t="n">
        <v>0</v>
      </c>
      <c r="I292" s="4" t="n">
        <v>0</v>
      </c>
    </row>
    <row r="293">
      <c r="A293" s="3" t="n">
        <v>46037</v>
      </c>
      <c r="B293" s="4" t="n">
        <v>1353778.010582414</v>
      </c>
      <c r="C293" s="4" t="n">
        <v>119643.1999999999</v>
      </c>
      <c r="D293" s="4" t="n">
        <v>874251.9661024098</v>
      </c>
      <c r="E293" s="4" t="n">
        <v>359882.8444799987</v>
      </c>
      <c r="F293" s="4" t="n">
        <v>0</v>
      </c>
      <c r="G293" s="4" t="n">
        <v>0</v>
      </c>
      <c r="H293" s="4" t="n">
        <v>0</v>
      </c>
      <c r="I293" s="4" t="n">
        <v>0</v>
      </c>
    </row>
    <row r="294">
      <c r="A294" s="3" t="n">
        <v>46038</v>
      </c>
      <c r="B294" s="4" t="n">
        <v>1356069.516565081</v>
      </c>
      <c r="C294" s="4" t="n">
        <v>119643.1999999999</v>
      </c>
      <c r="D294" s="4" t="n">
        <v>875136.7875290764</v>
      </c>
      <c r="E294" s="4" t="n">
        <v>361289.5290359987</v>
      </c>
      <c r="F294" s="4" t="n">
        <v>0</v>
      </c>
      <c r="G294" s="4" t="n">
        <v>0</v>
      </c>
      <c r="H294" s="4" t="n">
        <v>0</v>
      </c>
      <c r="I294" s="4" t="n">
        <v>0</v>
      </c>
    </row>
    <row r="295">
      <c r="A295" s="3" t="n">
        <v>46039</v>
      </c>
      <c r="B295" s="4" t="n">
        <v>1358361.022547747</v>
      </c>
      <c r="C295" s="4" t="n">
        <v>119643.1999999999</v>
      </c>
      <c r="D295" s="4" t="n">
        <v>876021.6089557431</v>
      </c>
      <c r="E295" s="4" t="n">
        <v>362696.2135919987</v>
      </c>
      <c r="F295" s="4" t="n">
        <v>0</v>
      </c>
      <c r="G295" s="4" t="n">
        <v>0</v>
      </c>
      <c r="H295" s="4" t="n">
        <v>0</v>
      </c>
      <c r="I295" s="4" t="n">
        <v>0</v>
      </c>
    </row>
    <row r="296">
      <c r="A296" s="3" t="n">
        <v>46040</v>
      </c>
      <c r="B296" s="4" t="n">
        <v>1360652.528530414</v>
      </c>
      <c r="C296" s="4" t="n">
        <v>119643.1999999999</v>
      </c>
      <c r="D296" s="4" t="n">
        <v>876906.4303824098</v>
      </c>
      <c r="E296" s="4" t="n">
        <v>364102.8981479987</v>
      </c>
      <c r="F296" s="4" t="n">
        <v>0</v>
      </c>
      <c r="G296" s="4" t="n">
        <v>0</v>
      </c>
      <c r="H296" s="4" t="n">
        <v>0</v>
      </c>
      <c r="I296" s="4" t="n">
        <v>0</v>
      </c>
    </row>
    <row r="297">
      <c r="A297" s="3" t="n">
        <v>46041</v>
      </c>
      <c r="B297" s="4" t="n">
        <v>1362944.034513081</v>
      </c>
      <c r="C297" s="4" t="n">
        <v>119643.1999999999</v>
      </c>
      <c r="D297" s="4" t="n">
        <v>877791.2518090765</v>
      </c>
      <c r="E297" s="4" t="n">
        <v>365509.5827039987</v>
      </c>
      <c r="F297" s="4" t="n">
        <v>0</v>
      </c>
      <c r="G297" s="4" t="n">
        <v>0</v>
      </c>
      <c r="H297" s="4" t="n">
        <v>0</v>
      </c>
      <c r="I297" s="4" t="n">
        <v>0</v>
      </c>
    </row>
    <row r="298">
      <c r="A298" s="3" t="n">
        <v>46042</v>
      </c>
      <c r="B298" s="4" t="n">
        <v>1365235.540495748</v>
      </c>
      <c r="C298" s="4" t="n">
        <v>119643.1999999999</v>
      </c>
      <c r="D298" s="4" t="n">
        <v>878676.0732357432</v>
      </c>
      <c r="E298" s="4" t="n">
        <v>366916.2672599987</v>
      </c>
      <c r="F298" s="4" t="n">
        <v>0</v>
      </c>
      <c r="G298" s="4" t="n">
        <v>0</v>
      </c>
      <c r="H298" s="4" t="n">
        <v>0</v>
      </c>
      <c r="I298" s="4" t="n">
        <v>0</v>
      </c>
    </row>
    <row r="299">
      <c r="A299" s="3" t="n">
        <v>46043</v>
      </c>
      <c r="B299" s="4" t="n">
        <v>1367527.046478414</v>
      </c>
      <c r="C299" s="4" t="n">
        <v>119643.1999999999</v>
      </c>
      <c r="D299" s="4" t="n">
        <v>879560.8946624099</v>
      </c>
      <c r="E299" s="4" t="n">
        <v>368322.9518159987</v>
      </c>
      <c r="F299" s="4" t="n">
        <v>0</v>
      </c>
      <c r="G299" s="4" t="n">
        <v>0</v>
      </c>
      <c r="H299" s="4" t="n">
        <v>0</v>
      </c>
      <c r="I299" s="4" t="n">
        <v>0</v>
      </c>
    </row>
    <row r="300">
      <c r="A300" s="3" t="n">
        <v>46044</v>
      </c>
      <c r="B300" s="4" t="n">
        <v>1369818.552461081</v>
      </c>
      <c r="C300" s="4" t="n">
        <v>119643.1999999999</v>
      </c>
      <c r="D300" s="4" t="n">
        <v>880445.7160890766</v>
      </c>
      <c r="E300" s="4" t="n">
        <v>369729.6363719987</v>
      </c>
      <c r="F300" s="4" t="n">
        <v>0</v>
      </c>
      <c r="G300" s="4" t="n">
        <v>0</v>
      </c>
      <c r="H300" s="4" t="n">
        <v>0</v>
      </c>
      <c r="I300" s="4" t="n">
        <v>0</v>
      </c>
    </row>
    <row r="301">
      <c r="A301" s="3" t="n">
        <v>46045</v>
      </c>
      <c r="B301" s="4" t="n">
        <v>1372110.058443748</v>
      </c>
      <c r="C301" s="4" t="n">
        <v>119643.1999999999</v>
      </c>
      <c r="D301" s="4" t="n">
        <v>881330.5375157433</v>
      </c>
      <c r="E301" s="4" t="n">
        <v>371136.3209279987</v>
      </c>
      <c r="F301" s="4" t="n">
        <v>0</v>
      </c>
      <c r="G301" s="4" t="n">
        <v>0</v>
      </c>
      <c r="H301" s="4" t="n">
        <v>0</v>
      </c>
      <c r="I301" s="4" t="n">
        <v>0</v>
      </c>
    </row>
    <row r="302">
      <c r="A302" s="3" t="n">
        <v>46046</v>
      </c>
      <c r="B302" s="4" t="n">
        <v>1374401.564426415</v>
      </c>
      <c r="C302" s="4" t="n">
        <v>119643.1999999999</v>
      </c>
      <c r="D302" s="4" t="n">
        <v>882215.35894241</v>
      </c>
      <c r="E302" s="4" t="n">
        <v>372543.0054839987</v>
      </c>
      <c r="F302" s="4" t="n">
        <v>0</v>
      </c>
      <c r="G302" s="4" t="n">
        <v>0</v>
      </c>
      <c r="H302" s="4" t="n">
        <v>0</v>
      </c>
      <c r="I302" s="4" t="n">
        <v>0</v>
      </c>
    </row>
    <row r="303">
      <c r="A303" s="3" t="n">
        <v>46047</v>
      </c>
      <c r="B303" s="4" t="n">
        <v>1376693.070409081</v>
      </c>
      <c r="C303" s="4" t="n">
        <v>119643.1999999999</v>
      </c>
      <c r="D303" s="4" t="n">
        <v>883100.1803690767</v>
      </c>
      <c r="E303" s="4" t="n">
        <v>373949.6900399987</v>
      </c>
      <c r="F303" s="4" t="n">
        <v>0</v>
      </c>
      <c r="G303" s="4" t="n">
        <v>0</v>
      </c>
      <c r="H303" s="4" t="n">
        <v>0</v>
      </c>
      <c r="I303" s="4" t="n">
        <v>0</v>
      </c>
    </row>
    <row r="304">
      <c r="A304" s="3" t="n">
        <v>46048</v>
      </c>
      <c r="B304" s="4" t="n">
        <v>1378984.576391748</v>
      </c>
      <c r="C304" s="4" t="n">
        <v>119643.1999999999</v>
      </c>
      <c r="D304" s="4" t="n">
        <v>883985.0017957434</v>
      </c>
      <c r="E304" s="4" t="n">
        <v>375356.3745959987</v>
      </c>
      <c r="F304" s="4" t="n">
        <v>0</v>
      </c>
      <c r="G304" s="4" t="n">
        <v>0</v>
      </c>
      <c r="H304" s="4" t="n">
        <v>0</v>
      </c>
      <c r="I304" s="4" t="n">
        <v>0</v>
      </c>
    </row>
    <row r="305">
      <c r="A305" s="3" t="n">
        <v>46049</v>
      </c>
      <c r="B305" s="4" t="n">
        <v>1381276.082374415</v>
      </c>
      <c r="C305" s="4" t="n">
        <v>119643.1999999999</v>
      </c>
      <c r="D305" s="4" t="n">
        <v>884869.8232224101</v>
      </c>
      <c r="E305" s="4" t="n">
        <v>376763.0591519987</v>
      </c>
      <c r="F305" s="4" t="n">
        <v>0</v>
      </c>
      <c r="G305" s="4" t="n">
        <v>0</v>
      </c>
      <c r="H305" s="4" t="n">
        <v>0</v>
      </c>
      <c r="I305" s="4" t="n">
        <v>0</v>
      </c>
    </row>
    <row r="306">
      <c r="A306" s="3" t="n">
        <v>46050</v>
      </c>
      <c r="B306" s="4" t="n">
        <v>1383567.588357082</v>
      </c>
      <c r="C306" s="4" t="n">
        <v>119643.1999999999</v>
      </c>
      <c r="D306" s="4" t="n">
        <v>885754.6446490767</v>
      </c>
      <c r="E306" s="4" t="n">
        <v>378169.7437079987</v>
      </c>
      <c r="F306" s="4" t="n">
        <v>0</v>
      </c>
      <c r="G306" s="4" t="n">
        <v>0</v>
      </c>
      <c r="H306" s="4" t="n">
        <v>0</v>
      </c>
      <c r="I306" s="4" t="n">
        <v>0</v>
      </c>
    </row>
    <row r="307">
      <c r="A307" s="3" t="n">
        <v>46051</v>
      </c>
      <c r="B307" s="4" t="n">
        <v>1385859.094339748</v>
      </c>
      <c r="C307" s="4" t="n">
        <v>119643.1999999999</v>
      </c>
      <c r="D307" s="4" t="n">
        <v>886639.4660757434</v>
      </c>
      <c r="E307" s="4" t="n">
        <v>379576.4282639986</v>
      </c>
      <c r="F307" s="4" t="n">
        <v>0</v>
      </c>
      <c r="G307" s="4" t="n">
        <v>0</v>
      </c>
      <c r="H307" s="4" t="n">
        <v>0</v>
      </c>
      <c r="I307" s="4" t="n">
        <v>0</v>
      </c>
    </row>
    <row r="308">
      <c r="A308" s="3" t="n">
        <v>46052</v>
      </c>
      <c r="B308" s="4" t="n">
        <v>1388150.600322415</v>
      </c>
      <c r="C308" s="4" t="n">
        <v>119643.1999999999</v>
      </c>
      <c r="D308" s="4" t="n">
        <v>887524.2875024101</v>
      </c>
      <c r="E308" s="4" t="n">
        <v>380983.1128199986</v>
      </c>
      <c r="F308" s="4" t="n">
        <v>0</v>
      </c>
      <c r="G308" s="4" t="n">
        <v>0</v>
      </c>
      <c r="H308" s="4" t="n">
        <v>0</v>
      </c>
      <c r="I308" s="4" t="n">
        <v>0</v>
      </c>
    </row>
    <row r="309">
      <c r="A309" s="3" t="n">
        <v>46053</v>
      </c>
      <c r="B309" s="4" t="n">
        <v>1390442.106305082</v>
      </c>
      <c r="C309" s="4" t="n">
        <v>119643.1999999999</v>
      </c>
      <c r="D309" s="4" t="n">
        <v>888409.1089290768</v>
      </c>
      <c r="E309" s="4" t="n">
        <v>382389.7973759986</v>
      </c>
      <c r="F309" s="4" t="n">
        <v>0</v>
      </c>
      <c r="G309" s="4" t="n">
        <v>0</v>
      </c>
      <c r="H309" s="4" t="n">
        <v>0</v>
      </c>
      <c r="I309" s="4" t="n">
        <v>0</v>
      </c>
    </row>
    <row r="310">
      <c r="A310" s="3" t="n">
        <v>46054</v>
      </c>
      <c r="B310" s="4" t="n">
        <v>1392733.612287749</v>
      </c>
      <c r="C310" s="4" t="n">
        <v>119643.1999999999</v>
      </c>
      <c r="D310" s="4" t="n">
        <v>889293.9303557435</v>
      </c>
      <c r="E310" s="4" t="n">
        <v>383796.4819319986</v>
      </c>
      <c r="F310" s="4" t="n">
        <v>0</v>
      </c>
      <c r="G310" s="4" t="n">
        <v>0</v>
      </c>
      <c r="H310" s="4" t="n">
        <v>0</v>
      </c>
      <c r="I310" s="4" t="n">
        <v>0</v>
      </c>
    </row>
    <row r="311">
      <c r="A311" s="3" t="n">
        <v>46055</v>
      </c>
      <c r="B311" s="4" t="n">
        <v>1395025.118270415</v>
      </c>
      <c r="C311" s="4" t="n">
        <v>119643.1999999999</v>
      </c>
      <c r="D311" s="4" t="n">
        <v>890178.7517824102</v>
      </c>
      <c r="E311" s="4" t="n">
        <v>385203.1664879986</v>
      </c>
      <c r="F311" s="4" t="n">
        <v>0</v>
      </c>
      <c r="G311" s="4" t="n">
        <v>0</v>
      </c>
      <c r="H311" s="4" t="n">
        <v>0</v>
      </c>
      <c r="I311" s="4" t="n">
        <v>0</v>
      </c>
    </row>
    <row r="312">
      <c r="A312" s="3" t="n">
        <v>46056</v>
      </c>
      <c r="B312" s="4" t="n">
        <v>1397316.624253082</v>
      </c>
      <c r="C312" s="4" t="n">
        <v>119643.1999999999</v>
      </c>
      <c r="D312" s="4" t="n">
        <v>891063.5732090769</v>
      </c>
      <c r="E312" s="4" t="n">
        <v>386609.8510439986</v>
      </c>
      <c r="F312" s="4" t="n">
        <v>0</v>
      </c>
      <c r="G312" s="4" t="n">
        <v>0</v>
      </c>
      <c r="H312" s="4" t="n">
        <v>0</v>
      </c>
      <c r="I312" s="4" t="n">
        <v>0</v>
      </c>
    </row>
    <row r="313">
      <c r="A313" s="3" t="n">
        <v>46057</v>
      </c>
      <c r="B313" s="4" t="n">
        <v>1399608.130235749</v>
      </c>
      <c r="C313" s="4" t="n">
        <v>119643.1999999999</v>
      </c>
      <c r="D313" s="4" t="n">
        <v>891948.3946357436</v>
      </c>
      <c r="E313" s="4" t="n">
        <v>388016.5355999986</v>
      </c>
      <c r="F313" s="4" t="n">
        <v>0</v>
      </c>
      <c r="G313" s="4" t="n">
        <v>0</v>
      </c>
      <c r="H313" s="4" t="n">
        <v>0</v>
      </c>
      <c r="I313" s="4" t="n">
        <v>0</v>
      </c>
    </row>
    <row r="314">
      <c r="A314" s="3" t="n">
        <v>46058</v>
      </c>
      <c r="B314" s="4" t="n">
        <v>1401899.636218416</v>
      </c>
      <c r="C314" s="4" t="n">
        <v>119643.1999999999</v>
      </c>
      <c r="D314" s="4" t="n">
        <v>892833.2160624103</v>
      </c>
      <c r="E314" s="4" t="n">
        <v>389423.2201559986</v>
      </c>
      <c r="F314" s="4" t="n">
        <v>0</v>
      </c>
      <c r="G314" s="4" t="n">
        <v>0</v>
      </c>
      <c r="H314" s="4" t="n">
        <v>0</v>
      </c>
      <c r="I314" s="4" t="n">
        <v>0</v>
      </c>
    </row>
    <row r="315">
      <c r="A315" s="3" t="n">
        <v>46059</v>
      </c>
      <c r="B315" s="4" t="n">
        <v>1404191.142201082</v>
      </c>
      <c r="C315" s="4" t="n">
        <v>119643.1999999999</v>
      </c>
      <c r="D315" s="4" t="n">
        <v>893718.037489077</v>
      </c>
      <c r="E315" s="4" t="n">
        <v>390829.9047119986</v>
      </c>
      <c r="F315" s="4" t="n">
        <v>0</v>
      </c>
      <c r="G315" s="4" t="n">
        <v>0</v>
      </c>
      <c r="H315" s="4" t="n">
        <v>0</v>
      </c>
      <c r="I315" s="4" t="n">
        <v>0</v>
      </c>
    </row>
    <row r="316">
      <c r="A316" s="3" t="n">
        <v>46060</v>
      </c>
      <c r="B316" s="4" t="n">
        <v>1406482.648183749</v>
      </c>
      <c r="C316" s="4" t="n">
        <v>119643.1999999999</v>
      </c>
      <c r="D316" s="4" t="n">
        <v>894602.8589157437</v>
      </c>
      <c r="E316" s="4" t="n">
        <v>392236.5892679986</v>
      </c>
      <c r="F316" s="4" t="n">
        <v>0</v>
      </c>
      <c r="G316" s="4" t="n">
        <v>0</v>
      </c>
      <c r="H316" s="4" t="n">
        <v>0</v>
      </c>
      <c r="I316" s="4" t="n">
        <v>0</v>
      </c>
    </row>
    <row r="317">
      <c r="A317" s="3" t="n">
        <v>46061</v>
      </c>
      <c r="B317" s="4" t="n">
        <v>1408774.154166416</v>
      </c>
      <c r="C317" s="4" t="n">
        <v>119643.1999999999</v>
      </c>
      <c r="D317" s="4" t="n">
        <v>895487.6803424103</v>
      </c>
      <c r="E317" s="4" t="n">
        <v>393643.2738239986</v>
      </c>
      <c r="F317" s="4" t="n">
        <v>0</v>
      </c>
      <c r="G317" s="4" t="n">
        <v>0</v>
      </c>
      <c r="H317" s="4" t="n">
        <v>0</v>
      </c>
      <c r="I317" s="4" t="n">
        <v>0</v>
      </c>
    </row>
    <row r="318">
      <c r="A318" s="3" t="n">
        <v>46062</v>
      </c>
      <c r="B318" s="4" t="n">
        <v>1411065.660149083</v>
      </c>
      <c r="C318" s="4" t="n">
        <v>119643.1999999999</v>
      </c>
      <c r="D318" s="4" t="n">
        <v>896372.501769077</v>
      </c>
      <c r="E318" s="4" t="n">
        <v>395049.9583799986</v>
      </c>
      <c r="F318" s="4" t="n">
        <v>0</v>
      </c>
      <c r="G318" s="4" t="n">
        <v>0</v>
      </c>
      <c r="H318" s="4" t="n">
        <v>0</v>
      </c>
      <c r="I318" s="4" t="n">
        <v>0</v>
      </c>
    </row>
    <row r="319">
      <c r="A319" s="3" t="n">
        <v>46063</v>
      </c>
      <c r="B319" s="4" t="n">
        <v>1413357.166131749</v>
      </c>
      <c r="C319" s="4" t="n">
        <v>119643.1999999999</v>
      </c>
      <c r="D319" s="4" t="n">
        <v>897257.3231957437</v>
      </c>
      <c r="E319" s="4" t="n">
        <v>396456.6429359986</v>
      </c>
      <c r="F319" s="4" t="n">
        <v>0</v>
      </c>
      <c r="G319" s="4" t="n">
        <v>0</v>
      </c>
      <c r="H319" s="4" t="n">
        <v>0</v>
      </c>
      <c r="I319" s="4" t="n">
        <v>0</v>
      </c>
    </row>
    <row r="320">
      <c r="A320" s="3" t="n">
        <v>46064</v>
      </c>
      <c r="B320" s="4" t="n">
        <v>1415648.672114416</v>
      </c>
      <c r="C320" s="4" t="n">
        <v>119643.1999999999</v>
      </c>
      <c r="D320" s="4" t="n">
        <v>898142.1446224104</v>
      </c>
      <c r="E320" s="4" t="n">
        <v>397863.3274919986</v>
      </c>
      <c r="F320" s="4" t="n">
        <v>0</v>
      </c>
      <c r="G320" s="4" t="n">
        <v>0</v>
      </c>
      <c r="H320" s="4" t="n">
        <v>0</v>
      </c>
      <c r="I320" s="4" t="n">
        <v>0</v>
      </c>
    </row>
    <row r="321">
      <c r="A321" s="3" t="n">
        <v>46065</v>
      </c>
      <c r="B321" s="4" t="n">
        <v>1417940.178097083</v>
      </c>
      <c r="C321" s="4" t="n">
        <v>119643.1999999999</v>
      </c>
      <c r="D321" s="4" t="n">
        <v>899026.9660490771</v>
      </c>
      <c r="E321" s="4" t="n">
        <v>399270.0120479985</v>
      </c>
      <c r="F321" s="4" t="n">
        <v>0</v>
      </c>
      <c r="G321" s="4" t="n">
        <v>0</v>
      </c>
      <c r="H321" s="4" t="n">
        <v>0</v>
      </c>
      <c r="I321" s="4" t="n">
        <v>0</v>
      </c>
    </row>
    <row r="322">
      <c r="A322" s="3" t="n">
        <v>46066</v>
      </c>
      <c r="B322" s="4" t="n">
        <v>1420231.68407975</v>
      </c>
      <c r="C322" s="4" t="n">
        <v>119643.1999999999</v>
      </c>
      <c r="D322" s="4" t="n">
        <v>899911.7874757438</v>
      </c>
      <c r="E322" s="4" t="n">
        <v>400676.6966039985</v>
      </c>
      <c r="F322" s="4" t="n">
        <v>0</v>
      </c>
      <c r="G322" s="4" t="n">
        <v>0</v>
      </c>
      <c r="H322" s="4" t="n">
        <v>0</v>
      </c>
      <c r="I322" s="4" t="n">
        <v>0</v>
      </c>
    </row>
    <row r="323">
      <c r="A323" s="3" t="n">
        <v>46067</v>
      </c>
      <c r="B323" s="4" t="n">
        <v>1422523.190062416</v>
      </c>
      <c r="C323" s="4" t="n">
        <v>119643.1999999999</v>
      </c>
      <c r="D323" s="4" t="n">
        <v>900796.6089024105</v>
      </c>
      <c r="E323" s="4" t="n">
        <v>402083.3811599985</v>
      </c>
      <c r="F323" s="4" t="n">
        <v>0</v>
      </c>
      <c r="G323" s="4" t="n">
        <v>0</v>
      </c>
      <c r="H323" s="4" t="n">
        <v>0</v>
      </c>
      <c r="I323" s="4" t="n">
        <v>0</v>
      </c>
    </row>
    <row r="324">
      <c r="A324" s="3" t="n">
        <v>46068</v>
      </c>
      <c r="B324" s="4" t="n">
        <v>1424814.696045083</v>
      </c>
      <c r="C324" s="4" t="n">
        <v>119643.1999999999</v>
      </c>
      <c r="D324" s="4" t="n">
        <v>901681.4303290772</v>
      </c>
      <c r="E324" s="4" t="n">
        <v>403490.0657159985</v>
      </c>
      <c r="F324" s="4" t="n">
        <v>0</v>
      </c>
      <c r="G324" s="4" t="n">
        <v>0</v>
      </c>
      <c r="H324" s="4" t="n">
        <v>0</v>
      </c>
      <c r="I324" s="4" t="n">
        <v>0</v>
      </c>
    </row>
    <row r="325">
      <c r="A325" s="3" t="n">
        <v>46069</v>
      </c>
      <c r="B325" s="4" t="n">
        <v>1427106.20202775</v>
      </c>
      <c r="C325" s="4" t="n">
        <v>119643.1999999999</v>
      </c>
      <c r="D325" s="4" t="n">
        <v>902566.2517557439</v>
      </c>
      <c r="E325" s="4" t="n">
        <v>404896.7502719985</v>
      </c>
      <c r="F325" s="4" t="n">
        <v>0</v>
      </c>
      <c r="G325" s="4" t="n">
        <v>0</v>
      </c>
      <c r="H325" s="4" t="n">
        <v>0</v>
      </c>
      <c r="I325" s="4" t="n">
        <v>0</v>
      </c>
    </row>
    <row r="326">
      <c r="A326" s="3" t="n">
        <v>46070</v>
      </c>
      <c r="B326" s="4" t="n">
        <v>1429397.708010416</v>
      </c>
      <c r="C326" s="4" t="n">
        <v>119643.1999999999</v>
      </c>
      <c r="D326" s="4" t="n">
        <v>903451.0731824106</v>
      </c>
      <c r="E326" s="4" t="n">
        <v>406303.4348279985</v>
      </c>
      <c r="F326" s="4" t="n">
        <v>0</v>
      </c>
      <c r="G326" s="4" t="n">
        <v>0</v>
      </c>
      <c r="H326" s="4" t="n">
        <v>0</v>
      </c>
      <c r="I326" s="4" t="n">
        <v>0</v>
      </c>
    </row>
    <row r="327">
      <c r="A327" s="3" t="n">
        <v>46071</v>
      </c>
      <c r="B327" s="4" t="n">
        <v>1431689.213993083</v>
      </c>
      <c r="C327" s="4" t="n">
        <v>119643.1999999999</v>
      </c>
      <c r="D327" s="4" t="n">
        <v>904335.8946090773</v>
      </c>
      <c r="E327" s="4" t="n">
        <v>407710.1193839985</v>
      </c>
      <c r="F327" s="4" t="n">
        <v>0</v>
      </c>
      <c r="G327" s="4" t="n">
        <v>0</v>
      </c>
      <c r="H327" s="4" t="n">
        <v>0</v>
      </c>
      <c r="I327" s="4" t="n">
        <v>0</v>
      </c>
    </row>
    <row r="328">
      <c r="A328" s="3" t="n">
        <v>46072</v>
      </c>
      <c r="B328" s="4" t="n">
        <v>1433980.71997575</v>
      </c>
      <c r="C328" s="4" t="n">
        <v>119643.1999999999</v>
      </c>
      <c r="D328" s="4" t="n">
        <v>905220.7160357439</v>
      </c>
      <c r="E328" s="4" t="n">
        <v>409116.8039399985</v>
      </c>
      <c r="F328" s="4" t="n">
        <v>0</v>
      </c>
      <c r="G328" s="4" t="n">
        <v>0</v>
      </c>
      <c r="H328" s="4" t="n">
        <v>0</v>
      </c>
      <c r="I328" s="4" t="n">
        <v>0</v>
      </c>
    </row>
    <row r="329">
      <c r="A329" s="3" t="n">
        <v>46073</v>
      </c>
      <c r="B329" s="4" t="n">
        <v>1436272.225958417</v>
      </c>
      <c r="C329" s="4" t="n">
        <v>119643.1999999999</v>
      </c>
      <c r="D329" s="4" t="n">
        <v>906105.5374624106</v>
      </c>
      <c r="E329" s="4" t="n">
        <v>410523.4884959985</v>
      </c>
      <c r="F329" s="4" t="n">
        <v>0</v>
      </c>
      <c r="G329" s="4" t="n">
        <v>0</v>
      </c>
      <c r="H329" s="4" t="n">
        <v>0</v>
      </c>
      <c r="I329" s="4" t="n">
        <v>0</v>
      </c>
    </row>
    <row r="330">
      <c r="A330" s="3" t="n">
        <v>46074</v>
      </c>
      <c r="B330" s="4" t="n">
        <v>1438563.731941083</v>
      </c>
      <c r="C330" s="4" t="n">
        <v>119643.1999999999</v>
      </c>
      <c r="D330" s="4" t="n">
        <v>906990.3588890773</v>
      </c>
      <c r="E330" s="4" t="n">
        <v>411930.1730519985</v>
      </c>
      <c r="F330" s="4" t="n">
        <v>0</v>
      </c>
      <c r="G330" s="4" t="n">
        <v>0</v>
      </c>
      <c r="H330" s="4" t="n">
        <v>0</v>
      </c>
      <c r="I330" s="4" t="n">
        <v>0</v>
      </c>
    </row>
    <row r="331">
      <c r="A331" s="3" t="n">
        <v>46075</v>
      </c>
      <c r="B331" s="4" t="n">
        <v>1440855.23792375</v>
      </c>
      <c r="C331" s="4" t="n">
        <v>119643.1999999999</v>
      </c>
      <c r="D331" s="4" t="n">
        <v>907875.180315744</v>
      </c>
      <c r="E331" s="4" t="n">
        <v>413336.8576079985</v>
      </c>
      <c r="F331" s="4" t="n">
        <v>0</v>
      </c>
      <c r="G331" s="4" t="n">
        <v>0</v>
      </c>
      <c r="H331" s="4" t="n">
        <v>0</v>
      </c>
      <c r="I331" s="4" t="n">
        <v>0</v>
      </c>
    </row>
    <row r="332">
      <c r="A332" s="3" t="n">
        <v>46076</v>
      </c>
      <c r="B332" s="4" t="n">
        <v>1443146.743906417</v>
      </c>
      <c r="C332" s="4" t="n">
        <v>119643.1999999999</v>
      </c>
      <c r="D332" s="4" t="n">
        <v>908760.0017424107</v>
      </c>
      <c r="E332" s="4" t="n">
        <v>414743.5421639985</v>
      </c>
      <c r="F332" s="4" t="n">
        <v>0</v>
      </c>
      <c r="G332" s="4" t="n">
        <v>0</v>
      </c>
      <c r="H332" s="4" t="n">
        <v>0</v>
      </c>
      <c r="I332" s="4" t="n">
        <v>0</v>
      </c>
    </row>
    <row r="333">
      <c r="A333" s="3" t="n">
        <v>46077</v>
      </c>
      <c r="B333" s="4" t="n">
        <v>1445438.249889084</v>
      </c>
      <c r="C333" s="4" t="n">
        <v>119643.1999999999</v>
      </c>
      <c r="D333" s="4" t="n">
        <v>909644.8231690774</v>
      </c>
      <c r="E333" s="4" t="n">
        <v>416150.2267199985</v>
      </c>
      <c r="F333" s="4" t="n">
        <v>0</v>
      </c>
      <c r="G333" s="4" t="n">
        <v>0</v>
      </c>
      <c r="H333" s="4" t="n">
        <v>0</v>
      </c>
      <c r="I333" s="4" t="n">
        <v>0</v>
      </c>
    </row>
    <row r="334">
      <c r="A334" s="3" t="n">
        <v>46078</v>
      </c>
      <c r="B334" s="4" t="n">
        <v>1447729.75587175</v>
      </c>
      <c r="C334" s="4" t="n">
        <v>119643.1999999999</v>
      </c>
      <c r="D334" s="4" t="n">
        <v>910529.6445957441</v>
      </c>
      <c r="E334" s="4" t="n">
        <v>417556.9112759985</v>
      </c>
      <c r="F334" s="4" t="n">
        <v>0</v>
      </c>
      <c r="G334" s="4" t="n">
        <v>0</v>
      </c>
      <c r="H334" s="4" t="n">
        <v>0</v>
      </c>
      <c r="I334" s="4" t="n">
        <v>0</v>
      </c>
    </row>
    <row r="335">
      <c r="A335" s="3" t="n">
        <v>46079</v>
      </c>
      <c r="B335" s="4" t="n">
        <v>1450021.261854417</v>
      </c>
      <c r="C335" s="4" t="n">
        <v>119643.1999999999</v>
      </c>
      <c r="D335" s="4" t="n">
        <v>911414.4660224108</v>
      </c>
      <c r="E335" s="4" t="n">
        <v>418963.5958319984</v>
      </c>
      <c r="F335" s="4" t="n">
        <v>0</v>
      </c>
      <c r="G335" s="4" t="n">
        <v>0</v>
      </c>
      <c r="H335" s="4" t="n">
        <v>0</v>
      </c>
      <c r="I335" s="4" t="n">
        <v>0</v>
      </c>
    </row>
    <row r="336">
      <c r="A336" s="3" t="n">
        <v>46080</v>
      </c>
      <c r="B336" s="4" t="n">
        <v>1452312.767837084</v>
      </c>
      <c r="C336" s="4" t="n">
        <v>119643.1999999999</v>
      </c>
      <c r="D336" s="4" t="n">
        <v>912299.2874490775</v>
      </c>
      <c r="E336" s="4" t="n">
        <v>420370.2803879984</v>
      </c>
      <c r="F336" s="4" t="n">
        <v>0</v>
      </c>
      <c r="G336" s="4" t="n">
        <v>0</v>
      </c>
      <c r="H336" s="4" t="n">
        <v>0</v>
      </c>
      <c r="I336" s="4" t="n">
        <v>0</v>
      </c>
    </row>
    <row r="337">
      <c r="A337" s="3" t="n">
        <v>46081</v>
      </c>
      <c r="B337" s="4" t="n">
        <v>1454604.273819751</v>
      </c>
      <c r="C337" s="4" t="n">
        <v>119643.1999999999</v>
      </c>
      <c r="D337" s="4" t="n">
        <v>913184.1088757442</v>
      </c>
      <c r="E337" s="4" t="n">
        <v>421776.9649439984</v>
      </c>
      <c r="F337" s="4" t="n">
        <v>0</v>
      </c>
      <c r="G337" s="4" t="n">
        <v>0</v>
      </c>
      <c r="H337" s="4" t="n">
        <v>0</v>
      </c>
      <c r="I337" s="4" t="n">
        <v>0</v>
      </c>
    </row>
    <row r="338">
      <c r="A338" s="3" t="n">
        <v>46082</v>
      </c>
      <c r="B338" s="4" t="n">
        <v>1456895.779802417</v>
      </c>
      <c r="C338" s="4" t="n">
        <v>119643.1999999999</v>
      </c>
      <c r="D338" s="4" t="n">
        <v>914068.9303024109</v>
      </c>
      <c r="E338" s="4" t="n">
        <v>423183.6494999984</v>
      </c>
      <c r="F338" s="4" t="n">
        <v>0</v>
      </c>
      <c r="G338" s="4" t="n">
        <v>0</v>
      </c>
      <c r="H338" s="4" t="n">
        <v>0</v>
      </c>
      <c r="I338" s="4" t="n">
        <v>0</v>
      </c>
    </row>
    <row r="339">
      <c r="A339" s="3" t="n">
        <v>46083</v>
      </c>
      <c r="B339" s="4" t="n">
        <v>1459187.285785084</v>
      </c>
      <c r="C339" s="4" t="n">
        <v>119643.1999999999</v>
      </c>
      <c r="D339" s="4" t="n">
        <v>914953.7517290775</v>
      </c>
      <c r="E339" s="4" t="n">
        <v>424590.3340559984</v>
      </c>
      <c r="F339" s="4" t="n">
        <v>0</v>
      </c>
      <c r="G339" s="4" t="n">
        <v>0</v>
      </c>
      <c r="H339" s="4" t="n">
        <v>0</v>
      </c>
      <c r="I339" s="4" t="n">
        <v>0</v>
      </c>
    </row>
    <row r="340">
      <c r="A340" s="3" t="n">
        <v>46084</v>
      </c>
      <c r="B340" s="4" t="n">
        <v>1461478.791767751</v>
      </c>
      <c r="C340" s="4" t="n">
        <v>119643.1999999999</v>
      </c>
      <c r="D340" s="4" t="n">
        <v>915838.5731557442</v>
      </c>
      <c r="E340" s="4" t="n">
        <v>425997.0186119984</v>
      </c>
      <c r="F340" s="4" t="n">
        <v>0</v>
      </c>
      <c r="G340" s="4" t="n">
        <v>0</v>
      </c>
      <c r="H340" s="4" t="n">
        <v>0</v>
      </c>
      <c r="I340" s="4" t="n">
        <v>0</v>
      </c>
    </row>
    <row r="341">
      <c r="A341" s="3" t="n">
        <v>46085</v>
      </c>
      <c r="B341" s="4" t="n">
        <v>1463770.297750418</v>
      </c>
      <c r="C341" s="4" t="n">
        <v>119643.1999999999</v>
      </c>
      <c r="D341" s="4" t="n">
        <v>916723.3945824109</v>
      </c>
      <c r="E341" s="4" t="n">
        <v>427403.7031679984</v>
      </c>
      <c r="F341" s="4" t="n">
        <v>0</v>
      </c>
      <c r="G341" s="4" t="n">
        <v>0</v>
      </c>
      <c r="H341" s="4" t="n">
        <v>0</v>
      </c>
      <c r="I341" s="4" t="n">
        <v>0</v>
      </c>
    </row>
    <row r="342">
      <c r="A342" s="3" t="n">
        <v>46086</v>
      </c>
      <c r="B342" s="4" t="n">
        <v>1466061.803733084</v>
      </c>
      <c r="C342" s="4" t="n">
        <v>119643.1999999999</v>
      </c>
      <c r="D342" s="4" t="n">
        <v>917608.2160090776</v>
      </c>
      <c r="E342" s="4" t="n">
        <v>428810.3877239984</v>
      </c>
      <c r="F342" s="4" t="n">
        <v>0</v>
      </c>
      <c r="G342" s="4" t="n">
        <v>0</v>
      </c>
      <c r="H342" s="4" t="n">
        <v>0</v>
      </c>
      <c r="I342" s="4" t="n">
        <v>0</v>
      </c>
    </row>
    <row r="343">
      <c r="A343" s="3" t="n">
        <v>46087</v>
      </c>
      <c r="B343" s="4" t="n">
        <v>1468353.309715751</v>
      </c>
      <c r="C343" s="4" t="n">
        <v>119643.1999999999</v>
      </c>
      <c r="D343" s="4" t="n">
        <v>918493.0374357443</v>
      </c>
      <c r="E343" s="4" t="n">
        <v>430217.0722799984</v>
      </c>
      <c r="F343" s="4" t="n">
        <v>0</v>
      </c>
      <c r="G343" s="4" t="n">
        <v>0</v>
      </c>
      <c r="H343" s="4" t="n">
        <v>0</v>
      </c>
      <c r="I343" s="4" t="n">
        <v>0</v>
      </c>
    </row>
    <row r="344">
      <c r="A344" s="3" t="n">
        <v>46088</v>
      </c>
      <c r="B344" s="4" t="n">
        <v>1470644.815698418</v>
      </c>
      <c r="C344" s="4" t="n">
        <v>119643.1999999999</v>
      </c>
      <c r="D344" s="4" t="n">
        <v>919377.858862411</v>
      </c>
      <c r="E344" s="4" t="n">
        <v>431623.7568359984</v>
      </c>
      <c r="F344" s="4" t="n">
        <v>0</v>
      </c>
      <c r="G344" s="4" t="n">
        <v>0</v>
      </c>
      <c r="H344" s="4" t="n">
        <v>0</v>
      </c>
      <c r="I344" s="4" t="n">
        <v>0</v>
      </c>
    </row>
    <row r="345">
      <c r="A345" s="3" t="n">
        <v>46089</v>
      </c>
      <c r="B345" s="4" t="n">
        <v>1472936.321681085</v>
      </c>
      <c r="C345" s="4" t="n">
        <v>119643.1999999999</v>
      </c>
      <c r="D345" s="4" t="n">
        <v>920262.6802890777</v>
      </c>
      <c r="E345" s="4" t="n">
        <v>433030.4413919984</v>
      </c>
      <c r="F345" s="4" t="n">
        <v>0</v>
      </c>
      <c r="G345" s="4" t="n">
        <v>0</v>
      </c>
      <c r="H345" s="4" t="n">
        <v>0</v>
      </c>
      <c r="I345" s="4" t="n">
        <v>0</v>
      </c>
    </row>
    <row r="346">
      <c r="A346" s="3" t="n">
        <v>46090</v>
      </c>
      <c r="B346" s="4" t="n">
        <v>1475227.827663751</v>
      </c>
      <c r="C346" s="4" t="n">
        <v>119643.1999999999</v>
      </c>
      <c r="D346" s="4" t="n">
        <v>921147.5017157444</v>
      </c>
      <c r="E346" s="4" t="n">
        <v>434437.1259479984</v>
      </c>
      <c r="F346" s="4" t="n">
        <v>0</v>
      </c>
      <c r="G346" s="4" t="n">
        <v>0</v>
      </c>
      <c r="H346" s="4" t="n">
        <v>0</v>
      </c>
      <c r="I346" s="4" t="n">
        <v>0</v>
      </c>
    </row>
    <row r="347">
      <c r="A347" s="3" t="n">
        <v>46091</v>
      </c>
      <c r="B347" s="4" t="n">
        <v>1477519.333646418</v>
      </c>
      <c r="C347" s="4" t="n">
        <v>119643.1999999999</v>
      </c>
      <c r="D347" s="4" t="n">
        <v>922032.3231424111</v>
      </c>
      <c r="E347" s="4" t="n">
        <v>435843.8105039984</v>
      </c>
      <c r="F347" s="4" t="n">
        <v>0</v>
      </c>
      <c r="G347" s="4" t="n">
        <v>0</v>
      </c>
      <c r="H347" s="4" t="n">
        <v>0</v>
      </c>
      <c r="I347" s="4" t="n">
        <v>0</v>
      </c>
    </row>
    <row r="348">
      <c r="A348" s="3" t="n">
        <v>46092</v>
      </c>
      <c r="B348" s="4" t="n">
        <v>1479810.839629085</v>
      </c>
      <c r="C348" s="4" t="n">
        <v>119643.1999999999</v>
      </c>
      <c r="D348" s="4" t="n">
        <v>922917.1445690778</v>
      </c>
      <c r="E348" s="4" t="n">
        <v>437250.4950599984</v>
      </c>
      <c r="F348" s="4" t="n">
        <v>0</v>
      </c>
      <c r="G348" s="4" t="n">
        <v>0</v>
      </c>
      <c r="H348" s="4" t="n">
        <v>0</v>
      </c>
      <c r="I348" s="4" t="n">
        <v>0</v>
      </c>
    </row>
    <row r="349">
      <c r="A349" s="3" t="n">
        <v>46093</v>
      </c>
      <c r="B349" s="4" t="n">
        <v>1482102.345611752</v>
      </c>
      <c r="C349" s="4" t="n">
        <v>119643.1999999999</v>
      </c>
      <c r="D349" s="4" t="n">
        <v>923801.9659957445</v>
      </c>
      <c r="E349" s="4" t="n">
        <v>438657.1796159983</v>
      </c>
      <c r="F349" s="4" t="n">
        <v>0</v>
      </c>
      <c r="G349" s="4" t="n">
        <v>0</v>
      </c>
      <c r="H349" s="4" t="n">
        <v>0</v>
      </c>
      <c r="I349" s="4" t="n">
        <v>0</v>
      </c>
    </row>
    <row r="350">
      <c r="A350" s="3" t="n">
        <v>46094</v>
      </c>
      <c r="B350" s="4" t="n">
        <v>1484393.851594418</v>
      </c>
      <c r="C350" s="4" t="n">
        <v>119643.1999999999</v>
      </c>
      <c r="D350" s="4" t="n">
        <v>924686.7874224111</v>
      </c>
      <c r="E350" s="4" t="n">
        <v>440063.8641719983</v>
      </c>
      <c r="F350" s="4" t="n">
        <v>0</v>
      </c>
      <c r="G350" s="4" t="n">
        <v>0</v>
      </c>
      <c r="H350" s="4" t="n">
        <v>0</v>
      </c>
      <c r="I350" s="4" t="n">
        <v>0</v>
      </c>
    </row>
    <row r="351">
      <c r="A351" s="3" t="n">
        <v>46095</v>
      </c>
      <c r="B351" s="4" t="n">
        <v>1486685.357577085</v>
      </c>
      <c r="C351" s="4" t="n">
        <v>119643.1999999999</v>
      </c>
      <c r="D351" s="4" t="n">
        <v>925571.6088490778</v>
      </c>
      <c r="E351" s="4" t="n">
        <v>441470.5487279983</v>
      </c>
      <c r="F351" s="4" t="n">
        <v>0</v>
      </c>
      <c r="G351" s="4" t="n">
        <v>0</v>
      </c>
      <c r="H351" s="4" t="n">
        <v>0</v>
      </c>
      <c r="I351" s="4" t="n">
        <v>0</v>
      </c>
    </row>
    <row r="352">
      <c r="A352" s="3" t="n">
        <v>46096</v>
      </c>
      <c r="B352" s="4" t="n">
        <v>1488976.863559752</v>
      </c>
      <c r="C352" s="4" t="n">
        <v>119643.1999999999</v>
      </c>
      <c r="D352" s="4" t="n">
        <v>926456.4302757445</v>
      </c>
      <c r="E352" s="4" t="n">
        <v>442877.2332839983</v>
      </c>
      <c r="F352" s="4" t="n">
        <v>0</v>
      </c>
      <c r="G352" s="4" t="n">
        <v>0</v>
      </c>
      <c r="H352" s="4" t="n">
        <v>0</v>
      </c>
      <c r="I352" s="4" t="n">
        <v>0</v>
      </c>
    </row>
    <row r="353">
      <c r="A353" s="3" t="n">
        <v>46097</v>
      </c>
      <c r="B353" s="4" t="n">
        <v>1491268.369542419</v>
      </c>
      <c r="C353" s="4" t="n">
        <v>119643.1999999999</v>
      </c>
      <c r="D353" s="4" t="n">
        <v>927341.2517024112</v>
      </c>
      <c r="E353" s="4" t="n">
        <v>444283.9178399983</v>
      </c>
      <c r="F353" s="4" t="n">
        <v>0</v>
      </c>
      <c r="G353" s="4" t="n">
        <v>0</v>
      </c>
      <c r="H353" s="4" t="n">
        <v>0</v>
      </c>
      <c r="I353" s="4" t="n">
        <v>0</v>
      </c>
    </row>
    <row r="354">
      <c r="A354" s="3" t="n">
        <v>46098</v>
      </c>
      <c r="B354" s="4" t="n">
        <v>1493559.875525085</v>
      </c>
      <c r="C354" s="4" t="n">
        <v>119643.1999999999</v>
      </c>
      <c r="D354" s="4" t="n">
        <v>928226.0731290779</v>
      </c>
      <c r="E354" s="4" t="n">
        <v>445690.6023959983</v>
      </c>
      <c r="F354" s="4" t="n">
        <v>0</v>
      </c>
      <c r="G354" s="4" t="n">
        <v>0</v>
      </c>
      <c r="H354" s="4" t="n">
        <v>0</v>
      </c>
      <c r="I354" s="4" t="n">
        <v>0</v>
      </c>
    </row>
    <row r="355">
      <c r="A355" s="3" t="n">
        <v>46099</v>
      </c>
      <c r="B355" s="4" t="n">
        <v>1495851.381507752</v>
      </c>
      <c r="C355" s="4" t="n">
        <v>119643.1999999999</v>
      </c>
      <c r="D355" s="4" t="n">
        <v>929110.8945557446</v>
      </c>
      <c r="E355" s="4" t="n">
        <v>447097.2869519983</v>
      </c>
      <c r="F355" s="4" t="n">
        <v>0</v>
      </c>
      <c r="G355" s="4" t="n">
        <v>0</v>
      </c>
      <c r="H355" s="4" t="n">
        <v>0</v>
      </c>
      <c r="I355" s="4" t="n">
        <v>0</v>
      </c>
    </row>
    <row r="356">
      <c r="A356" s="3" t="n">
        <v>46100</v>
      </c>
      <c r="B356" s="4" t="n">
        <v>1498142.887490419</v>
      </c>
      <c r="C356" s="4" t="n">
        <v>119643.1999999999</v>
      </c>
      <c r="D356" s="4" t="n">
        <v>929995.7159824113</v>
      </c>
      <c r="E356" s="4" t="n">
        <v>448503.9715079983</v>
      </c>
      <c r="F356" s="4" t="n">
        <v>0</v>
      </c>
      <c r="G356" s="4" t="n">
        <v>0</v>
      </c>
      <c r="H356" s="4" t="n">
        <v>0</v>
      </c>
      <c r="I356" s="4" t="n">
        <v>0</v>
      </c>
    </row>
    <row r="357">
      <c r="A357" s="3" t="n">
        <v>46101</v>
      </c>
      <c r="B357" s="4" t="n">
        <v>1500434.393473085</v>
      </c>
      <c r="C357" s="4" t="n">
        <v>119643.1999999999</v>
      </c>
      <c r="D357" s="4" t="n">
        <v>930880.537409078</v>
      </c>
      <c r="E357" s="4" t="n">
        <v>449910.6560639983</v>
      </c>
      <c r="F357" s="4" t="n">
        <v>0</v>
      </c>
      <c r="G357" s="4" t="n">
        <v>0</v>
      </c>
      <c r="H357" s="4" t="n">
        <v>0</v>
      </c>
      <c r="I357" s="4" t="n">
        <v>0</v>
      </c>
    </row>
    <row r="358">
      <c r="A358" s="3" t="n">
        <v>46102</v>
      </c>
      <c r="B358" s="4" t="n">
        <v>1502725.899455752</v>
      </c>
      <c r="C358" s="4" t="n">
        <v>119643.1999999999</v>
      </c>
      <c r="D358" s="4" t="n">
        <v>931765.3588357447</v>
      </c>
      <c r="E358" s="4" t="n">
        <v>451317.3406199983</v>
      </c>
      <c r="F358" s="4" t="n">
        <v>0</v>
      </c>
      <c r="G358" s="4" t="n">
        <v>0</v>
      </c>
      <c r="H358" s="4" t="n">
        <v>0</v>
      </c>
      <c r="I358" s="4" t="n">
        <v>0</v>
      </c>
    </row>
    <row r="359">
      <c r="A359" s="3" t="n">
        <v>46103</v>
      </c>
      <c r="B359" s="4" t="n">
        <v>1505017.405438419</v>
      </c>
      <c r="C359" s="4" t="n">
        <v>119643.1999999999</v>
      </c>
      <c r="D359" s="4" t="n">
        <v>932650.1802624114</v>
      </c>
      <c r="E359" s="4" t="n">
        <v>452724.0251759983</v>
      </c>
      <c r="F359" s="4" t="n">
        <v>0</v>
      </c>
      <c r="G359" s="4" t="n">
        <v>0</v>
      </c>
      <c r="H359" s="4" t="n">
        <v>0</v>
      </c>
      <c r="I359" s="4" t="n">
        <v>0</v>
      </c>
    </row>
    <row r="360">
      <c r="A360" s="3" t="n">
        <v>46104</v>
      </c>
      <c r="B360" s="4" t="n">
        <v>1507308.911421086</v>
      </c>
      <c r="C360" s="4" t="n">
        <v>119643.1999999999</v>
      </c>
      <c r="D360" s="4" t="n">
        <v>933535.0016890781</v>
      </c>
      <c r="E360" s="4" t="n">
        <v>454130.7097319983</v>
      </c>
      <c r="F360" s="4" t="n">
        <v>0</v>
      </c>
      <c r="G360" s="4" t="n">
        <v>0</v>
      </c>
      <c r="H360" s="4" t="n">
        <v>0</v>
      </c>
      <c r="I360" s="4" t="n">
        <v>0</v>
      </c>
    </row>
    <row r="361">
      <c r="A361" s="3" t="n">
        <v>46105</v>
      </c>
      <c r="B361" s="4" t="n">
        <v>1509600.417403752</v>
      </c>
      <c r="C361" s="4" t="n">
        <v>119643.1999999999</v>
      </c>
      <c r="D361" s="4" t="n">
        <v>934419.8231157447</v>
      </c>
      <c r="E361" s="4" t="n">
        <v>455537.3942879983</v>
      </c>
      <c r="F361" s="4" t="n">
        <v>0</v>
      </c>
      <c r="G361" s="4" t="n">
        <v>0</v>
      </c>
      <c r="H361" s="4" t="n">
        <v>0</v>
      </c>
      <c r="I361" s="4" t="n">
        <v>0</v>
      </c>
    </row>
    <row r="362">
      <c r="A362" s="3" t="n">
        <v>46106</v>
      </c>
      <c r="B362" s="4" t="n">
        <v>1511891.923386419</v>
      </c>
      <c r="C362" s="4" t="n">
        <v>119643.1999999999</v>
      </c>
      <c r="D362" s="4" t="n">
        <v>935304.6445424114</v>
      </c>
      <c r="E362" s="4" t="n">
        <v>456944.0788439983</v>
      </c>
      <c r="F362" s="4" t="n">
        <v>0</v>
      </c>
      <c r="G362" s="4" t="n">
        <v>0</v>
      </c>
      <c r="H362" s="4" t="n">
        <v>0</v>
      </c>
      <c r="I362" s="4" t="n">
        <v>0</v>
      </c>
    </row>
    <row r="363">
      <c r="A363" s="3" t="n">
        <v>46107</v>
      </c>
      <c r="B363" s="4" t="n">
        <v>1514183.429369086</v>
      </c>
      <c r="C363" s="4" t="n">
        <v>119643.1999999999</v>
      </c>
      <c r="D363" s="4" t="n">
        <v>936189.4659690781</v>
      </c>
      <c r="E363" s="4" t="n">
        <v>458350.7633999982</v>
      </c>
      <c r="F363" s="4" t="n">
        <v>0</v>
      </c>
      <c r="G363" s="4" t="n">
        <v>0</v>
      </c>
      <c r="H363" s="4" t="n">
        <v>0</v>
      </c>
      <c r="I363" s="4" t="n">
        <v>0</v>
      </c>
    </row>
    <row r="364">
      <c r="A364" s="3" t="n">
        <v>46108</v>
      </c>
      <c r="B364" s="4" t="n">
        <v>1516474.935351753</v>
      </c>
      <c r="C364" s="4" t="n">
        <v>119643.1999999999</v>
      </c>
      <c r="D364" s="4" t="n">
        <v>937074.2873957448</v>
      </c>
      <c r="E364" s="4" t="n">
        <v>459757.4479559982</v>
      </c>
      <c r="F364" s="4" t="n">
        <v>0</v>
      </c>
      <c r="G364" s="4" t="n">
        <v>0</v>
      </c>
      <c r="H364" s="4" t="n">
        <v>0</v>
      </c>
      <c r="I364" s="4" t="n">
        <v>0</v>
      </c>
    </row>
    <row r="365">
      <c r="A365" s="3" t="n">
        <v>46109</v>
      </c>
      <c r="B365" s="4" t="n">
        <v>1518766.441334419</v>
      </c>
      <c r="C365" s="4" t="n">
        <v>119643.1999999999</v>
      </c>
      <c r="D365" s="4" t="n">
        <v>937959.1088224115</v>
      </c>
      <c r="E365" s="4" t="n">
        <v>461164.1325119982</v>
      </c>
      <c r="F365" s="4" t="n">
        <v>0</v>
      </c>
      <c r="G365" s="4" t="n">
        <v>0</v>
      </c>
      <c r="H365" s="4" t="n">
        <v>0</v>
      </c>
      <c r="I365" s="4" t="n">
        <v>0</v>
      </c>
    </row>
    <row r="366">
      <c r="A366" s="3" t="n">
        <v>46110</v>
      </c>
      <c r="B366" s="4" t="n">
        <v>1521057.947317086</v>
      </c>
      <c r="C366" s="4" t="n">
        <v>119643.1999999999</v>
      </c>
      <c r="D366" s="4" t="n">
        <v>938843.9302490782</v>
      </c>
      <c r="E366" s="4" t="n">
        <v>462570.8170679982</v>
      </c>
      <c r="F366" s="4" t="n">
        <v>0</v>
      </c>
      <c r="G366" s="4" t="n">
        <v>0</v>
      </c>
      <c r="H366" s="4" t="n">
        <v>0</v>
      </c>
      <c r="I366" s="4" t="n">
        <v>0</v>
      </c>
    </row>
    <row r="367">
      <c r="A367" s="3" t="n">
        <v>46111</v>
      </c>
      <c r="B367" s="4" t="n">
        <v>1523349.453299753</v>
      </c>
      <c r="C367" s="4" t="n">
        <v>119643.1999999999</v>
      </c>
      <c r="D367" s="4" t="n">
        <v>939728.7516757449</v>
      </c>
      <c r="E367" s="4" t="n">
        <v>463977.5016239982</v>
      </c>
      <c r="F367" s="4" t="n">
        <v>0</v>
      </c>
      <c r="G367" s="4" t="n">
        <v>0</v>
      </c>
      <c r="H367" s="4" t="n">
        <v>0</v>
      </c>
      <c r="I367" s="4" t="n">
        <v>0</v>
      </c>
    </row>
    <row r="368">
      <c r="A368" s="3" t="n">
        <v>46112</v>
      </c>
      <c r="B368" s="4" t="n">
        <v>1525640.95928242</v>
      </c>
      <c r="C368" s="4" t="n">
        <v>119643.1999999999</v>
      </c>
      <c r="D368" s="4" t="n">
        <v>940613.5731024116</v>
      </c>
      <c r="E368" s="4" t="n">
        <v>465384.1861799982</v>
      </c>
      <c r="F368" s="4" t="n">
        <v>0</v>
      </c>
      <c r="G368" s="4" t="n">
        <v>0</v>
      </c>
      <c r="H368" s="4" t="n">
        <v>0</v>
      </c>
      <c r="I368" s="4" t="n">
        <v>0</v>
      </c>
    </row>
    <row r="369">
      <c r="A369" s="3" t="n">
        <v>46113</v>
      </c>
      <c r="B369" s="4" t="n">
        <v>1527932.465265086</v>
      </c>
      <c r="C369" s="4" t="n">
        <v>119643.1999999999</v>
      </c>
      <c r="D369" s="4" t="n">
        <v>941498.3945290783</v>
      </c>
      <c r="E369" s="4" t="n">
        <v>466790.8707359982</v>
      </c>
      <c r="F369" s="4" t="n">
        <v>0</v>
      </c>
      <c r="G369" s="4" t="n">
        <v>0</v>
      </c>
      <c r="H369" s="4" t="n">
        <v>0</v>
      </c>
      <c r="I369" s="4" t="n">
        <v>0</v>
      </c>
    </row>
    <row r="370">
      <c r="A370" s="3" t="n">
        <v>46114</v>
      </c>
      <c r="B370" s="4" t="n">
        <v>1530223.971247753</v>
      </c>
      <c r="C370" s="4" t="n">
        <v>119643.1999999999</v>
      </c>
      <c r="D370" s="4" t="n">
        <v>942383.215955745</v>
      </c>
      <c r="E370" s="4" t="n">
        <v>468197.5552919982</v>
      </c>
      <c r="F370" s="4" t="n">
        <v>0</v>
      </c>
      <c r="G370" s="4" t="n">
        <v>0</v>
      </c>
      <c r="H370" s="4" t="n">
        <v>0</v>
      </c>
      <c r="I370" s="4" t="n">
        <v>0</v>
      </c>
    </row>
    <row r="371">
      <c r="A371" s="3" t="n">
        <v>46115</v>
      </c>
      <c r="B371" s="4" t="n">
        <v>1532515.47723042</v>
      </c>
      <c r="C371" s="4" t="n">
        <v>119643.1999999999</v>
      </c>
      <c r="D371" s="4" t="n">
        <v>943268.0373824117</v>
      </c>
      <c r="E371" s="4" t="n">
        <v>469604.2398479982</v>
      </c>
      <c r="F371" s="4" t="n">
        <v>0</v>
      </c>
      <c r="G371" s="4" t="n">
        <v>0</v>
      </c>
      <c r="H371" s="4" t="n">
        <v>0</v>
      </c>
      <c r="I371" s="4" t="n">
        <v>0</v>
      </c>
    </row>
    <row r="372">
      <c r="A372" s="3" t="n">
        <v>46116</v>
      </c>
      <c r="B372" s="4" t="n">
        <v>1534806.983213087</v>
      </c>
      <c r="C372" s="4" t="n">
        <v>119643.1999999999</v>
      </c>
      <c r="D372" s="4" t="n">
        <v>944152.8588090783</v>
      </c>
      <c r="E372" s="4" t="n">
        <v>471010.9244039982</v>
      </c>
      <c r="F372" s="4" t="n">
        <v>0</v>
      </c>
      <c r="G372" s="4" t="n">
        <v>0</v>
      </c>
      <c r="H372" s="4" t="n">
        <v>0</v>
      </c>
      <c r="I372" s="4" t="n">
        <v>0</v>
      </c>
    </row>
    <row r="373">
      <c r="A373" s="3" t="n">
        <v>46117</v>
      </c>
      <c r="B373" s="4" t="n">
        <v>1537098.489195753</v>
      </c>
      <c r="C373" s="4" t="n">
        <v>119643.1999999999</v>
      </c>
      <c r="D373" s="4" t="n">
        <v>945037.680235745</v>
      </c>
      <c r="E373" s="4" t="n">
        <v>472417.6089599982</v>
      </c>
      <c r="F373" s="4" t="n">
        <v>0</v>
      </c>
      <c r="G373" s="4" t="n">
        <v>0</v>
      </c>
      <c r="H373" s="4" t="n">
        <v>0</v>
      </c>
      <c r="I373" s="4" t="n">
        <v>0</v>
      </c>
    </row>
    <row r="374">
      <c r="A374" s="3" t="n">
        <v>46118</v>
      </c>
      <c r="B374" s="4" t="n">
        <v>1539389.99517842</v>
      </c>
      <c r="C374" s="4" t="n">
        <v>119643.1999999999</v>
      </c>
      <c r="D374" s="4" t="n">
        <v>945922.5016624117</v>
      </c>
      <c r="E374" s="4" t="n">
        <v>473824.2935159982</v>
      </c>
      <c r="F374" s="4" t="n">
        <v>0</v>
      </c>
      <c r="G374" s="4" t="n">
        <v>0</v>
      </c>
      <c r="H374" s="4" t="n">
        <v>0</v>
      </c>
      <c r="I374" s="4" t="n">
        <v>0</v>
      </c>
    </row>
    <row r="375">
      <c r="A375" s="3" t="n">
        <v>46119</v>
      </c>
      <c r="B375" s="4" t="n">
        <v>1541681.501161087</v>
      </c>
      <c r="C375" s="4" t="n">
        <v>119643.1999999999</v>
      </c>
      <c r="D375" s="4" t="n">
        <v>946807.3230890784</v>
      </c>
      <c r="E375" s="4" t="n">
        <v>475230.9780719982</v>
      </c>
      <c r="F375" s="4" t="n">
        <v>0</v>
      </c>
      <c r="G375" s="4" t="n">
        <v>0</v>
      </c>
      <c r="H375" s="4" t="n">
        <v>0</v>
      </c>
      <c r="I375" s="4" t="n">
        <v>0</v>
      </c>
    </row>
    <row r="376">
      <c r="A376" s="3" t="n">
        <v>46120</v>
      </c>
      <c r="B376" s="4" t="n">
        <v>1543973.007143754</v>
      </c>
      <c r="C376" s="4" t="n">
        <v>119643.1999999999</v>
      </c>
      <c r="D376" s="4" t="n">
        <v>947692.1445157451</v>
      </c>
      <c r="E376" s="4" t="n">
        <v>476637.6626279982</v>
      </c>
      <c r="F376" s="4" t="n">
        <v>0</v>
      </c>
      <c r="G376" s="4" t="n">
        <v>0</v>
      </c>
      <c r="H376" s="4" t="n">
        <v>0</v>
      </c>
      <c r="I376" s="4" t="n">
        <v>0</v>
      </c>
    </row>
    <row r="377">
      <c r="A377" s="3" t="n">
        <v>46121</v>
      </c>
      <c r="B377" s="4" t="n">
        <v>1546264.51312642</v>
      </c>
      <c r="C377" s="4" t="n">
        <v>119643.1999999999</v>
      </c>
      <c r="D377" s="4" t="n">
        <v>948576.9659424118</v>
      </c>
      <c r="E377" s="4" t="n">
        <v>478044.3471839982</v>
      </c>
      <c r="F377" s="4" t="n">
        <v>0</v>
      </c>
      <c r="G377" s="4" t="n">
        <v>0</v>
      </c>
      <c r="H377" s="4" t="n">
        <v>0</v>
      </c>
      <c r="I377" s="4" t="n">
        <v>0</v>
      </c>
    </row>
    <row r="378">
      <c r="A378" s="3" t="n">
        <v>46122</v>
      </c>
      <c r="B378" s="4" t="n">
        <v>1548556.019109087</v>
      </c>
      <c r="C378" s="4" t="n">
        <v>119643.1999999999</v>
      </c>
      <c r="D378" s="4" t="n">
        <v>949461.7873690785</v>
      </c>
      <c r="E378" s="4" t="n">
        <v>479451.0317399981</v>
      </c>
      <c r="F378" s="4" t="n">
        <v>0</v>
      </c>
      <c r="G378" s="4" t="n">
        <v>0</v>
      </c>
      <c r="H378" s="4" t="n">
        <v>0</v>
      </c>
      <c r="I378" s="4" t="n">
        <v>0</v>
      </c>
    </row>
    <row r="379">
      <c r="A379" s="3" t="n">
        <v>46123</v>
      </c>
      <c r="B379" s="4" t="n">
        <v>1550847.525091754</v>
      </c>
      <c r="C379" s="4" t="n">
        <v>119643.1999999999</v>
      </c>
      <c r="D379" s="4" t="n">
        <v>950346.6087957452</v>
      </c>
      <c r="E379" s="4" t="n">
        <v>480857.7162959981</v>
      </c>
      <c r="F379" s="4" t="n">
        <v>0</v>
      </c>
      <c r="G379" s="4" t="n">
        <v>0</v>
      </c>
      <c r="H379" s="4" t="n">
        <v>0</v>
      </c>
      <c r="I379" s="4" t="n">
        <v>0</v>
      </c>
    </row>
    <row r="380">
      <c r="A380" s="3" t="n">
        <v>46124</v>
      </c>
      <c r="B380" s="4" t="n">
        <v>1553139.031074421</v>
      </c>
      <c r="C380" s="4" t="n">
        <v>119643.1999999999</v>
      </c>
      <c r="D380" s="4" t="n">
        <v>951231.4302224119</v>
      </c>
      <c r="E380" s="4" t="n">
        <v>482264.4008519981</v>
      </c>
      <c r="F380" s="4" t="n">
        <v>0</v>
      </c>
      <c r="G380" s="4" t="n">
        <v>0</v>
      </c>
      <c r="H380" s="4" t="n">
        <v>0</v>
      </c>
      <c r="I380" s="4" t="n">
        <v>0</v>
      </c>
    </row>
    <row r="381">
      <c r="A381" s="3" t="n">
        <v>46125</v>
      </c>
      <c r="B381" s="4" t="n">
        <v>1555430.537057087</v>
      </c>
      <c r="C381" s="4" t="n">
        <v>119643.1999999999</v>
      </c>
      <c r="D381" s="4" t="n">
        <v>952116.2516490786</v>
      </c>
      <c r="E381" s="4" t="n">
        <v>483671.0854079981</v>
      </c>
      <c r="F381" s="4" t="n">
        <v>0</v>
      </c>
      <c r="G381" s="4" t="n">
        <v>0</v>
      </c>
      <c r="H381" s="4" t="n">
        <v>0</v>
      </c>
      <c r="I381" s="4" t="n">
        <v>0</v>
      </c>
    </row>
    <row r="382">
      <c r="A382" s="3" t="n">
        <v>46126</v>
      </c>
      <c r="B382" s="4" t="n">
        <v>1557722.043039754</v>
      </c>
      <c r="C382" s="4" t="n">
        <v>119643.1999999999</v>
      </c>
      <c r="D382" s="4" t="n">
        <v>953001.0730757453</v>
      </c>
      <c r="E382" s="4" t="n">
        <v>485077.7699639981</v>
      </c>
      <c r="F382" s="4" t="n">
        <v>0</v>
      </c>
      <c r="G382" s="4" t="n">
        <v>0</v>
      </c>
      <c r="H382" s="4" t="n">
        <v>0</v>
      </c>
      <c r="I382" s="4" t="n">
        <v>0</v>
      </c>
    </row>
    <row r="383">
      <c r="A383" s="3" t="n">
        <v>46127</v>
      </c>
      <c r="B383" s="4" t="n">
        <v>1560013.549022421</v>
      </c>
      <c r="C383" s="4" t="n">
        <v>119643.1999999999</v>
      </c>
      <c r="D383" s="4" t="n">
        <v>953885.8945024119</v>
      </c>
      <c r="E383" s="4" t="n">
        <v>486484.4545199981</v>
      </c>
      <c r="F383" s="4" t="n">
        <v>0</v>
      </c>
      <c r="G383" s="4" t="n">
        <v>0</v>
      </c>
      <c r="H383" s="4" t="n">
        <v>0</v>
      </c>
      <c r="I383" s="4" t="n">
        <v>0</v>
      </c>
    </row>
    <row r="384">
      <c r="A384" s="3" t="n">
        <v>46128</v>
      </c>
      <c r="B384" s="4" t="n">
        <v>1562305.055005088</v>
      </c>
      <c r="C384" s="4" t="n">
        <v>119643.1999999999</v>
      </c>
      <c r="D384" s="4" t="n">
        <v>954770.7159290786</v>
      </c>
      <c r="E384" s="4" t="n">
        <v>487891.1390759981</v>
      </c>
      <c r="F384" s="4" t="n">
        <v>0</v>
      </c>
      <c r="G384" s="4" t="n">
        <v>0</v>
      </c>
      <c r="H384" s="4" t="n">
        <v>0</v>
      </c>
      <c r="I384" s="4" t="n">
        <v>0</v>
      </c>
    </row>
    <row r="385">
      <c r="A385" s="3" t="n">
        <v>46129</v>
      </c>
      <c r="B385" s="4" t="n">
        <v>1564596.560987754</v>
      </c>
      <c r="C385" s="4" t="n">
        <v>119643.1999999999</v>
      </c>
      <c r="D385" s="4" t="n">
        <v>955655.5373557453</v>
      </c>
      <c r="E385" s="4" t="n">
        <v>489297.8236319981</v>
      </c>
      <c r="F385" s="4" t="n">
        <v>0</v>
      </c>
      <c r="G385" s="4" t="n">
        <v>0</v>
      </c>
      <c r="H385" s="4" t="n">
        <v>0</v>
      </c>
      <c r="I385" s="4" t="n">
        <v>0</v>
      </c>
    </row>
    <row r="386">
      <c r="A386" s="3" t="n">
        <v>46130</v>
      </c>
      <c r="B386" s="4" t="n">
        <v>1566888.066970421</v>
      </c>
      <c r="C386" s="4" t="n">
        <v>119643.1999999999</v>
      </c>
      <c r="D386" s="4" t="n">
        <v>956540.358782412</v>
      </c>
      <c r="E386" s="4" t="n">
        <v>490704.5081879981</v>
      </c>
      <c r="F386" s="4" t="n">
        <v>0</v>
      </c>
      <c r="G386" s="4" t="n">
        <v>0</v>
      </c>
      <c r="H386" s="4" t="n">
        <v>0</v>
      </c>
      <c r="I386" s="4" t="n">
        <v>0</v>
      </c>
    </row>
    <row r="387">
      <c r="A387" s="3" t="n">
        <v>46131</v>
      </c>
      <c r="B387" s="4" t="n">
        <v>1569179.572953088</v>
      </c>
      <c r="C387" s="4" t="n">
        <v>119643.1999999999</v>
      </c>
      <c r="D387" s="4" t="n">
        <v>957425.1802090787</v>
      </c>
      <c r="E387" s="4" t="n">
        <v>492111.1927439981</v>
      </c>
      <c r="F387" s="4" t="n">
        <v>0</v>
      </c>
      <c r="G387" s="4" t="n">
        <v>0</v>
      </c>
      <c r="H387" s="4" t="n">
        <v>0</v>
      </c>
      <c r="I387" s="4" t="n">
        <v>0</v>
      </c>
    </row>
    <row r="388">
      <c r="A388" s="3" t="n">
        <v>46132</v>
      </c>
      <c r="B388" s="4" t="n">
        <v>1571471.078935754</v>
      </c>
      <c r="C388" s="4" t="n">
        <v>119643.1999999999</v>
      </c>
      <c r="D388" s="4" t="n">
        <v>958310.0016357454</v>
      </c>
      <c r="E388" s="4" t="n">
        <v>493517.8772999981</v>
      </c>
      <c r="F388" s="4" t="n">
        <v>0</v>
      </c>
      <c r="G388" s="4" t="n">
        <v>0</v>
      </c>
      <c r="H388" s="4" t="n">
        <v>0</v>
      </c>
      <c r="I388" s="4" t="n">
        <v>0</v>
      </c>
    </row>
    <row r="389">
      <c r="A389" s="3" t="n">
        <v>46133</v>
      </c>
      <c r="B389" s="4" t="n">
        <v>1573762.584918421</v>
      </c>
      <c r="C389" s="4" t="n">
        <v>119643.1999999999</v>
      </c>
      <c r="D389" s="4" t="n">
        <v>959194.8230624121</v>
      </c>
      <c r="E389" s="4" t="n">
        <v>494924.5618559981</v>
      </c>
      <c r="F389" s="4" t="n">
        <v>0</v>
      </c>
      <c r="G389" s="4" t="n">
        <v>0</v>
      </c>
      <c r="H389" s="4" t="n">
        <v>0</v>
      </c>
      <c r="I389" s="4" t="n">
        <v>0</v>
      </c>
    </row>
    <row r="390">
      <c r="A390" s="3" t="n">
        <v>46134</v>
      </c>
      <c r="B390" s="4" t="n">
        <v>1576054.090901088</v>
      </c>
      <c r="C390" s="4" t="n">
        <v>119643.1999999999</v>
      </c>
      <c r="D390" s="4" t="n">
        <v>960079.6444890788</v>
      </c>
      <c r="E390" s="4" t="n">
        <v>496331.2464119981</v>
      </c>
      <c r="F390" s="4" t="n">
        <v>0</v>
      </c>
      <c r="G390" s="4" t="n">
        <v>0</v>
      </c>
      <c r="H390" s="4" t="n">
        <v>0</v>
      </c>
      <c r="I390" s="4" t="n">
        <v>0</v>
      </c>
    </row>
    <row r="391">
      <c r="A391" s="3" t="n">
        <v>46135</v>
      </c>
      <c r="B391" s="4" t="n">
        <v>1578345.596883755</v>
      </c>
      <c r="C391" s="4" t="n">
        <v>119643.1999999999</v>
      </c>
      <c r="D391" s="4" t="n">
        <v>960964.4659157455</v>
      </c>
      <c r="E391" s="4" t="n">
        <v>497737.9309679981</v>
      </c>
      <c r="F391" s="4" t="n">
        <v>0</v>
      </c>
      <c r="G391" s="4" t="n">
        <v>0</v>
      </c>
      <c r="H391" s="4" t="n">
        <v>0</v>
      </c>
      <c r="I391" s="4" t="n">
        <v>0</v>
      </c>
    </row>
    <row r="392">
      <c r="A392" s="3" t="n">
        <v>46136</v>
      </c>
      <c r="B392" s="4" t="n">
        <v>1580637.102866421</v>
      </c>
      <c r="C392" s="4" t="n">
        <v>119643.1999999999</v>
      </c>
      <c r="D392" s="4" t="n">
        <v>961849.2873424122</v>
      </c>
      <c r="E392" s="4" t="n">
        <v>499144.615523998</v>
      </c>
      <c r="F392" s="4" t="n">
        <v>0</v>
      </c>
      <c r="G392" s="4" t="n">
        <v>0</v>
      </c>
      <c r="H392" s="4" t="n">
        <v>0</v>
      </c>
      <c r="I392" s="4" t="n">
        <v>0</v>
      </c>
    </row>
    <row r="393">
      <c r="A393" s="3" t="n">
        <v>46137</v>
      </c>
      <c r="B393" s="4" t="n">
        <v>1582928.608849088</v>
      </c>
      <c r="C393" s="4" t="n">
        <v>119643.1999999999</v>
      </c>
      <c r="D393" s="4" t="n">
        <v>962734.1087690789</v>
      </c>
      <c r="E393" s="4" t="n">
        <v>500551.300079998</v>
      </c>
      <c r="F393" s="4" t="n">
        <v>0</v>
      </c>
      <c r="G393" s="4" t="n">
        <v>0</v>
      </c>
      <c r="H393" s="4" t="n">
        <v>0</v>
      </c>
      <c r="I393" s="4" t="n">
        <v>0</v>
      </c>
    </row>
    <row r="394">
      <c r="A394" s="3" t="n">
        <v>46138</v>
      </c>
      <c r="B394" s="4" t="n">
        <v>1585220.114831755</v>
      </c>
      <c r="C394" s="4" t="n">
        <v>119643.1999999999</v>
      </c>
      <c r="D394" s="4" t="n">
        <v>963618.9301957455</v>
      </c>
      <c r="E394" s="4" t="n">
        <v>501957.984635998</v>
      </c>
      <c r="F394" s="4" t="n">
        <v>0</v>
      </c>
      <c r="G394" s="4" t="n">
        <v>0</v>
      </c>
      <c r="H394" s="4" t="n">
        <v>0</v>
      </c>
      <c r="I394" s="4" t="n">
        <v>0</v>
      </c>
    </row>
    <row r="395">
      <c r="A395" s="3" t="n">
        <v>46139</v>
      </c>
      <c r="B395" s="4" t="n">
        <v>1587511.620814422</v>
      </c>
      <c r="C395" s="4" t="n">
        <v>119643.1999999999</v>
      </c>
      <c r="D395" s="4" t="n">
        <v>964503.7516224122</v>
      </c>
      <c r="E395" s="4" t="n">
        <v>503364.669191998</v>
      </c>
      <c r="F395" s="4" t="n">
        <v>0</v>
      </c>
      <c r="G395" s="4" t="n">
        <v>0</v>
      </c>
      <c r="H395" s="4" t="n">
        <v>0</v>
      </c>
      <c r="I395" s="4" t="n">
        <v>0</v>
      </c>
    </row>
    <row r="396">
      <c r="A396" s="3" t="n">
        <v>46140</v>
      </c>
      <c r="B396" s="4" t="n">
        <v>1589803.126797088</v>
      </c>
      <c r="C396" s="4" t="n">
        <v>119643.1999999999</v>
      </c>
      <c r="D396" s="4" t="n">
        <v>965388.5730490789</v>
      </c>
      <c r="E396" s="4" t="n">
        <v>504771.353747998</v>
      </c>
      <c r="F396" s="4" t="n">
        <v>0</v>
      </c>
      <c r="G396" s="4" t="n">
        <v>0</v>
      </c>
      <c r="H396" s="4" t="n">
        <v>0</v>
      </c>
      <c r="I396" s="4" t="n">
        <v>0</v>
      </c>
    </row>
    <row r="397">
      <c r="A397" s="3" t="n">
        <v>46141</v>
      </c>
      <c r="B397" s="4" t="n">
        <v>1592094.632779755</v>
      </c>
      <c r="C397" s="4" t="n">
        <v>119643.1999999999</v>
      </c>
      <c r="D397" s="4" t="n">
        <v>966273.3944757456</v>
      </c>
      <c r="E397" s="4" t="n">
        <v>506178.038303998</v>
      </c>
      <c r="F397" s="4" t="n">
        <v>0</v>
      </c>
      <c r="G397" s="4" t="n">
        <v>0</v>
      </c>
      <c r="H397" s="4" t="n">
        <v>0</v>
      </c>
      <c r="I397" s="4" t="n">
        <v>0</v>
      </c>
    </row>
    <row r="398">
      <c r="A398" s="3" t="n">
        <v>46142</v>
      </c>
      <c r="B398" s="4" t="n">
        <v>1594386.138762422</v>
      </c>
      <c r="C398" s="4" t="n">
        <v>119643.1999999999</v>
      </c>
      <c r="D398" s="4" t="n">
        <v>967158.2159024123</v>
      </c>
      <c r="E398" s="4" t="n">
        <v>507584.722859998</v>
      </c>
      <c r="F398" s="4" t="n">
        <v>0</v>
      </c>
      <c r="G398" s="4" t="n">
        <v>0</v>
      </c>
      <c r="H398" s="4" t="n">
        <v>0</v>
      </c>
      <c r="I398" s="4" t="n">
        <v>0</v>
      </c>
    </row>
    <row r="399">
      <c r="A399" s="3" t="n">
        <v>46143</v>
      </c>
      <c r="B399" s="4" t="n">
        <v>1596677.644745089</v>
      </c>
      <c r="C399" s="4" t="n">
        <v>119643.1999999999</v>
      </c>
      <c r="D399" s="4" t="n">
        <v>968043.037329079</v>
      </c>
      <c r="E399" s="4" t="n">
        <v>508991.407415998</v>
      </c>
      <c r="F399" s="4" t="n">
        <v>0</v>
      </c>
      <c r="G399" s="4" t="n">
        <v>0</v>
      </c>
      <c r="H399" s="4" t="n">
        <v>0</v>
      </c>
      <c r="I399" s="4" t="n">
        <v>0</v>
      </c>
    </row>
    <row r="400">
      <c r="A400" s="3" t="n">
        <v>46144</v>
      </c>
      <c r="B400" s="4" t="n">
        <v>1598969.150727755</v>
      </c>
      <c r="C400" s="4" t="n">
        <v>119643.1999999999</v>
      </c>
      <c r="D400" s="4" t="n">
        <v>968927.8587557457</v>
      </c>
      <c r="E400" s="4" t="n">
        <v>510398.091971998</v>
      </c>
      <c r="F400" s="4" t="n">
        <v>0</v>
      </c>
      <c r="G400" s="4" t="n">
        <v>0</v>
      </c>
      <c r="H400" s="4" t="n">
        <v>0</v>
      </c>
      <c r="I400" s="4" t="n">
        <v>0</v>
      </c>
    </row>
    <row r="401">
      <c r="A401" s="3" t="n">
        <v>46145</v>
      </c>
      <c r="B401" s="4" t="n">
        <v>1601260.656710422</v>
      </c>
      <c r="C401" s="4" t="n">
        <v>119643.1999999999</v>
      </c>
      <c r="D401" s="4" t="n">
        <v>969812.6801824124</v>
      </c>
      <c r="E401" s="4" t="n">
        <v>511804.776527998</v>
      </c>
      <c r="F401" s="4" t="n">
        <v>0</v>
      </c>
      <c r="G401" s="4" t="n">
        <v>0</v>
      </c>
      <c r="H401" s="4" t="n">
        <v>0</v>
      </c>
      <c r="I401" s="4" t="n">
        <v>0</v>
      </c>
    </row>
    <row r="402">
      <c r="A402" s="3" t="n">
        <v>46146</v>
      </c>
      <c r="B402" s="4" t="n">
        <v>1603552.162693089</v>
      </c>
      <c r="C402" s="4" t="n">
        <v>119643.1999999999</v>
      </c>
      <c r="D402" s="4" t="n">
        <v>970697.5016090791</v>
      </c>
      <c r="E402" s="4" t="n">
        <v>513211.461083998</v>
      </c>
      <c r="F402" s="4" t="n">
        <v>0</v>
      </c>
      <c r="G402" s="4" t="n">
        <v>0</v>
      </c>
      <c r="H402" s="4" t="n">
        <v>0</v>
      </c>
      <c r="I402" s="4" t="n">
        <v>0</v>
      </c>
    </row>
    <row r="403">
      <c r="A403" s="3" t="n">
        <v>46147</v>
      </c>
      <c r="B403" s="4" t="n">
        <v>1605843.668675756</v>
      </c>
      <c r="C403" s="4" t="n">
        <v>119643.1999999999</v>
      </c>
      <c r="D403" s="4" t="n">
        <v>971582.3230357458</v>
      </c>
      <c r="E403" s="4" t="n">
        <v>514618.145639998</v>
      </c>
      <c r="F403" s="4" t="n">
        <v>0</v>
      </c>
      <c r="G403" s="4" t="n">
        <v>0</v>
      </c>
      <c r="H403" s="4" t="n">
        <v>0</v>
      </c>
      <c r="I403" s="4" t="n">
        <v>0</v>
      </c>
    </row>
    <row r="404">
      <c r="A404" s="3" t="n">
        <v>46148</v>
      </c>
      <c r="B404" s="4" t="n">
        <v>1608135.174658422</v>
      </c>
      <c r="C404" s="4" t="n">
        <v>119643.1999999999</v>
      </c>
      <c r="D404" s="4" t="n">
        <v>972467.1444624125</v>
      </c>
      <c r="E404" s="4" t="n">
        <v>516024.830195998</v>
      </c>
      <c r="F404" s="4" t="n">
        <v>0</v>
      </c>
      <c r="G404" s="4" t="n">
        <v>0</v>
      </c>
      <c r="H404" s="4" t="n">
        <v>0</v>
      </c>
      <c r="I404" s="4" t="n">
        <v>0</v>
      </c>
    </row>
    <row r="405">
      <c r="A405" s="3" t="n">
        <v>46149</v>
      </c>
      <c r="B405" s="4" t="n">
        <v>1610426.680641089</v>
      </c>
      <c r="C405" s="4" t="n">
        <v>119643.1999999999</v>
      </c>
      <c r="D405" s="4" t="n">
        <v>973351.9658890791</v>
      </c>
      <c r="E405" s="4" t="n">
        <v>517431.514751998</v>
      </c>
      <c r="F405" s="4" t="n">
        <v>0</v>
      </c>
      <c r="G405" s="4" t="n">
        <v>0</v>
      </c>
      <c r="H405" s="4" t="n">
        <v>0</v>
      </c>
      <c r="I405" s="4" t="n">
        <v>0</v>
      </c>
    </row>
    <row r="406">
      <c r="A406" s="3" t="n">
        <v>46150</v>
      </c>
      <c r="B406" s="4" t="n">
        <v>1612718.186623756</v>
      </c>
      <c r="C406" s="4" t="n">
        <v>119643.1999999999</v>
      </c>
      <c r="D406" s="4" t="n">
        <v>974236.7873157458</v>
      </c>
      <c r="E406" s="4" t="n">
        <v>518838.1993079979</v>
      </c>
      <c r="F406" s="4" t="n">
        <v>0</v>
      </c>
      <c r="G406" s="4" t="n">
        <v>0</v>
      </c>
      <c r="H406" s="4" t="n">
        <v>0</v>
      </c>
      <c r="I406" s="4" t="n">
        <v>0</v>
      </c>
    </row>
    <row r="407">
      <c r="A407" s="3" t="n">
        <v>46151</v>
      </c>
      <c r="B407" s="4" t="n">
        <v>1615009.692606423</v>
      </c>
      <c r="C407" s="4" t="n">
        <v>119643.1999999999</v>
      </c>
      <c r="D407" s="4" t="n">
        <v>975121.6087424125</v>
      </c>
      <c r="E407" s="4" t="n">
        <v>520244.8838639979</v>
      </c>
      <c r="F407" s="4" t="n">
        <v>0</v>
      </c>
      <c r="G407" s="4" t="n">
        <v>0</v>
      </c>
      <c r="H407" s="4" t="n">
        <v>0</v>
      </c>
      <c r="I407" s="4" t="n">
        <v>0</v>
      </c>
    </row>
    <row r="408">
      <c r="A408" s="3" t="n">
        <v>46152</v>
      </c>
      <c r="B408" s="4" t="n">
        <v>1617301.198589089</v>
      </c>
      <c r="C408" s="4" t="n">
        <v>119643.1999999999</v>
      </c>
      <c r="D408" s="4" t="n">
        <v>976006.4301690792</v>
      </c>
      <c r="E408" s="4" t="n">
        <v>521651.5684199979</v>
      </c>
      <c r="F408" s="4" t="n">
        <v>0</v>
      </c>
      <c r="G408" s="4" t="n">
        <v>0</v>
      </c>
      <c r="H408" s="4" t="n">
        <v>0</v>
      </c>
      <c r="I408" s="4" t="n">
        <v>0</v>
      </c>
    </row>
    <row r="409">
      <c r="A409" s="3" t="n">
        <v>46153</v>
      </c>
      <c r="B409" s="4" t="n">
        <v>1619592.704571756</v>
      </c>
      <c r="C409" s="4" t="n">
        <v>119643.1999999999</v>
      </c>
      <c r="D409" s="4" t="n">
        <v>976891.2515957459</v>
      </c>
      <c r="E409" s="4" t="n">
        <v>523058.2529759979</v>
      </c>
      <c r="F409" s="4" t="n">
        <v>0</v>
      </c>
      <c r="G409" s="4" t="n">
        <v>0</v>
      </c>
      <c r="H409" s="4" t="n">
        <v>0</v>
      </c>
      <c r="I409" s="4" t="n">
        <v>0</v>
      </c>
    </row>
    <row r="410">
      <c r="A410" s="3" t="n">
        <v>46154</v>
      </c>
      <c r="B410" s="4" t="n">
        <v>1621884.210554423</v>
      </c>
      <c r="C410" s="4" t="n">
        <v>119643.1999999999</v>
      </c>
      <c r="D410" s="4" t="n">
        <v>977776.0730224126</v>
      </c>
      <c r="E410" s="4" t="n">
        <v>524464.9375319979</v>
      </c>
      <c r="F410" s="4" t="n">
        <v>0</v>
      </c>
      <c r="G410" s="4" t="n">
        <v>0</v>
      </c>
      <c r="H410" s="4" t="n">
        <v>0</v>
      </c>
      <c r="I410" s="4" t="n">
        <v>0</v>
      </c>
    </row>
    <row r="411">
      <c r="A411" s="3" t="n">
        <v>46155</v>
      </c>
      <c r="B411" s="4" t="n">
        <v>1624175.71653709</v>
      </c>
      <c r="C411" s="4" t="n">
        <v>119643.1999999999</v>
      </c>
      <c r="D411" s="4" t="n">
        <v>978660.8944490793</v>
      </c>
      <c r="E411" s="4" t="n">
        <v>525871.622087998</v>
      </c>
      <c r="F411" s="4" t="n">
        <v>0</v>
      </c>
      <c r="G411" s="4" t="n">
        <v>0</v>
      </c>
      <c r="H411" s="4" t="n">
        <v>0</v>
      </c>
      <c r="I411" s="4" t="n">
        <v>0</v>
      </c>
    </row>
    <row r="412">
      <c r="A412" s="3" t="n">
        <v>46156</v>
      </c>
      <c r="B412" s="4" t="n">
        <v>1626467.222519756</v>
      </c>
      <c r="C412" s="4" t="n">
        <v>119643.1999999999</v>
      </c>
      <c r="D412" s="4" t="n">
        <v>979545.715875746</v>
      </c>
      <c r="E412" s="4" t="n">
        <v>527278.306643998</v>
      </c>
      <c r="F412" s="4" t="n">
        <v>0</v>
      </c>
      <c r="G412" s="4" t="n">
        <v>0</v>
      </c>
      <c r="H412" s="4" t="n">
        <v>0</v>
      </c>
      <c r="I412" s="4" t="n">
        <v>0</v>
      </c>
    </row>
    <row r="413">
      <c r="A413" s="3" t="n">
        <v>46157</v>
      </c>
      <c r="B413" s="4" t="n">
        <v>1628758.728502423</v>
      </c>
      <c r="C413" s="4" t="n">
        <v>119643.1999999999</v>
      </c>
      <c r="D413" s="4" t="n">
        <v>980430.5373024127</v>
      </c>
      <c r="E413" s="4" t="n">
        <v>528684.9911999981</v>
      </c>
      <c r="F413" s="4" t="n">
        <v>0</v>
      </c>
      <c r="G413" s="4" t="n">
        <v>0</v>
      </c>
      <c r="H413" s="4" t="n">
        <v>0</v>
      </c>
      <c r="I413" s="4" t="n">
        <v>0</v>
      </c>
    </row>
    <row r="414">
      <c r="A414" s="3" t="n">
        <v>46158</v>
      </c>
      <c r="B414" s="4" t="n">
        <v>1628758.728502423</v>
      </c>
      <c r="C414" s="4" t="n">
        <v>119643.1999999999</v>
      </c>
      <c r="D414" s="4" t="n">
        <v>980430.5373024127</v>
      </c>
      <c r="E414" s="4" t="n">
        <v>528684.9911999981</v>
      </c>
      <c r="F414" s="4" t="n">
        <v>0</v>
      </c>
      <c r="G414" s="4" t="n">
        <v>0</v>
      </c>
      <c r="H414" s="4" t="n">
        <v>0</v>
      </c>
      <c r="I414" s="4" t="n">
        <v>0</v>
      </c>
    </row>
    <row r="415">
      <c r="A415" s="3" t="n">
        <v>46159</v>
      </c>
      <c r="B415" s="4" t="n">
        <v>1628758.728502423</v>
      </c>
      <c r="C415" s="4" t="n">
        <v>119643.1999999999</v>
      </c>
      <c r="D415" s="4" t="n">
        <v>980430.5373024127</v>
      </c>
      <c r="E415" s="4" t="n">
        <v>528684.9911999981</v>
      </c>
      <c r="F415" s="4" t="n">
        <v>0</v>
      </c>
      <c r="G415" s="4" t="n">
        <v>0</v>
      </c>
      <c r="H415" s="4" t="n">
        <v>0</v>
      </c>
      <c r="I415" s="4" t="n">
        <v>0</v>
      </c>
    </row>
    <row r="416">
      <c r="A416" s="3" t="n">
        <v>46160</v>
      </c>
      <c r="B416" s="4" t="n">
        <v>1638251.708812999</v>
      </c>
      <c r="C416" s="4" t="n">
        <v>119643.1999999999</v>
      </c>
      <c r="D416" s="4" t="n">
        <v>986565.0307038972</v>
      </c>
      <c r="E416" s="4" t="n">
        <v>532043.478109089</v>
      </c>
      <c r="F416" s="4" t="n">
        <v>0</v>
      </c>
      <c r="G416" s="4" t="n">
        <v>0</v>
      </c>
      <c r="H416" s="4" t="n">
        <v>0</v>
      </c>
      <c r="I416" s="4" t="n">
        <v>0</v>
      </c>
    </row>
    <row r="417">
      <c r="A417" s="3" t="n">
        <v>46161</v>
      </c>
      <c r="B417" s="4" t="n">
        <v>1647744.689123574</v>
      </c>
      <c r="C417" s="4" t="n">
        <v>119643.1999999999</v>
      </c>
      <c r="D417" s="4" t="n">
        <v>992699.5241053818</v>
      </c>
      <c r="E417" s="4" t="n">
        <v>535401.9650181798</v>
      </c>
      <c r="F417" s="4" t="n">
        <v>0</v>
      </c>
      <c r="G417" s="4" t="n">
        <v>0</v>
      </c>
      <c r="H417" s="4" t="n">
        <v>0</v>
      </c>
      <c r="I417" s="4" t="n">
        <v>0</v>
      </c>
    </row>
    <row r="418">
      <c r="A418" s="3" t="n">
        <v>46162</v>
      </c>
      <c r="B418" s="4" t="n">
        <v>1657237.66943415</v>
      </c>
      <c r="C418" s="4" t="n">
        <v>119643.1999999999</v>
      </c>
      <c r="D418" s="4" t="n">
        <v>998834.0175068664</v>
      </c>
      <c r="E418" s="4" t="n">
        <v>538760.4519272707</v>
      </c>
      <c r="F418" s="4" t="n">
        <v>0</v>
      </c>
      <c r="G418" s="4" t="n">
        <v>0</v>
      </c>
      <c r="H418" s="4" t="n">
        <v>0</v>
      </c>
      <c r="I418" s="4" t="n">
        <v>0</v>
      </c>
    </row>
    <row r="419">
      <c r="A419" s="3" t="n">
        <v>46163</v>
      </c>
      <c r="B419" s="4" t="n">
        <v>1666730.649744725</v>
      </c>
      <c r="C419" s="4" t="n">
        <v>119643.1999999999</v>
      </c>
      <c r="D419" s="4" t="n">
        <v>1004968.510908351</v>
      </c>
      <c r="E419" s="4" t="n">
        <v>542118.9388363616</v>
      </c>
      <c r="F419" s="4" t="n">
        <v>0</v>
      </c>
      <c r="G419" s="4" t="n">
        <v>0</v>
      </c>
      <c r="H419" s="4" t="n">
        <v>0</v>
      </c>
      <c r="I419" s="4" t="n">
        <v>0</v>
      </c>
    </row>
    <row r="420">
      <c r="A420" s="3" t="n">
        <v>46164</v>
      </c>
      <c r="B420" s="4" t="n">
        <v>1676223.630055301</v>
      </c>
      <c r="C420" s="4" t="n">
        <v>119643.1999999999</v>
      </c>
      <c r="D420" s="4" t="n">
        <v>1011103.004309835</v>
      </c>
      <c r="E420" s="4" t="n">
        <v>545477.4257454525</v>
      </c>
      <c r="F420" s="4" t="n">
        <v>0</v>
      </c>
      <c r="G420" s="4" t="n">
        <v>0</v>
      </c>
      <c r="H420" s="4" t="n">
        <v>0</v>
      </c>
      <c r="I420" s="4" t="n">
        <v>0</v>
      </c>
    </row>
    <row r="421">
      <c r="A421" s="3" t="n">
        <v>46165</v>
      </c>
      <c r="B421" s="4" t="n">
        <v>1685716.610365876</v>
      </c>
      <c r="C421" s="4" t="n">
        <v>119643.1999999999</v>
      </c>
      <c r="D421" s="4" t="n">
        <v>1017237.49771132</v>
      </c>
      <c r="E421" s="4" t="n">
        <v>548835.9126545434</v>
      </c>
      <c r="F421" s="4" t="n">
        <v>0</v>
      </c>
      <c r="G421" s="4" t="n">
        <v>0</v>
      </c>
      <c r="H421" s="4" t="n">
        <v>0</v>
      </c>
      <c r="I421" s="4" t="n">
        <v>0</v>
      </c>
    </row>
    <row r="422">
      <c r="A422" s="3" t="n">
        <v>46166</v>
      </c>
      <c r="B422" s="4" t="n">
        <v>1695209.590676452</v>
      </c>
      <c r="C422" s="4" t="n">
        <v>119643.1999999999</v>
      </c>
      <c r="D422" s="4" t="n">
        <v>1023371.991112805</v>
      </c>
      <c r="E422" s="4" t="n">
        <v>552194.3995636343</v>
      </c>
      <c r="F422" s="4" t="n">
        <v>0</v>
      </c>
      <c r="G422" s="4" t="n">
        <v>0</v>
      </c>
      <c r="H422" s="4" t="n">
        <v>0</v>
      </c>
      <c r="I422" s="4" t="n">
        <v>0</v>
      </c>
    </row>
    <row r="423">
      <c r="A423" s="3" t="n">
        <v>46167</v>
      </c>
      <c r="B423" s="4" t="n">
        <v>1704702.570987028</v>
      </c>
      <c r="C423" s="4" t="n">
        <v>119643.1999999999</v>
      </c>
      <c r="D423" s="4" t="n">
        <v>1029506.484514289</v>
      </c>
      <c r="E423" s="4" t="n">
        <v>555552.8864727252</v>
      </c>
      <c r="F423" s="4" t="n">
        <v>0</v>
      </c>
      <c r="G423" s="4" t="n">
        <v>0</v>
      </c>
      <c r="H423" s="4" t="n">
        <v>0</v>
      </c>
      <c r="I423" s="4" t="n">
        <v>0</v>
      </c>
    </row>
    <row r="424">
      <c r="A424" s="3" t="n">
        <v>46168</v>
      </c>
      <c r="B424" s="4" t="n">
        <v>1714195.551297603</v>
      </c>
      <c r="C424" s="4" t="n">
        <v>119643.1999999999</v>
      </c>
      <c r="D424" s="4" t="n">
        <v>1035640.977915774</v>
      </c>
      <c r="E424" s="4" t="n">
        <v>558911.3733818161</v>
      </c>
      <c r="F424" s="4" t="n">
        <v>0</v>
      </c>
      <c r="G424" s="4" t="n">
        <v>0</v>
      </c>
      <c r="H424" s="4" t="n">
        <v>0</v>
      </c>
      <c r="I424" s="4" t="n">
        <v>0</v>
      </c>
    </row>
    <row r="425">
      <c r="A425" s="3" t="n">
        <v>46169</v>
      </c>
      <c r="B425" s="4" t="n">
        <v>1723688.531608179</v>
      </c>
      <c r="C425" s="4" t="n">
        <v>119643.1999999999</v>
      </c>
      <c r="D425" s="4" t="n">
        <v>1041775.471317258</v>
      </c>
      <c r="E425" s="4" t="n">
        <v>562269.860290907</v>
      </c>
      <c r="F425" s="4" t="n">
        <v>0</v>
      </c>
      <c r="G425" s="4" t="n">
        <v>0</v>
      </c>
      <c r="H425" s="4" t="n">
        <v>0</v>
      </c>
      <c r="I425" s="4" t="n">
        <v>0</v>
      </c>
    </row>
    <row r="426">
      <c r="A426" s="3" t="n">
        <v>46170</v>
      </c>
      <c r="B426" s="4" t="n">
        <v>1733181.511918754</v>
      </c>
      <c r="C426" s="4" t="n">
        <v>119643.1999999999</v>
      </c>
      <c r="D426" s="4" t="n">
        <v>1047909.964718743</v>
      </c>
      <c r="E426" s="4" t="n">
        <v>565628.3471999979</v>
      </c>
      <c r="F426" s="4" t="n">
        <v>0</v>
      </c>
      <c r="G426" s="4" t="n">
        <v>0</v>
      </c>
      <c r="H426" s="4" t="n">
        <v>0</v>
      </c>
      <c r="I426" s="4" t="n">
        <v>0</v>
      </c>
    </row>
    <row r="427">
      <c r="A427" s="3" t="n">
        <v>46171</v>
      </c>
      <c r="B427" s="4" t="n">
        <v>1742674.49222933</v>
      </c>
      <c r="C427" s="4" t="n">
        <v>119643.1999999999</v>
      </c>
      <c r="D427" s="4" t="n">
        <v>1054044.458120227</v>
      </c>
      <c r="E427" s="4" t="n">
        <v>568986.8341090888</v>
      </c>
      <c r="F427" s="4" t="n">
        <v>0</v>
      </c>
      <c r="G427" s="4" t="n">
        <v>0</v>
      </c>
      <c r="H427" s="4" t="n">
        <v>0</v>
      </c>
      <c r="I427" s="4" t="n">
        <v>0</v>
      </c>
    </row>
    <row r="428">
      <c r="A428" s="3" t="n">
        <v>46172</v>
      </c>
      <c r="B428" s="4" t="n">
        <v>1752167.472539905</v>
      </c>
      <c r="C428" s="4" t="n">
        <v>119643.1999999999</v>
      </c>
      <c r="D428" s="4" t="n">
        <v>1060178.951521712</v>
      </c>
      <c r="E428" s="4" t="n">
        <v>572345.3210181796</v>
      </c>
      <c r="F428" s="4" t="n">
        <v>0</v>
      </c>
      <c r="G428" s="4" t="n">
        <v>0</v>
      </c>
      <c r="H428" s="4" t="n">
        <v>0</v>
      </c>
      <c r="I428" s="4" t="n">
        <v>0</v>
      </c>
    </row>
    <row r="429">
      <c r="A429" s="3" t="n">
        <v>46173</v>
      </c>
      <c r="B429" s="4" t="n">
        <v>1761660.452850481</v>
      </c>
      <c r="C429" s="4" t="n">
        <v>119643.1999999999</v>
      </c>
      <c r="D429" s="4" t="n">
        <v>1066313.444923196</v>
      </c>
      <c r="E429" s="4" t="n">
        <v>575703.8079272705</v>
      </c>
      <c r="F429" s="4" t="n">
        <v>0</v>
      </c>
      <c r="G429" s="4" t="n">
        <v>0</v>
      </c>
      <c r="H429" s="4" t="n">
        <v>0</v>
      </c>
      <c r="I429" s="4" t="n">
        <v>0</v>
      </c>
    </row>
    <row r="430">
      <c r="A430" s="3" t="n">
        <v>46174</v>
      </c>
      <c r="B430" s="4" t="n">
        <v>1771153.433161057</v>
      </c>
      <c r="C430" s="4" t="n">
        <v>119643.1999999999</v>
      </c>
      <c r="D430" s="4" t="n">
        <v>1072447.938324681</v>
      </c>
      <c r="E430" s="4" t="n">
        <v>579062.2948363614</v>
      </c>
      <c r="F430" s="4" t="n">
        <v>0</v>
      </c>
      <c r="G430" s="4" t="n">
        <v>0</v>
      </c>
      <c r="H430" s="4" t="n">
        <v>0</v>
      </c>
      <c r="I430" s="4" t="n">
        <v>0</v>
      </c>
    </row>
    <row r="431">
      <c r="A431" s="3" t="n">
        <v>46175</v>
      </c>
      <c r="B431" s="4" t="n">
        <v>1780646.413471632</v>
      </c>
      <c r="C431" s="4" t="n">
        <v>119643.1999999999</v>
      </c>
      <c r="D431" s="4" t="n">
        <v>1078582.431726166</v>
      </c>
      <c r="E431" s="4" t="n">
        <v>582420.7817454523</v>
      </c>
      <c r="F431" s="4" t="n">
        <v>0</v>
      </c>
      <c r="G431" s="4" t="n">
        <v>0</v>
      </c>
      <c r="H431" s="4" t="n">
        <v>0</v>
      </c>
      <c r="I431" s="4" t="n">
        <v>0</v>
      </c>
    </row>
    <row r="432">
      <c r="A432" s="3" t="n">
        <v>46176</v>
      </c>
      <c r="B432" s="4" t="n">
        <v>1790139.393782208</v>
      </c>
      <c r="C432" s="4" t="n">
        <v>119643.1999999999</v>
      </c>
      <c r="D432" s="4" t="n">
        <v>1084716.92512765</v>
      </c>
      <c r="E432" s="4" t="n">
        <v>585779.2686545432</v>
      </c>
      <c r="F432" s="4" t="n">
        <v>0</v>
      </c>
      <c r="G432" s="4" t="n">
        <v>0</v>
      </c>
      <c r="H432" s="4" t="n">
        <v>0</v>
      </c>
      <c r="I432" s="4" t="n">
        <v>0</v>
      </c>
    </row>
    <row r="433">
      <c r="A433" s="3" t="n">
        <v>46177</v>
      </c>
      <c r="B433" s="4" t="n">
        <v>1799632.374092783</v>
      </c>
      <c r="C433" s="4" t="n">
        <v>119643.1999999999</v>
      </c>
      <c r="D433" s="4" t="n">
        <v>1090851.418529135</v>
      </c>
      <c r="E433" s="4" t="n">
        <v>589137.7555636341</v>
      </c>
      <c r="F433" s="4" t="n">
        <v>0</v>
      </c>
      <c r="G433" s="4" t="n">
        <v>0</v>
      </c>
      <c r="H433" s="4" t="n">
        <v>0</v>
      </c>
      <c r="I433" s="4" t="n">
        <v>0</v>
      </c>
    </row>
    <row r="434">
      <c r="A434" s="3" t="n">
        <v>46178</v>
      </c>
      <c r="B434" s="4" t="n">
        <v>1809125.354403359</v>
      </c>
      <c r="C434" s="4" t="n">
        <v>119643.1999999999</v>
      </c>
      <c r="D434" s="4" t="n">
        <v>1096985.911930619</v>
      </c>
      <c r="E434" s="4" t="n">
        <v>592496.242472725</v>
      </c>
      <c r="F434" s="4" t="n">
        <v>0</v>
      </c>
      <c r="G434" s="4" t="n">
        <v>0</v>
      </c>
      <c r="H434" s="4" t="n">
        <v>0</v>
      </c>
      <c r="I434" s="4" t="n">
        <v>0</v>
      </c>
    </row>
    <row r="435">
      <c r="A435" s="3" t="n">
        <v>46179</v>
      </c>
      <c r="B435" s="4" t="n">
        <v>1818618.334713934</v>
      </c>
      <c r="C435" s="4" t="n">
        <v>119643.1999999999</v>
      </c>
      <c r="D435" s="4" t="n">
        <v>1103120.405332104</v>
      </c>
      <c r="E435" s="4" t="n">
        <v>595854.7293818159</v>
      </c>
      <c r="F435" s="4" t="n">
        <v>0</v>
      </c>
      <c r="G435" s="4" t="n">
        <v>0</v>
      </c>
      <c r="H435" s="4" t="n">
        <v>0</v>
      </c>
      <c r="I435" s="4" t="n">
        <v>0</v>
      </c>
    </row>
    <row r="436">
      <c r="A436" s="3" t="n">
        <v>46180</v>
      </c>
      <c r="B436" s="4" t="n">
        <v>1828111.31502451</v>
      </c>
      <c r="C436" s="4" t="n">
        <v>119643.1999999999</v>
      </c>
      <c r="D436" s="4" t="n">
        <v>1109254.898733588</v>
      </c>
      <c r="E436" s="4" t="n">
        <v>599213.2162909068</v>
      </c>
      <c r="F436" s="4" t="n">
        <v>0</v>
      </c>
      <c r="G436" s="4" t="n">
        <v>0</v>
      </c>
      <c r="H436" s="4" t="n">
        <v>0</v>
      </c>
      <c r="I436" s="4" t="n">
        <v>0</v>
      </c>
    </row>
    <row r="437">
      <c r="A437" s="3" t="n">
        <v>46181</v>
      </c>
      <c r="B437" s="4" t="n">
        <v>1837604.295335086</v>
      </c>
      <c r="C437" s="4" t="n">
        <v>119643.1999999999</v>
      </c>
      <c r="D437" s="4" t="n">
        <v>1115389.392135073</v>
      </c>
      <c r="E437" s="4" t="n">
        <v>602571.7031999977</v>
      </c>
      <c r="F437" s="4" t="n">
        <v>0</v>
      </c>
      <c r="G437" s="4" t="n">
        <v>0</v>
      </c>
      <c r="H437" s="4" t="n">
        <v>0</v>
      </c>
      <c r="I437" s="4" t="n">
        <v>0</v>
      </c>
    </row>
    <row r="438">
      <c r="A438" s="3" t="n">
        <v>46182</v>
      </c>
      <c r="B438" s="4" t="n">
        <v>1838287.995335086</v>
      </c>
      <c r="C438" s="4" t="n">
        <v>119643.1999999999</v>
      </c>
      <c r="D438" s="4" t="n">
        <v>1115389.392135073</v>
      </c>
      <c r="E438" s="4" t="n">
        <v>603255.4031999976</v>
      </c>
      <c r="F438" s="4" t="n">
        <v>0</v>
      </c>
      <c r="G438" s="4" t="n">
        <v>0</v>
      </c>
      <c r="H438" s="4" t="n">
        <v>0</v>
      </c>
      <c r="I438" s="4" t="n">
        <v>0</v>
      </c>
    </row>
    <row r="439">
      <c r="A439" s="3" t="n">
        <v>46183</v>
      </c>
      <c r="B439" s="4" t="n">
        <v>1838971.695335086</v>
      </c>
      <c r="C439" s="4" t="n">
        <v>119643.1999999999</v>
      </c>
      <c r="D439" s="4" t="n">
        <v>1115389.392135073</v>
      </c>
      <c r="E439" s="4" t="n">
        <v>603939.1031999976</v>
      </c>
      <c r="F439" s="4" t="n">
        <v>0</v>
      </c>
      <c r="G439" s="4" t="n">
        <v>0</v>
      </c>
      <c r="H439" s="4" t="n">
        <v>0</v>
      </c>
      <c r="I439" s="4" t="n">
        <v>0</v>
      </c>
    </row>
    <row r="440">
      <c r="A440" s="3" t="n">
        <v>46184</v>
      </c>
      <c r="B440" s="4" t="n">
        <v>1839655.395335085</v>
      </c>
      <c r="C440" s="4" t="n">
        <v>119643.1999999999</v>
      </c>
      <c r="D440" s="4" t="n">
        <v>1115389.392135073</v>
      </c>
      <c r="E440" s="4" t="n">
        <v>604622.8031999975</v>
      </c>
      <c r="F440" s="4" t="n">
        <v>0</v>
      </c>
      <c r="G440" s="4" t="n">
        <v>0</v>
      </c>
      <c r="H440" s="4" t="n">
        <v>0</v>
      </c>
      <c r="I440" s="4" t="n">
        <v>0</v>
      </c>
    </row>
    <row r="441">
      <c r="A441" s="3" t="n">
        <v>46185</v>
      </c>
      <c r="B441" s="4" t="n">
        <v>1840339.095335085</v>
      </c>
      <c r="C441" s="4" t="n">
        <v>119643.1999999999</v>
      </c>
      <c r="D441" s="4" t="n">
        <v>1115389.392135073</v>
      </c>
      <c r="E441" s="4" t="n">
        <v>605306.5031999975</v>
      </c>
      <c r="F441" s="4" t="n">
        <v>0</v>
      </c>
      <c r="G441" s="4" t="n">
        <v>0</v>
      </c>
      <c r="H441" s="4" t="n">
        <v>0</v>
      </c>
      <c r="I441" s="4" t="n">
        <v>0</v>
      </c>
    </row>
    <row r="442">
      <c r="A442" s="3" t="n">
        <v>46186</v>
      </c>
      <c r="B442" s="4" t="n">
        <v>1841022.795335085</v>
      </c>
      <c r="C442" s="4" t="n">
        <v>119643.1999999999</v>
      </c>
      <c r="D442" s="4" t="n">
        <v>1115389.392135073</v>
      </c>
      <c r="E442" s="4" t="n">
        <v>605990.2031999974</v>
      </c>
      <c r="F442" s="4" t="n">
        <v>0</v>
      </c>
      <c r="G442" s="4" t="n">
        <v>0</v>
      </c>
      <c r="H442" s="4" t="n">
        <v>0</v>
      </c>
      <c r="I442" s="4" t="n">
        <v>0</v>
      </c>
    </row>
    <row r="443">
      <c r="A443" s="3" t="n">
        <v>46187</v>
      </c>
      <c r="B443" s="4" t="n">
        <v>1841706.495335085</v>
      </c>
      <c r="C443" s="4" t="n">
        <v>119643.1999999999</v>
      </c>
      <c r="D443" s="4" t="n">
        <v>1115389.392135073</v>
      </c>
      <c r="E443" s="4" t="n">
        <v>606673.9031999974</v>
      </c>
      <c r="F443" s="4" t="n">
        <v>0</v>
      </c>
      <c r="G443" s="4" t="n">
        <v>0</v>
      </c>
      <c r="H443" s="4" t="n">
        <v>0</v>
      </c>
      <c r="I443" s="4" t="n">
        <v>0</v>
      </c>
    </row>
    <row r="444">
      <c r="A444" s="3" t="n">
        <v>46188</v>
      </c>
      <c r="B444" s="4" t="n">
        <v>1842390.195335085</v>
      </c>
      <c r="C444" s="4" t="n">
        <v>119643.1999999999</v>
      </c>
      <c r="D444" s="4" t="n">
        <v>1115389.392135073</v>
      </c>
      <c r="E444" s="4" t="n">
        <v>607357.6031999973</v>
      </c>
      <c r="F444" s="4" t="n">
        <v>0</v>
      </c>
      <c r="G444" s="4" t="n">
        <v>0</v>
      </c>
      <c r="H444" s="4" t="n">
        <v>0</v>
      </c>
      <c r="I444" s="4" t="n">
        <v>0</v>
      </c>
    </row>
    <row r="445">
      <c r="A445" s="3" t="n">
        <v>46189</v>
      </c>
      <c r="B445" s="4" t="n">
        <v>1843073.895335085</v>
      </c>
      <c r="C445" s="4" t="n">
        <v>119643.1999999999</v>
      </c>
      <c r="D445" s="4" t="n">
        <v>1115389.392135073</v>
      </c>
      <c r="E445" s="4" t="n">
        <v>608041.3031999973</v>
      </c>
      <c r="F445" s="4" t="n">
        <v>0</v>
      </c>
      <c r="G445" s="4" t="n">
        <v>0</v>
      </c>
      <c r="H445" s="4" t="n">
        <v>0</v>
      </c>
      <c r="I445" s="4" t="n">
        <v>0</v>
      </c>
    </row>
    <row r="446">
      <c r="A446" s="3" t="n">
        <v>46190</v>
      </c>
      <c r="B446" s="4" t="n">
        <v>1843757.595335085</v>
      </c>
      <c r="C446" s="4" t="n">
        <v>119643.1999999999</v>
      </c>
      <c r="D446" s="4" t="n">
        <v>1115389.392135073</v>
      </c>
      <c r="E446" s="4" t="n">
        <v>608725.0031999972</v>
      </c>
      <c r="F446" s="4" t="n">
        <v>0</v>
      </c>
      <c r="G446" s="4" t="n">
        <v>0</v>
      </c>
      <c r="H446" s="4" t="n">
        <v>0</v>
      </c>
      <c r="I446" s="4" t="n">
        <v>0</v>
      </c>
    </row>
    <row r="447">
      <c r="A447" s="3" t="n">
        <v>46191</v>
      </c>
      <c r="B447" s="4" t="n">
        <v>1844441.295335085</v>
      </c>
      <c r="C447" s="4" t="n">
        <v>119643.1999999999</v>
      </c>
      <c r="D447" s="4" t="n">
        <v>1115389.392135073</v>
      </c>
      <c r="E447" s="4" t="n">
        <v>609408.7031999972</v>
      </c>
      <c r="F447" s="4" t="n">
        <v>0</v>
      </c>
      <c r="G447" s="4" t="n">
        <v>0</v>
      </c>
      <c r="H447" s="4" t="n">
        <v>0</v>
      </c>
      <c r="I447" s="4" t="n">
        <v>0</v>
      </c>
    </row>
    <row r="448">
      <c r="A448" s="3" t="n">
        <v>46192</v>
      </c>
      <c r="B448" s="4" t="n">
        <v>1845124.995335085</v>
      </c>
      <c r="C448" s="4" t="n">
        <v>119643.1999999999</v>
      </c>
      <c r="D448" s="4" t="n">
        <v>1115389.392135073</v>
      </c>
      <c r="E448" s="4" t="n">
        <v>610092.4031999971</v>
      </c>
      <c r="F448" s="4" t="n">
        <v>0</v>
      </c>
      <c r="G448" s="4" t="n">
        <v>0</v>
      </c>
      <c r="H448" s="4" t="n">
        <v>0</v>
      </c>
      <c r="I448" s="4" t="n">
        <v>0</v>
      </c>
    </row>
    <row r="449">
      <c r="A449" s="3" t="n">
        <v>46193</v>
      </c>
      <c r="B449" s="4" t="n">
        <v>1845808.695335085</v>
      </c>
      <c r="C449" s="4" t="n">
        <v>119643.1999999999</v>
      </c>
      <c r="D449" s="4" t="n">
        <v>1115389.392135073</v>
      </c>
      <c r="E449" s="4" t="n">
        <v>610776.1031999971</v>
      </c>
      <c r="F449" s="4" t="n">
        <v>0</v>
      </c>
      <c r="G449" s="4" t="n">
        <v>0</v>
      </c>
      <c r="H449" s="4" t="n">
        <v>0</v>
      </c>
      <c r="I449" s="4" t="n">
        <v>0</v>
      </c>
    </row>
    <row r="450">
      <c r="A450" s="3" t="n">
        <v>46194</v>
      </c>
      <c r="B450" s="4" t="n">
        <v>1846492.395335085</v>
      </c>
      <c r="C450" s="4" t="n">
        <v>119643.1999999999</v>
      </c>
      <c r="D450" s="4" t="n">
        <v>1115389.392135073</v>
      </c>
      <c r="E450" s="4" t="n">
        <v>611459.8031999971</v>
      </c>
      <c r="F450" s="4" t="n">
        <v>0</v>
      </c>
      <c r="G450" s="4" t="n">
        <v>0</v>
      </c>
      <c r="H450" s="4" t="n">
        <v>0</v>
      </c>
      <c r="I450" s="4" t="n">
        <v>0</v>
      </c>
    </row>
    <row r="451">
      <c r="A451" s="3" t="n">
        <v>46195</v>
      </c>
      <c r="B451" s="4" t="n">
        <v>1847176.095335085</v>
      </c>
      <c r="C451" s="4" t="n">
        <v>119643.1999999999</v>
      </c>
      <c r="D451" s="4" t="n">
        <v>1115389.392135073</v>
      </c>
      <c r="E451" s="4" t="n">
        <v>612143.503199997</v>
      </c>
      <c r="F451" s="4" t="n">
        <v>0</v>
      </c>
      <c r="G451" s="4" t="n">
        <v>0</v>
      </c>
      <c r="H451" s="4" t="n">
        <v>0</v>
      </c>
      <c r="I451" s="4" t="n">
        <v>0</v>
      </c>
    </row>
    <row r="452">
      <c r="A452" s="3" t="n">
        <v>46196</v>
      </c>
      <c r="B452" s="4" t="n">
        <v>1847859.795335085</v>
      </c>
      <c r="C452" s="4" t="n">
        <v>119643.1999999999</v>
      </c>
      <c r="D452" s="4" t="n">
        <v>1115389.392135073</v>
      </c>
      <c r="E452" s="4" t="n">
        <v>612827.203199997</v>
      </c>
      <c r="F452" s="4" t="n">
        <v>0</v>
      </c>
      <c r="G452" s="4" t="n">
        <v>0</v>
      </c>
      <c r="H452" s="4" t="n">
        <v>0</v>
      </c>
      <c r="I452" s="4" t="n">
        <v>0</v>
      </c>
    </row>
    <row r="453">
      <c r="A453" s="3" t="n">
        <v>46197</v>
      </c>
      <c r="B453" s="4" t="n">
        <v>1848543.495335085</v>
      </c>
      <c r="C453" s="4" t="n">
        <v>119643.1999999999</v>
      </c>
      <c r="D453" s="4" t="n">
        <v>1115389.392135073</v>
      </c>
      <c r="E453" s="4" t="n">
        <v>613510.9031999969</v>
      </c>
      <c r="F453" s="4" t="n">
        <v>0</v>
      </c>
      <c r="G453" s="4" t="n">
        <v>0</v>
      </c>
      <c r="H453" s="4" t="n">
        <v>0</v>
      </c>
      <c r="I453" s="4" t="n">
        <v>0</v>
      </c>
    </row>
    <row r="454">
      <c r="A454" s="3" t="n">
        <v>46198</v>
      </c>
      <c r="B454" s="4" t="n">
        <v>1849227.195335085</v>
      </c>
      <c r="C454" s="4" t="n">
        <v>119643.1999999999</v>
      </c>
      <c r="D454" s="4" t="n">
        <v>1115389.392135073</v>
      </c>
      <c r="E454" s="4" t="n">
        <v>614194.6031999969</v>
      </c>
      <c r="F454" s="4" t="n">
        <v>0</v>
      </c>
      <c r="G454" s="4" t="n">
        <v>0</v>
      </c>
      <c r="H454" s="4" t="n">
        <v>0</v>
      </c>
      <c r="I454" s="4" t="n">
        <v>0</v>
      </c>
    </row>
    <row r="455">
      <c r="A455" s="3" t="n">
        <v>46199</v>
      </c>
      <c r="B455" s="4" t="n">
        <v>1849910.895335085</v>
      </c>
      <c r="C455" s="4" t="n">
        <v>119643.1999999999</v>
      </c>
      <c r="D455" s="4" t="n">
        <v>1115389.392135073</v>
      </c>
      <c r="E455" s="4" t="n">
        <v>614878.3031999968</v>
      </c>
      <c r="F455" s="4" t="n">
        <v>0</v>
      </c>
      <c r="G455" s="4" t="n">
        <v>0</v>
      </c>
      <c r="H455" s="4" t="n">
        <v>0</v>
      </c>
      <c r="I455" s="4" t="n">
        <v>0</v>
      </c>
    </row>
    <row r="456">
      <c r="A456" s="3" t="n">
        <v>46200</v>
      </c>
      <c r="B456" s="4" t="n">
        <v>1850594.595335085</v>
      </c>
      <c r="C456" s="4" t="n">
        <v>119643.1999999999</v>
      </c>
      <c r="D456" s="4" t="n">
        <v>1115389.392135073</v>
      </c>
      <c r="E456" s="4" t="n">
        <v>615562.0031999968</v>
      </c>
      <c r="F456" s="4" t="n">
        <v>0</v>
      </c>
      <c r="G456" s="4" t="n">
        <v>0</v>
      </c>
      <c r="H456" s="4" t="n">
        <v>0</v>
      </c>
      <c r="I456" s="4" t="n">
        <v>0</v>
      </c>
    </row>
    <row r="457">
      <c r="A457" s="3" t="n">
        <v>46201</v>
      </c>
      <c r="B457" s="4" t="n">
        <v>1851278.295335085</v>
      </c>
      <c r="C457" s="4" t="n">
        <v>119643.1999999999</v>
      </c>
      <c r="D457" s="4" t="n">
        <v>1115389.392135073</v>
      </c>
      <c r="E457" s="4" t="n">
        <v>616245.7031999967</v>
      </c>
      <c r="F457" s="4" t="n">
        <v>0</v>
      </c>
      <c r="G457" s="4" t="n">
        <v>0</v>
      </c>
      <c r="H457" s="4" t="n">
        <v>0</v>
      </c>
      <c r="I457" s="4" t="n">
        <v>0</v>
      </c>
    </row>
    <row r="458">
      <c r="A458" s="3" t="n">
        <v>46202</v>
      </c>
      <c r="B458" s="4" t="n">
        <v>1851961.995335085</v>
      </c>
      <c r="C458" s="4" t="n">
        <v>119643.1999999999</v>
      </c>
      <c r="D458" s="4" t="n">
        <v>1115389.392135073</v>
      </c>
      <c r="E458" s="4" t="n">
        <v>616929.4031999967</v>
      </c>
      <c r="F458" s="4" t="n">
        <v>0</v>
      </c>
      <c r="G458" s="4" t="n">
        <v>0</v>
      </c>
      <c r="H458" s="4" t="n">
        <v>0</v>
      </c>
      <c r="I458" s="4" t="n">
        <v>0</v>
      </c>
    </row>
    <row r="459">
      <c r="A459" s="3" t="n">
        <v>46203</v>
      </c>
      <c r="B459" s="4" t="n">
        <v>1852645.695335085</v>
      </c>
      <c r="C459" s="4" t="n">
        <v>119643.1999999999</v>
      </c>
      <c r="D459" s="4" t="n">
        <v>1115389.392135073</v>
      </c>
      <c r="E459" s="4" t="n">
        <v>617613.1031999966</v>
      </c>
      <c r="F459" s="4" t="n">
        <v>0</v>
      </c>
      <c r="G459" s="4" t="n">
        <v>0</v>
      </c>
      <c r="H459" s="4" t="n">
        <v>0</v>
      </c>
      <c r="I459" s="4" t="n">
        <v>0</v>
      </c>
    </row>
    <row r="460">
      <c r="A460" s="3" t="n">
        <v>46204</v>
      </c>
      <c r="B460" s="4" t="n">
        <v>1853329.395335085</v>
      </c>
      <c r="C460" s="4" t="n">
        <v>119643.1999999999</v>
      </c>
      <c r="D460" s="4" t="n">
        <v>1115389.392135073</v>
      </c>
      <c r="E460" s="4" t="n">
        <v>618296.8031999966</v>
      </c>
      <c r="F460" s="4" t="n">
        <v>0</v>
      </c>
      <c r="G460" s="4" t="n">
        <v>0</v>
      </c>
      <c r="H460" s="4" t="n">
        <v>0</v>
      </c>
      <c r="I460" s="4" t="n">
        <v>0</v>
      </c>
    </row>
    <row r="461">
      <c r="A461" s="3" t="n">
        <v>46205</v>
      </c>
      <c r="B461" s="4" t="n">
        <v>1854013.095335084</v>
      </c>
      <c r="C461" s="4" t="n">
        <v>119643.1999999999</v>
      </c>
      <c r="D461" s="4" t="n">
        <v>1115389.392135073</v>
      </c>
      <c r="E461" s="4" t="n">
        <v>618980.5031999965</v>
      </c>
      <c r="F461" s="4" t="n">
        <v>0</v>
      </c>
      <c r="G461" s="4" t="n">
        <v>0</v>
      </c>
      <c r="H461" s="4" t="n">
        <v>0</v>
      </c>
      <c r="I461" s="4" t="n">
        <v>0</v>
      </c>
    </row>
    <row r="462">
      <c r="A462" s="3" t="n">
        <v>46206</v>
      </c>
      <c r="B462" s="4" t="n">
        <v>1854696.795335084</v>
      </c>
      <c r="C462" s="4" t="n">
        <v>119643.1999999999</v>
      </c>
      <c r="D462" s="4" t="n">
        <v>1115389.392135073</v>
      </c>
      <c r="E462" s="4" t="n">
        <v>619664.2031999965</v>
      </c>
      <c r="F462" s="4" t="n">
        <v>0</v>
      </c>
      <c r="G462" s="4" t="n">
        <v>0</v>
      </c>
      <c r="H462" s="4" t="n">
        <v>0</v>
      </c>
      <c r="I462" s="4" t="n">
        <v>0</v>
      </c>
    </row>
    <row r="463">
      <c r="A463" s="3" t="n">
        <v>46207</v>
      </c>
      <c r="B463" s="4" t="n">
        <v>1855380.495335084</v>
      </c>
      <c r="C463" s="4" t="n">
        <v>119643.1999999999</v>
      </c>
      <c r="D463" s="4" t="n">
        <v>1115389.392135073</v>
      </c>
      <c r="E463" s="4" t="n">
        <v>620347.9031999964</v>
      </c>
      <c r="F463" s="4" t="n">
        <v>0</v>
      </c>
      <c r="G463" s="4" t="n">
        <v>0</v>
      </c>
      <c r="H463" s="4" t="n">
        <v>0</v>
      </c>
      <c r="I463" s="4" t="n">
        <v>0</v>
      </c>
    </row>
    <row r="464">
      <c r="A464" s="3" t="n">
        <v>46208</v>
      </c>
      <c r="B464" s="4" t="n">
        <v>1856064.195335084</v>
      </c>
      <c r="C464" s="4" t="n">
        <v>119643.1999999999</v>
      </c>
      <c r="D464" s="4" t="n">
        <v>1115389.392135073</v>
      </c>
      <c r="E464" s="4" t="n">
        <v>621031.6031999964</v>
      </c>
      <c r="F464" s="4" t="n">
        <v>0</v>
      </c>
      <c r="G464" s="4" t="n">
        <v>0</v>
      </c>
      <c r="H464" s="4" t="n">
        <v>0</v>
      </c>
      <c r="I464" s="4" t="n">
        <v>0</v>
      </c>
    </row>
    <row r="465">
      <c r="A465" s="3" t="n">
        <v>46209</v>
      </c>
      <c r="B465" s="4" t="n">
        <v>1856747.895335084</v>
      </c>
      <c r="C465" s="4" t="n">
        <v>119643.1999999999</v>
      </c>
      <c r="D465" s="4" t="n">
        <v>1115389.392135073</v>
      </c>
      <c r="E465" s="4" t="n">
        <v>621715.3031999964</v>
      </c>
      <c r="F465" s="4" t="n">
        <v>0</v>
      </c>
      <c r="G465" s="4" t="n">
        <v>0</v>
      </c>
      <c r="H465" s="4" t="n">
        <v>0</v>
      </c>
      <c r="I465" s="4" t="n">
        <v>0</v>
      </c>
    </row>
    <row r="466">
      <c r="A466" s="3" t="n">
        <v>46210</v>
      </c>
      <c r="B466" s="4" t="n">
        <v>1857431.595335084</v>
      </c>
      <c r="C466" s="4" t="n">
        <v>119643.1999999999</v>
      </c>
      <c r="D466" s="4" t="n">
        <v>1115389.392135073</v>
      </c>
      <c r="E466" s="4" t="n">
        <v>622399.0031999963</v>
      </c>
      <c r="F466" s="4" t="n">
        <v>0</v>
      </c>
      <c r="G466" s="4" t="n">
        <v>0</v>
      </c>
      <c r="H466" s="4" t="n">
        <v>0</v>
      </c>
      <c r="I466" s="4" t="n">
        <v>0</v>
      </c>
    </row>
    <row r="467">
      <c r="A467" s="3" t="n">
        <v>46211</v>
      </c>
      <c r="B467" s="4" t="n">
        <v>1858115.295335084</v>
      </c>
      <c r="C467" s="4" t="n">
        <v>119643.1999999999</v>
      </c>
      <c r="D467" s="4" t="n">
        <v>1115389.392135073</v>
      </c>
      <c r="E467" s="4" t="n">
        <v>623082.7031999963</v>
      </c>
      <c r="F467" s="4" t="n">
        <v>0</v>
      </c>
      <c r="G467" s="4" t="n">
        <v>0</v>
      </c>
      <c r="H467" s="4" t="n">
        <v>0</v>
      </c>
      <c r="I467" s="4" t="n">
        <v>0</v>
      </c>
    </row>
    <row r="468">
      <c r="A468" s="3" t="n">
        <v>46212</v>
      </c>
      <c r="B468" s="4" t="n">
        <v>1858798.995335084</v>
      </c>
      <c r="C468" s="4" t="n">
        <v>119643.1999999999</v>
      </c>
      <c r="D468" s="4" t="n">
        <v>1115389.392135073</v>
      </c>
      <c r="E468" s="4" t="n">
        <v>623766.4031999962</v>
      </c>
      <c r="F468" s="4" t="n">
        <v>0</v>
      </c>
      <c r="G468" s="4" t="n">
        <v>0</v>
      </c>
      <c r="H468" s="4" t="n">
        <v>0</v>
      </c>
      <c r="I468" s="4" t="n">
        <v>0</v>
      </c>
    </row>
    <row r="469">
      <c r="A469" s="3" t="n">
        <v>46213</v>
      </c>
      <c r="B469" s="4" t="n">
        <v>1859482.695335084</v>
      </c>
      <c r="C469" s="4" t="n">
        <v>119643.1999999999</v>
      </c>
      <c r="D469" s="4" t="n">
        <v>1115389.392135073</v>
      </c>
      <c r="E469" s="4" t="n">
        <v>624450.1031999962</v>
      </c>
      <c r="F469" s="4" t="n">
        <v>0</v>
      </c>
      <c r="G469" s="4" t="n">
        <v>0</v>
      </c>
      <c r="H469" s="4" t="n">
        <v>0</v>
      </c>
      <c r="I469" s="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67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20" customWidth="1" min="3" max="3"/>
  </cols>
  <sheetData>
    <row r="1">
      <c r="A1" t="inlineStr">
        <is>
          <t>Date</t>
        </is>
      </c>
      <c r="B1" t="inlineStr">
        <is>
          <t>Planned Invoice Sum</t>
        </is>
      </c>
      <c r="C1" t="inlineStr">
        <is>
          <t>Actual Invoice Sum</t>
        </is>
      </c>
    </row>
    <row r="2">
      <c r="A2" s="3" t="n">
        <v>45748</v>
      </c>
      <c r="B2" s="4" t="n">
        <v>1591.721590909091</v>
      </c>
      <c r="C2" s="4" t="n">
        <v>0</v>
      </c>
    </row>
    <row r="3">
      <c r="A3" s="3" t="n">
        <v>45749</v>
      </c>
      <c r="B3" s="4" t="n">
        <v>3183.443181818182</v>
      </c>
      <c r="C3" s="4" t="n">
        <v>0</v>
      </c>
    </row>
    <row r="4">
      <c r="A4" s="3" t="n">
        <v>45750</v>
      </c>
      <c r="B4" s="4" t="n">
        <v>4775.164772727273</v>
      </c>
      <c r="C4" s="4" t="n">
        <v>0</v>
      </c>
    </row>
    <row r="5">
      <c r="A5" s="3" t="n">
        <v>45751</v>
      </c>
      <c r="B5" s="4" t="n">
        <v>6366.886363636364</v>
      </c>
      <c r="C5" s="4" t="n">
        <v>0</v>
      </c>
    </row>
    <row r="6">
      <c r="A6" s="3" t="n">
        <v>45752</v>
      </c>
      <c r="B6" s="4" t="n">
        <v>7958.607954545455</v>
      </c>
      <c r="C6" s="4" t="n">
        <v>0</v>
      </c>
    </row>
    <row r="7">
      <c r="A7" s="3" t="n">
        <v>45753</v>
      </c>
      <c r="B7" s="4" t="n">
        <v>9550.329545454546</v>
      </c>
      <c r="C7" s="4" t="n">
        <v>0</v>
      </c>
    </row>
    <row r="8">
      <c r="A8" s="3" t="n">
        <v>45754</v>
      </c>
      <c r="B8" s="4" t="n">
        <v>11142.05113636364</v>
      </c>
      <c r="C8" s="4" t="n">
        <v>0</v>
      </c>
    </row>
    <row r="9">
      <c r="A9" s="3" t="n">
        <v>45755</v>
      </c>
      <c r="B9" s="4" t="n">
        <v>12733.77272727273</v>
      </c>
      <c r="C9" s="4" t="n">
        <v>0</v>
      </c>
    </row>
    <row r="10">
      <c r="A10" s="3" t="n">
        <v>45756</v>
      </c>
      <c r="B10" s="4" t="n">
        <v>14325.49431818182</v>
      </c>
      <c r="C10" s="4" t="n">
        <v>0</v>
      </c>
    </row>
    <row r="11">
      <c r="A11" s="3" t="n">
        <v>45757</v>
      </c>
      <c r="B11" s="4" t="n">
        <v>15917.21590909091</v>
      </c>
      <c r="C11" s="4" t="n">
        <v>0</v>
      </c>
    </row>
    <row r="12">
      <c r="A12" s="3" t="n">
        <v>45758</v>
      </c>
      <c r="B12" s="4" t="n">
        <v>17508.9375</v>
      </c>
      <c r="C12" s="4" t="n">
        <v>0</v>
      </c>
    </row>
    <row r="13">
      <c r="A13" s="3" t="n">
        <v>45759</v>
      </c>
      <c r="B13" s="4" t="n">
        <v>19100.6590909091</v>
      </c>
      <c r="C13" s="4" t="n">
        <v>0</v>
      </c>
    </row>
    <row r="14">
      <c r="A14" s="3" t="n">
        <v>45760</v>
      </c>
      <c r="B14" s="4" t="n">
        <v>20692.38068181819</v>
      </c>
      <c r="C14" s="4" t="n">
        <v>0</v>
      </c>
    </row>
    <row r="15">
      <c r="A15" s="3" t="n">
        <v>45761</v>
      </c>
      <c r="B15" s="4" t="n">
        <v>22284.10227272728</v>
      </c>
      <c r="C15" s="4" t="n">
        <v>0</v>
      </c>
    </row>
    <row r="16">
      <c r="A16" s="3" t="n">
        <v>45762</v>
      </c>
      <c r="B16" s="4" t="n">
        <v>23875.82386363637</v>
      </c>
      <c r="C16" s="4" t="n">
        <v>0</v>
      </c>
    </row>
    <row r="17">
      <c r="A17" s="3" t="n">
        <v>45763</v>
      </c>
      <c r="B17" s="4" t="n">
        <v>25467.54545454546</v>
      </c>
      <c r="C17" s="4" t="n">
        <v>0</v>
      </c>
    </row>
    <row r="18">
      <c r="A18" s="3" t="n">
        <v>45764</v>
      </c>
      <c r="B18" s="4" t="n">
        <v>27059.26704545456</v>
      </c>
      <c r="C18" s="4" t="n">
        <v>0</v>
      </c>
    </row>
    <row r="19">
      <c r="A19" s="3" t="n">
        <v>45765</v>
      </c>
      <c r="B19" s="4" t="n">
        <v>28650.98863636365</v>
      </c>
      <c r="C19" s="4" t="n">
        <v>0</v>
      </c>
    </row>
    <row r="20">
      <c r="A20" s="3" t="n">
        <v>45766</v>
      </c>
      <c r="B20" s="4" t="n">
        <v>30242.71022727274</v>
      </c>
      <c r="C20" s="4" t="n">
        <v>0</v>
      </c>
    </row>
    <row r="21">
      <c r="A21" s="3" t="n">
        <v>45767</v>
      </c>
      <c r="B21" s="4" t="n">
        <v>31834.43181818183</v>
      </c>
      <c r="C21" s="4" t="n">
        <v>0</v>
      </c>
    </row>
    <row r="22">
      <c r="A22" s="3" t="n">
        <v>45768</v>
      </c>
      <c r="B22" s="4" t="n">
        <v>33426.15340909092</v>
      </c>
      <c r="C22" s="4" t="n">
        <v>0</v>
      </c>
    </row>
    <row r="23">
      <c r="A23" s="3" t="n">
        <v>45769</v>
      </c>
      <c r="B23" s="4" t="n">
        <v>35017.87500000001</v>
      </c>
      <c r="C23" s="4" t="n">
        <v>0</v>
      </c>
    </row>
    <row r="24">
      <c r="A24" s="3" t="n">
        <v>45770</v>
      </c>
      <c r="B24" s="4" t="n">
        <v>36609.5965909091</v>
      </c>
      <c r="C24" s="4" t="n">
        <v>0</v>
      </c>
    </row>
    <row r="25">
      <c r="A25" s="3" t="n">
        <v>45771</v>
      </c>
      <c r="B25" s="4" t="n">
        <v>38201.31818181818</v>
      </c>
      <c r="C25" s="4" t="n">
        <v>0</v>
      </c>
    </row>
    <row r="26">
      <c r="A26" s="3" t="n">
        <v>45772</v>
      </c>
      <c r="B26" s="4" t="n">
        <v>39793.03977272727</v>
      </c>
      <c r="C26" s="4" t="n">
        <v>0</v>
      </c>
    </row>
    <row r="27">
      <c r="A27" s="3" t="n">
        <v>45773</v>
      </c>
      <c r="B27" s="4" t="n">
        <v>41384.76136363636</v>
      </c>
      <c r="C27" s="4" t="n">
        <v>0</v>
      </c>
    </row>
    <row r="28">
      <c r="A28" s="3" t="n">
        <v>45774</v>
      </c>
      <c r="B28" s="4" t="n">
        <v>42976.48295454545</v>
      </c>
      <c r="C28" s="4" t="n">
        <v>0</v>
      </c>
    </row>
    <row r="29">
      <c r="A29" s="3" t="n">
        <v>45775</v>
      </c>
      <c r="B29" s="4" t="n">
        <v>44568.20454545454</v>
      </c>
      <c r="C29" s="4" t="n">
        <v>0</v>
      </c>
    </row>
    <row r="30">
      <c r="A30" s="3" t="n">
        <v>45776</v>
      </c>
      <c r="B30" s="4" t="n">
        <v>46159.92613636363</v>
      </c>
      <c r="C30" s="4" t="n">
        <v>0</v>
      </c>
    </row>
    <row r="31">
      <c r="A31" s="3" t="n">
        <v>45777</v>
      </c>
      <c r="B31" s="4" t="n">
        <v>47751.64772727271</v>
      </c>
      <c r="C31" s="4" t="n">
        <v>0</v>
      </c>
    </row>
    <row r="32">
      <c r="A32" s="3" t="n">
        <v>45778</v>
      </c>
      <c r="B32" s="4" t="n">
        <v>49343.3693181818</v>
      </c>
      <c r="C32" s="4" t="n">
        <v>0</v>
      </c>
    </row>
    <row r="33">
      <c r="A33" s="3" t="n">
        <v>45779</v>
      </c>
      <c r="B33" s="4" t="n">
        <v>50935.09090909089</v>
      </c>
      <c r="C33" s="4" t="n">
        <v>0</v>
      </c>
    </row>
    <row r="34">
      <c r="A34" s="3" t="n">
        <v>45780</v>
      </c>
      <c r="B34" s="4" t="n">
        <v>52526.81249999998</v>
      </c>
      <c r="C34" s="4" t="n">
        <v>0</v>
      </c>
    </row>
    <row r="35">
      <c r="A35" s="3" t="n">
        <v>45781</v>
      </c>
      <c r="B35" s="4" t="n">
        <v>54118.53409090907</v>
      </c>
      <c r="C35" s="4" t="n">
        <v>0</v>
      </c>
    </row>
    <row r="36">
      <c r="A36" s="3" t="n">
        <v>45782</v>
      </c>
      <c r="B36" s="4" t="n">
        <v>55710.25568181815</v>
      </c>
      <c r="C36" s="4" t="n">
        <v>0</v>
      </c>
    </row>
    <row r="37">
      <c r="A37" s="3" t="n">
        <v>45783</v>
      </c>
      <c r="B37" s="4" t="n">
        <v>57301.97727272724</v>
      </c>
      <c r="C37" s="4" t="n">
        <v>0</v>
      </c>
    </row>
    <row r="38">
      <c r="A38" s="3" t="n">
        <v>45784</v>
      </c>
      <c r="B38" s="4" t="n">
        <v>58893.69886363633</v>
      </c>
      <c r="C38" s="4" t="n">
        <v>0</v>
      </c>
    </row>
    <row r="39">
      <c r="A39" s="3" t="n">
        <v>45785</v>
      </c>
      <c r="B39" s="4" t="n">
        <v>60485.42045454542</v>
      </c>
      <c r="C39" s="4" t="n">
        <v>0</v>
      </c>
    </row>
    <row r="40">
      <c r="A40" s="3" t="n">
        <v>45786</v>
      </c>
      <c r="B40" s="4" t="n">
        <v>62077.14204545451</v>
      </c>
      <c r="C40" s="4" t="n">
        <v>0</v>
      </c>
    </row>
    <row r="41">
      <c r="A41" s="3" t="n">
        <v>45787</v>
      </c>
      <c r="B41" s="4" t="n">
        <v>63668.8636363636</v>
      </c>
      <c r="C41" s="4" t="n">
        <v>0</v>
      </c>
    </row>
    <row r="42">
      <c r="A42" s="3" t="n">
        <v>45788</v>
      </c>
      <c r="B42" s="4" t="n">
        <v>65260.58522727268</v>
      </c>
      <c r="C42" s="4" t="n">
        <v>0</v>
      </c>
    </row>
    <row r="43">
      <c r="A43" s="3" t="n">
        <v>45789</v>
      </c>
      <c r="B43" s="4" t="n">
        <v>66852.30681818178</v>
      </c>
      <c r="C43" s="4" t="n">
        <v>0</v>
      </c>
    </row>
    <row r="44">
      <c r="A44" s="3" t="n">
        <v>45790</v>
      </c>
      <c r="B44" s="4" t="n">
        <v>68444.02840909087</v>
      </c>
      <c r="C44" s="4" t="n">
        <v>0</v>
      </c>
    </row>
    <row r="45">
      <c r="A45" s="3" t="n">
        <v>45791</v>
      </c>
      <c r="B45" s="4" t="n">
        <v>70035.74999999996</v>
      </c>
      <c r="C45" s="4" t="n">
        <v>0</v>
      </c>
    </row>
    <row r="46">
      <c r="A46" s="3" t="n">
        <v>45792</v>
      </c>
      <c r="B46" s="4" t="n">
        <v>71627.47159090904</v>
      </c>
      <c r="C46" s="4" t="n">
        <v>0</v>
      </c>
    </row>
    <row r="47">
      <c r="A47" s="3" t="n">
        <v>45793</v>
      </c>
      <c r="B47" s="4" t="n">
        <v>73219.19318181813</v>
      </c>
      <c r="C47" s="4" t="n">
        <v>0</v>
      </c>
    </row>
    <row r="48">
      <c r="A48" s="3" t="n">
        <v>45794</v>
      </c>
      <c r="B48" s="4" t="n">
        <v>74810.91477272722</v>
      </c>
      <c r="C48" s="4" t="n">
        <v>0</v>
      </c>
    </row>
    <row r="49">
      <c r="A49" s="3" t="n">
        <v>45795</v>
      </c>
      <c r="B49" s="4" t="n">
        <v>76402.63636363631</v>
      </c>
      <c r="C49" s="4" t="n">
        <v>0</v>
      </c>
    </row>
    <row r="50">
      <c r="A50" s="3" t="n">
        <v>45796</v>
      </c>
      <c r="B50" s="4" t="n">
        <v>77994.3579545454</v>
      </c>
      <c r="C50" s="4" t="n">
        <v>0</v>
      </c>
    </row>
    <row r="51">
      <c r="A51" s="3" t="n">
        <v>45797</v>
      </c>
      <c r="B51" s="4" t="n">
        <v>79586.07954545449</v>
      </c>
      <c r="C51" s="4" t="n">
        <v>0</v>
      </c>
    </row>
    <row r="52">
      <c r="A52" s="3" t="n">
        <v>45798</v>
      </c>
      <c r="B52" s="4" t="n">
        <v>81177.80113636357</v>
      </c>
      <c r="C52" s="4" t="n">
        <v>0</v>
      </c>
    </row>
    <row r="53">
      <c r="A53" s="3" t="n">
        <v>45799</v>
      </c>
      <c r="B53" s="4" t="n">
        <v>82769.52272727266</v>
      </c>
      <c r="C53" s="4" t="n">
        <v>0</v>
      </c>
    </row>
    <row r="54">
      <c r="A54" s="3" t="n">
        <v>45800</v>
      </c>
      <c r="B54" s="4" t="n">
        <v>84361.24431818175</v>
      </c>
      <c r="C54" s="4" t="n">
        <v>0</v>
      </c>
    </row>
    <row r="55">
      <c r="A55" s="3" t="n">
        <v>45801</v>
      </c>
      <c r="B55" s="4" t="n">
        <v>85952.96590909084</v>
      </c>
      <c r="C55" s="4" t="n">
        <v>0</v>
      </c>
    </row>
    <row r="56">
      <c r="A56" s="3" t="n">
        <v>45802</v>
      </c>
      <c r="B56" s="4" t="n">
        <v>87544.68749999993</v>
      </c>
      <c r="C56" s="4" t="n">
        <v>0</v>
      </c>
    </row>
    <row r="57">
      <c r="A57" s="3" t="n">
        <v>45803</v>
      </c>
      <c r="B57" s="4" t="n">
        <v>89136.40909090902</v>
      </c>
      <c r="C57" s="4" t="n">
        <v>0</v>
      </c>
    </row>
    <row r="58">
      <c r="A58" s="3" t="n">
        <v>45804</v>
      </c>
      <c r="B58" s="4" t="n">
        <v>90728.1306818181</v>
      </c>
      <c r="C58" s="4" t="n">
        <v>0</v>
      </c>
    </row>
    <row r="59">
      <c r="A59" s="3" t="n">
        <v>45805</v>
      </c>
      <c r="B59" s="4" t="n">
        <v>92319.85227272719</v>
      </c>
      <c r="C59" s="4" t="n">
        <v>0</v>
      </c>
    </row>
    <row r="60">
      <c r="A60" s="3" t="n">
        <v>45806</v>
      </c>
      <c r="B60" s="4" t="n">
        <v>93911.57386363628</v>
      </c>
      <c r="C60" s="4" t="n">
        <v>0</v>
      </c>
    </row>
    <row r="61">
      <c r="A61" s="3" t="n">
        <v>45807</v>
      </c>
      <c r="B61" s="4" t="n">
        <v>95503.29545454537</v>
      </c>
      <c r="C61" s="4" t="n">
        <v>0</v>
      </c>
    </row>
    <row r="62">
      <c r="A62" s="3" t="n">
        <v>45808</v>
      </c>
      <c r="B62" s="4" t="n">
        <v>97095.01704545446</v>
      </c>
      <c r="C62" s="4" t="n">
        <v>0</v>
      </c>
    </row>
    <row r="63">
      <c r="A63" s="3" t="n">
        <v>45809</v>
      </c>
      <c r="B63" s="4" t="n">
        <v>104207.1853833515</v>
      </c>
      <c r="C63" s="4" t="n">
        <v>0</v>
      </c>
    </row>
    <row r="64">
      <c r="A64" s="3" t="n">
        <v>45810</v>
      </c>
      <c r="B64" s="4" t="n">
        <v>111319.3537212486</v>
      </c>
      <c r="C64" s="4" t="n">
        <v>0</v>
      </c>
    </row>
    <row r="65">
      <c r="A65" s="3" t="n">
        <v>45811</v>
      </c>
      <c r="B65" s="4" t="n">
        <v>118431.5220591456</v>
      </c>
      <c r="C65" s="4" t="n">
        <v>0</v>
      </c>
    </row>
    <row r="66">
      <c r="A66" s="3" t="n">
        <v>45812</v>
      </c>
      <c r="B66" s="4" t="n">
        <v>125543.6903970427</v>
      </c>
      <c r="C66" s="4" t="n">
        <v>0</v>
      </c>
    </row>
    <row r="67">
      <c r="A67" s="3" t="n">
        <v>45813</v>
      </c>
      <c r="B67" s="4" t="n">
        <v>132655.8587349397</v>
      </c>
      <c r="C67" s="4" t="n">
        <v>0</v>
      </c>
    </row>
    <row r="68">
      <c r="A68" s="3" t="n">
        <v>45814</v>
      </c>
      <c r="B68" s="4" t="n">
        <v>138176.3054819276</v>
      </c>
      <c r="C68" s="4" t="n">
        <v>0</v>
      </c>
    </row>
    <row r="69">
      <c r="A69" s="3" t="n">
        <v>45815</v>
      </c>
      <c r="B69" s="4" t="n">
        <v>143696.7522289156</v>
      </c>
      <c r="C69" s="4" t="n">
        <v>0</v>
      </c>
    </row>
    <row r="70">
      <c r="A70" s="3" t="n">
        <v>45816</v>
      </c>
      <c r="B70" s="4" t="n">
        <v>149217.1989759036</v>
      </c>
      <c r="C70" s="4" t="n">
        <v>0</v>
      </c>
    </row>
    <row r="71">
      <c r="A71" s="3" t="n">
        <v>45817</v>
      </c>
      <c r="B71" s="4" t="n">
        <v>154737.6457228915</v>
      </c>
      <c r="C71" s="4" t="n">
        <v>0</v>
      </c>
    </row>
    <row r="72">
      <c r="A72" s="3" t="n">
        <v>45818</v>
      </c>
      <c r="B72" s="4" t="n">
        <v>160258.0924698795</v>
      </c>
      <c r="C72" s="4" t="n">
        <v>0</v>
      </c>
    </row>
    <row r="73">
      <c r="A73" s="3" t="n">
        <v>45819</v>
      </c>
      <c r="B73" s="4" t="n">
        <v>165778.5392168674</v>
      </c>
      <c r="C73" s="4" t="n">
        <v>0</v>
      </c>
    </row>
    <row r="74">
      <c r="A74" s="3" t="n">
        <v>45820</v>
      </c>
      <c r="B74" s="4" t="n">
        <v>171298.9859638554</v>
      </c>
      <c r="C74" s="4" t="n">
        <v>0</v>
      </c>
    </row>
    <row r="75">
      <c r="A75" s="3" t="n">
        <v>45821</v>
      </c>
      <c r="B75" s="4" t="n">
        <v>176819.4327108434</v>
      </c>
      <c r="C75" s="4" t="n">
        <v>0</v>
      </c>
    </row>
    <row r="76">
      <c r="A76" s="3" t="n">
        <v>45822</v>
      </c>
      <c r="B76" s="4" t="n">
        <v>182339.8794578313</v>
      </c>
      <c r="C76" s="4" t="n">
        <v>0</v>
      </c>
    </row>
    <row r="77">
      <c r="A77" s="3" t="n">
        <v>45823</v>
      </c>
      <c r="B77" s="4" t="n">
        <v>187860.3262048193</v>
      </c>
      <c r="C77" s="4" t="n">
        <v>0</v>
      </c>
    </row>
    <row r="78">
      <c r="A78" s="3" t="n">
        <v>45824</v>
      </c>
      <c r="B78" s="4" t="n">
        <v>193380.7729518072</v>
      </c>
      <c r="C78" s="4" t="n">
        <v>0</v>
      </c>
    </row>
    <row r="79">
      <c r="A79" s="3" t="n">
        <v>45825</v>
      </c>
      <c r="B79" s="4" t="n">
        <v>198901.2196987952</v>
      </c>
      <c r="C79" s="4" t="n">
        <v>0</v>
      </c>
    </row>
    <row r="80">
      <c r="A80" s="3" t="n">
        <v>45826</v>
      </c>
      <c r="B80" s="4" t="n">
        <v>204421.6664457832</v>
      </c>
      <c r="C80" s="4" t="n">
        <v>0</v>
      </c>
    </row>
    <row r="81">
      <c r="A81" s="3" t="n">
        <v>45827</v>
      </c>
      <c r="B81" s="4" t="n">
        <v>209942.1131927711</v>
      </c>
      <c r="C81" s="4" t="n">
        <v>0</v>
      </c>
    </row>
    <row r="82">
      <c r="A82" s="3" t="n">
        <v>45828</v>
      </c>
      <c r="B82" s="4" t="n">
        <v>215462.5599397591</v>
      </c>
      <c r="C82" s="4" t="n">
        <v>0</v>
      </c>
    </row>
    <row r="83">
      <c r="A83" s="3" t="n">
        <v>45829</v>
      </c>
      <c r="B83" s="4" t="n">
        <v>220983.006686747</v>
      </c>
      <c r="C83" s="4" t="n">
        <v>0</v>
      </c>
    </row>
    <row r="84">
      <c r="A84" s="3" t="n">
        <v>45830</v>
      </c>
      <c r="B84" s="4" t="n">
        <v>226503.453433735</v>
      </c>
      <c r="C84" s="4" t="n">
        <v>0</v>
      </c>
    </row>
    <row r="85">
      <c r="A85" s="3" t="n">
        <v>45831</v>
      </c>
      <c r="B85" s="4" t="n">
        <v>232023.900180723</v>
      </c>
      <c r="C85" s="4" t="n">
        <v>0</v>
      </c>
    </row>
    <row r="86">
      <c r="A86" s="3" t="n">
        <v>45832</v>
      </c>
      <c r="B86" s="4" t="n">
        <v>237544.3469277109</v>
      </c>
      <c r="C86" s="4" t="n">
        <v>0</v>
      </c>
    </row>
    <row r="87">
      <c r="A87" s="3" t="n">
        <v>45833</v>
      </c>
      <c r="B87" s="4" t="n">
        <v>243064.7936746989</v>
      </c>
      <c r="C87" s="4" t="n">
        <v>0</v>
      </c>
    </row>
    <row r="88">
      <c r="A88" s="3" t="n">
        <v>45834</v>
      </c>
      <c r="B88" s="4" t="n">
        <v>248585.2404216868</v>
      </c>
      <c r="C88" s="4" t="n">
        <v>0</v>
      </c>
    </row>
    <row r="89">
      <c r="A89" s="3" t="n">
        <v>45835</v>
      </c>
      <c r="B89" s="4" t="n">
        <v>254105.6871686748</v>
      </c>
      <c r="C89" s="4" t="n">
        <v>0</v>
      </c>
    </row>
    <row r="90">
      <c r="A90" s="3" t="n">
        <v>45836</v>
      </c>
      <c r="B90" s="4" t="n">
        <v>259626.1339156628</v>
      </c>
      <c r="C90" s="4" t="n">
        <v>0</v>
      </c>
    </row>
    <row r="91">
      <c r="A91" s="3" t="n">
        <v>45837</v>
      </c>
      <c r="B91" s="4" t="n">
        <v>265146.5806626507</v>
      </c>
      <c r="C91" s="4" t="n">
        <v>0</v>
      </c>
    </row>
    <row r="92">
      <c r="A92" s="3" t="n">
        <v>45838</v>
      </c>
      <c r="B92" s="4" t="n">
        <v>270667.0274096386</v>
      </c>
      <c r="C92" s="4" t="n">
        <v>0</v>
      </c>
    </row>
    <row r="93">
      <c r="A93" s="3" t="n">
        <v>45839</v>
      </c>
      <c r="B93" s="4" t="n">
        <v>276187.4741566266</v>
      </c>
      <c r="C93" s="4" t="n">
        <v>0</v>
      </c>
    </row>
    <row r="94">
      <c r="A94" s="3" t="n">
        <v>45840</v>
      </c>
      <c r="B94" s="4" t="n">
        <v>281707.9209036145</v>
      </c>
      <c r="C94" s="4" t="n">
        <v>0</v>
      </c>
    </row>
    <row r="95">
      <c r="A95" s="3" t="n">
        <v>45841</v>
      </c>
      <c r="B95" s="4" t="n">
        <v>287228.3676506024</v>
      </c>
      <c r="C95" s="4" t="n">
        <v>0</v>
      </c>
    </row>
    <row r="96">
      <c r="A96" s="3" t="n">
        <v>45842</v>
      </c>
      <c r="B96" s="4" t="n">
        <v>292748.8143975904</v>
      </c>
      <c r="C96" s="4" t="n">
        <v>0</v>
      </c>
    </row>
    <row r="97">
      <c r="A97" s="3" t="n">
        <v>45843</v>
      </c>
      <c r="B97" s="4" t="n">
        <v>298269.2611445783</v>
      </c>
      <c r="C97" s="4" t="n">
        <v>0</v>
      </c>
    </row>
    <row r="98">
      <c r="A98" s="3" t="n">
        <v>45844</v>
      </c>
      <c r="B98" s="4" t="n">
        <v>303789.7078915662</v>
      </c>
      <c r="C98" s="4" t="n">
        <v>0</v>
      </c>
    </row>
    <row r="99">
      <c r="A99" s="3" t="n">
        <v>45845</v>
      </c>
      <c r="B99" s="4" t="n">
        <v>309310.1546385541</v>
      </c>
      <c r="C99" s="4" t="n">
        <v>0</v>
      </c>
    </row>
    <row r="100">
      <c r="A100" s="3" t="n">
        <v>45846</v>
      </c>
      <c r="B100" s="4" t="n">
        <v>314830.6013855421</v>
      </c>
      <c r="C100" s="4" t="n">
        <v>0</v>
      </c>
    </row>
    <row r="101">
      <c r="A101" s="3" t="n">
        <v>45847</v>
      </c>
      <c r="B101" s="4" t="n">
        <v>320351.04813253</v>
      </c>
      <c r="C101" s="4" t="n">
        <v>0</v>
      </c>
    </row>
    <row r="102">
      <c r="A102" s="3" t="n">
        <v>45848</v>
      </c>
      <c r="B102" s="4" t="n">
        <v>325871.4948795179</v>
      </c>
      <c r="C102" s="4" t="n">
        <v>0</v>
      </c>
    </row>
    <row r="103">
      <c r="A103" s="3" t="n">
        <v>45849</v>
      </c>
      <c r="B103" s="4" t="n">
        <v>331391.9416265059</v>
      </c>
      <c r="C103" s="4" t="n">
        <v>0</v>
      </c>
    </row>
    <row r="104">
      <c r="A104" s="3" t="n">
        <v>45850</v>
      </c>
      <c r="B104" s="4" t="n">
        <v>336912.3883734938</v>
      </c>
      <c r="C104" s="4" t="n">
        <v>0</v>
      </c>
    </row>
    <row r="105">
      <c r="A105" s="3" t="n">
        <v>45851</v>
      </c>
      <c r="B105" s="4" t="n">
        <v>342432.8351204817</v>
      </c>
      <c r="C105" s="4" t="n">
        <v>0</v>
      </c>
    </row>
    <row r="106">
      <c r="A106" s="3" t="n">
        <v>45852</v>
      </c>
      <c r="B106" s="4" t="n">
        <v>347953.2818674697</v>
      </c>
      <c r="C106" s="4" t="n">
        <v>0</v>
      </c>
    </row>
    <row r="107">
      <c r="A107" s="3" t="n">
        <v>45853</v>
      </c>
      <c r="B107" s="4" t="n">
        <v>365565.835451261</v>
      </c>
      <c r="C107" s="4" t="n">
        <v>0</v>
      </c>
    </row>
    <row r="108">
      <c r="A108" s="3" t="n">
        <v>45854</v>
      </c>
      <c r="B108" s="4" t="n">
        <v>383178.3890350524</v>
      </c>
      <c r="C108" s="4" t="n">
        <v>0</v>
      </c>
    </row>
    <row r="109">
      <c r="A109" s="3" t="n">
        <v>45855</v>
      </c>
      <c r="B109" s="4" t="n">
        <v>400790.9426188438</v>
      </c>
      <c r="C109" s="4" t="n">
        <v>0</v>
      </c>
    </row>
    <row r="110">
      <c r="A110" s="3" t="n">
        <v>45856</v>
      </c>
      <c r="B110" s="4" t="n">
        <v>418403.4962026351</v>
      </c>
      <c r="C110" s="4" t="n">
        <v>0</v>
      </c>
    </row>
    <row r="111">
      <c r="A111" s="3" t="n">
        <v>45857</v>
      </c>
      <c r="B111" s="4" t="n">
        <v>436016.0497864265</v>
      </c>
      <c r="C111" s="4" t="n">
        <v>0</v>
      </c>
    </row>
    <row r="112">
      <c r="A112" s="3" t="n">
        <v>45858</v>
      </c>
      <c r="B112" s="4" t="n">
        <v>453628.6033702178</v>
      </c>
      <c r="C112" s="4" t="n">
        <v>0</v>
      </c>
    </row>
    <row r="113">
      <c r="A113" s="3" t="n">
        <v>45859</v>
      </c>
      <c r="B113" s="4" t="n">
        <v>471241.1569540092</v>
      </c>
      <c r="C113" s="4" t="n">
        <v>0</v>
      </c>
    </row>
    <row r="114">
      <c r="A114" s="3" t="n">
        <v>45860</v>
      </c>
      <c r="B114" s="4" t="n">
        <v>488853.7105378006</v>
      </c>
      <c r="C114" s="4" t="n">
        <v>0</v>
      </c>
    </row>
    <row r="115">
      <c r="A115" s="3" t="n">
        <v>45861</v>
      </c>
      <c r="B115" s="4" t="n">
        <v>506466.2641215919</v>
      </c>
      <c r="C115" s="4" t="n">
        <v>0</v>
      </c>
    </row>
    <row r="116">
      <c r="A116" s="3" t="n">
        <v>45862</v>
      </c>
      <c r="B116" s="4" t="n">
        <v>524078.8177053833</v>
      </c>
      <c r="C116" s="4" t="n">
        <v>0</v>
      </c>
    </row>
    <row r="117">
      <c r="A117" s="3" t="n">
        <v>45863</v>
      </c>
      <c r="B117" s="4" t="n">
        <v>541691.3712891747</v>
      </c>
      <c r="C117" s="4" t="n">
        <v>0</v>
      </c>
    </row>
    <row r="118">
      <c r="A118" s="3" t="n">
        <v>45864</v>
      </c>
      <c r="B118" s="4" t="n">
        <v>559303.924872966</v>
      </c>
      <c r="C118" s="4" t="n">
        <v>0</v>
      </c>
    </row>
    <row r="119">
      <c r="A119" s="3" t="n">
        <v>45865</v>
      </c>
      <c r="B119" s="4" t="n">
        <v>576916.4784567574</v>
      </c>
      <c r="C119" s="4" t="n">
        <v>0</v>
      </c>
    </row>
    <row r="120">
      <c r="A120" s="3" t="n">
        <v>45866</v>
      </c>
      <c r="B120" s="4" t="n">
        <v>594529.0320405487</v>
      </c>
      <c r="C120" s="4" t="n">
        <v>0</v>
      </c>
    </row>
    <row r="121">
      <c r="A121" s="3" t="n">
        <v>45867</v>
      </c>
      <c r="B121" s="4" t="n">
        <v>612141.5856243401</v>
      </c>
      <c r="C121" s="4" t="n">
        <v>0</v>
      </c>
    </row>
    <row r="122">
      <c r="A122" s="3" t="n">
        <v>45868</v>
      </c>
      <c r="B122" s="4" t="n">
        <v>629754.1392081315</v>
      </c>
      <c r="C122" s="4" t="n">
        <v>0</v>
      </c>
    </row>
    <row r="123">
      <c r="A123" s="3" t="n">
        <v>45869</v>
      </c>
      <c r="B123" s="4" t="n">
        <v>647366.6927919228</v>
      </c>
      <c r="C123" s="4" t="n">
        <v>484608.92</v>
      </c>
    </row>
    <row r="124">
      <c r="A124" s="3" t="n">
        <v>45870</v>
      </c>
      <c r="B124" s="4" t="n">
        <v>664979.2463757142</v>
      </c>
      <c r="C124" s="4" t="n">
        <v>484608.92</v>
      </c>
    </row>
    <row r="125">
      <c r="A125" s="3" t="n">
        <v>45871</v>
      </c>
      <c r="B125" s="4" t="n">
        <v>682591.7999595056</v>
      </c>
      <c r="C125" s="4" t="n">
        <v>484608.92</v>
      </c>
    </row>
    <row r="126">
      <c r="A126" s="3" t="n">
        <v>45872</v>
      </c>
      <c r="B126" s="4" t="n">
        <v>700204.3535432969</v>
      </c>
      <c r="C126" s="4" t="n">
        <v>484608.92</v>
      </c>
    </row>
    <row r="127">
      <c r="A127" s="3" t="n">
        <v>45873</v>
      </c>
      <c r="B127" s="4" t="n">
        <v>717816.9071270883</v>
      </c>
      <c r="C127" s="4" t="n">
        <v>484608.92</v>
      </c>
    </row>
    <row r="128">
      <c r="A128" s="3" t="n">
        <v>45874</v>
      </c>
      <c r="B128" s="4" t="n">
        <v>735429.4607108796</v>
      </c>
      <c r="C128" s="4" t="n">
        <v>484608.92</v>
      </c>
    </row>
    <row r="129">
      <c r="A129" s="3" t="n">
        <v>45875</v>
      </c>
      <c r="B129" s="4" t="n">
        <v>753042.014294671</v>
      </c>
      <c r="C129" s="4" t="n">
        <v>484608.92</v>
      </c>
    </row>
    <row r="130">
      <c r="A130" s="3" t="n">
        <v>45876</v>
      </c>
      <c r="B130" s="4" t="n">
        <v>770654.5678784624</v>
      </c>
      <c r="C130" s="4" t="n">
        <v>484608.92</v>
      </c>
    </row>
    <row r="131">
      <c r="A131" s="3" t="n">
        <v>45877</v>
      </c>
      <c r="B131" s="4" t="n">
        <v>788267.1214622537</v>
      </c>
      <c r="C131" s="4" t="n">
        <v>484608.92</v>
      </c>
    </row>
    <row r="132">
      <c r="A132" s="3" t="n">
        <v>45878</v>
      </c>
      <c r="B132" s="4" t="n">
        <v>805879.6750460451</v>
      </c>
      <c r="C132" s="4" t="n">
        <v>484608.92</v>
      </c>
    </row>
    <row r="133">
      <c r="A133" s="3" t="n">
        <v>45879</v>
      </c>
      <c r="B133" s="4" t="n">
        <v>823492.2286298365</v>
      </c>
      <c r="C133" s="4" t="n">
        <v>484608.92</v>
      </c>
    </row>
    <row r="134">
      <c r="A134" s="3" t="n">
        <v>45880</v>
      </c>
      <c r="B134" s="4" t="n">
        <v>841104.7822136278</v>
      </c>
      <c r="C134" s="4" t="n">
        <v>484608.92</v>
      </c>
    </row>
    <row r="135">
      <c r="A135" s="3" t="n">
        <v>45881</v>
      </c>
      <c r="B135" s="4" t="n">
        <v>858717.3357974192</v>
      </c>
      <c r="C135" s="4" t="n">
        <v>484608.92</v>
      </c>
    </row>
    <row r="136">
      <c r="A136" s="3" t="n">
        <v>45882</v>
      </c>
      <c r="B136" s="4" t="n">
        <v>876329.8893812106</v>
      </c>
      <c r="C136" s="4" t="n">
        <v>484608.92</v>
      </c>
    </row>
    <row r="137">
      <c r="A137" s="3" t="n">
        <v>45883</v>
      </c>
      <c r="B137" s="4" t="n">
        <v>893942.4429650019</v>
      </c>
      <c r="C137" s="4" t="n">
        <v>484608.92</v>
      </c>
    </row>
    <row r="138">
      <c r="A138" s="3" t="n">
        <v>45884</v>
      </c>
      <c r="B138" s="4" t="n">
        <v>911554.9965487933</v>
      </c>
      <c r="C138" s="4" t="n">
        <v>484608.92</v>
      </c>
    </row>
    <row r="139">
      <c r="A139" s="3" t="n">
        <v>45885</v>
      </c>
      <c r="B139" s="4" t="n">
        <v>929167.5501325846</v>
      </c>
      <c r="C139" s="4" t="n">
        <v>484608.92</v>
      </c>
    </row>
    <row r="140">
      <c r="A140" s="3" t="n">
        <v>45886</v>
      </c>
      <c r="B140" s="4" t="n">
        <v>946780.103716376</v>
      </c>
      <c r="C140" s="4" t="n">
        <v>484608.92</v>
      </c>
    </row>
    <row r="141">
      <c r="A141" s="3" t="n">
        <v>45887</v>
      </c>
      <c r="B141" s="4" t="n">
        <v>964392.6573001674</v>
      </c>
      <c r="C141" s="4" t="n">
        <v>484608.92</v>
      </c>
    </row>
    <row r="142">
      <c r="A142" s="3" t="n">
        <v>45888</v>
      </c>
      <c r="B142" s="4" t="n">
        <v>982005.2108839587</v>
      </c>
      <c r="C142" s="4" t="n">
        <v>484608.92</v>
      </c>
    </row>
    <row r="143">
      <c r="A143" s="3" t="n">
        <v>45889</v>
      </c>
      <c r="B143" s="4" t="n">
        <v>999617.7644677501</v>
      </c>
      <c r="C143" s="4" t="n">
        <v>484608.92</v>
      </c>
    </row>
    <row r="144">
      <c r="A144" s="3" t="n">
        <v>45890</v>
      </c>
      <c r="B144" s="4" t="n">
        <v>1017230.318051541</v>
      </c>
      <c r="C144" s="4" t="n">
        <v>484608.92</v>
      </c>
    </row>
    <row r="145">
      <c r="A145" s="3" t="n">
        <v>45891</v>
      </c>
      <c r="B145" s="4" t="n">
        <v>1034842.871635333</v>
      </c>
      <c r="C145" s="4" t="n">
        <v>484608.92</v>
      </c>
    </row>
    <row r="146">
      <c r="A146" s="3" t="n">
        <v>45892</v>
      </c>
      <c r="B146" s="4" t="n">
        <v>1046934.978472136</v>
      </c>
      <c r="C146" s="4" t="n">
        <v>484608.92</v>
      </c>
    </row>
    <row r="147">
      <c r="A147" s="3" t="n">
        <v>45893</v>
      </c>
      <c r="B147" s="4" t="n">
        <v>1059027.08530894</v>
      </c>
      <c r="C147" s="4" t="n">
        <v>484608.92</v>
      </c>
    </row>
    <row r="148">
      <c r="A148" s="3" t="n">
        <v>45894</v>
      </c>
      <c r="B148" s="4" t="n">
        <v>1071119.192145743</v>
      </c>
      <c r="C148" s="4" t="n">
        <v>484608.92</v>
      </c>
    </row>
    <row r="149">
      <c r="A149" s="3" t="n">
        <v>45895</v>
      </c>
      <c r="B149" s="4" t="n">
        <v>1083211.298982547</v>
      </c>
      <c r="C149" s="4" t="n">
        <v>484608.92</v>
      </c>
    </row>
    <row r="150">
      <c r="A150" s="3" t="n">
        <v>45896</v>
      </c>
      <c r="B150" s="4" t="n">
        <v>1095303.40581935</v>
      </c>
      <c r="C150" s="4" t="n">
        <v>484608.92</v>
      </c>
    </row>
    <row r="151">
      <c r="A151" s="3" t="n">
        <v>45897</v>
      </c>
      <c r="B151" s="4" t="n">
        <v>1107395.512656154</v>
      </c>
      <c r="C151" s="4" t="n">
        <v>484608.92</v>
      </c>
    </row>
    <row r="152">
      <c r="A152" s="3" t="n">
        <v>45898</v>
      </c>
      <c r="B152" s="4" t="n">
        <v>1119487.619492957</v>
      </c>
      <c r="C152" s="4" t="n">
        <v>484608.92</v>
      </c>
    </row>
    <row r="153">
      <c r="A153" s="3" t="n">
        <v>45899</v>
      </c>
      <c r="B153" s="4" t="n">
        <v>1131579.726329761</v>
      </c>
      <c r="C153" s="4" t="n">
        <v>484608.92</v>
      </c>
    </row>
    <row r="154">
      <c r="A154" s="3" t="n">
        <v>45900</v>
      </c>
      <c r="B154" s="4" t="n">
        <v>1143671.833166564</v>
      </c>
      <c r="C154" s="4" t="n">
        <v>662202.05</v>
      </c>
    </row>
    <row r="155">
      <c r="A155" s="3" t="n">
        <v>45901</v>
      </c>
      <c r="B155" s="4" t="n">
        <v>1155763.940003368</v>
      </c>
      <c r="C155" s="4" t="n">
        <v>0</v>
      </c>
    </row>
    <row r="156">
      <c r="A156" s="3" t="n">
        <v>45902</v>
      </c>
      <c r="B156" s="4" t="n">
        <v>1160749.537245813</v>
      </c>
      <c r="C156" s="4" t="n">
        <v>0</v>
      </c>
    </row>
    <row r="157">
      <c r="A157" s="3" t="n">
        <v>45903</v>
      </c>
      <c r="B157" s="4" t="n">
        <v>1165735.134488258</v>
      </c>
      <c r="C157" s="4" t="n">
        <v>0</v>
      </c>
    </row>
    <row r="158">
      <c r="A158" s="3" t="n">
        <v>45904</v>
      </c>
      <c r="B158" s="4" t="n">
        <v>1170720.731730703</v>
      </c>
      <c r="C158" s="4" t="n">
        <v>0</v>
      </c>
    </row>
    <row r="159">
      <c r="A159" s="3" t="n">
        <v>45905</v>
      </c>
      <c r="B159" s="4" t="n">
        <v>1175706.328973148</v>
      </c>
      <c r="C159" s="4" t="n">
        <v>0</v>
      </c>
    </row>
    <row r="160">
      <c r="A160" s="3" t="n">
        <v>45906</v>
      </c>
      <c r="B160" s="4" t="n">
        <v>1180691.926215593</v>
      </c>
      <c r="C160" s="4" t="n">
        <v>0</v>
      </c>
    </row>
    <row r="161">
      <c r="A161" s="3" t="n">
        <v>45907</v>
      </c>
      <c r="B161" s="4" t="n">
        <v>1185677.523458038</v>
      </c>
      <c r="C161" s="4" t="n">
        <v>0</v>
      </c>
    </row>
    <row r="162">
      <c r="A162" s="3" t="n">
        <v>45908</v>
      </c>
      <c r="B162" s="4" t="n">
        <v>1190663.120700483</v>
      </c>
      <c r="C162" s="4" t="n">
        <v>0</v>
      </c>
    </row>
    <row r="163">
      <c r="A163" s="3" t="n">
        <v>45909</v>
      </c>
      <c r="B163" s="4" t="n">
        <v>1195648.717942927</v>
      </c>
      <c r="C163" s="4" t="n">
        <v>0</v>
      </c>
    </row>
    <row r="164">
      <c r="A164" s="3" t="n">
        <v>45910</v>
      </c>
      <c r="B164" s="4" t="n">
        <v>1200634.315185372</v>
      </c>
      <c r="C164" s="4" t="n">
        <v>0</v>
      </c>
    </row>
    <row r="165">
      <c r="A165" s="3" t="n">
        <v>45911</v>
      </c>
      <c r="B165" s="4" t="n">
        <v>1205619.912427817</v>
      </c>
      <c r="C165" s="4" t="n">
        <v>0</v>
      </c>
    </row>
    <row r="166">
      <c r="A166" s="3" t="n">
        <v>45912</v>
      </c>
      <c r="B166" s="4" t="n">
        <v>1210605.509670262</v>
      </c>
      <c r="C166" s="4" t="n">
        <v>0</v>
      </c>
    </row>
    <row r="167">
      <c r="A167" s="3" t="n">
        <v>45913</v>
      </c>
      <c r="B167" s="4" t="n">
        <v>1215591.106912707</v>
      </c>
      <c r="C167" s="4" t="n">
        <v>0</v>
      </c>
    </row>
    <row r="168">
      <c r="A168" s="3" t="n">
        <v>45914</v>
      </c>
      <c r="B168" s="4" t="n">
        <v>1220576.704155152</v>
      </c>
      <c r="C168" s="4" t="n">
        <v>0</v>
      </c>
    </row>
    <row r="169">
      <c r="A169" s="3" t="n">
        <v>45915</v>
      </c>
      <c r="B169" s="4" t="n">
        <v>1225562.301397597</v>
      </c>
      <c r="C169" s="4" t="n">
        <v>0</v>
      </c>
    </row>
    <row r="170">
      <c r="A170" s="3" t="n">
        <v>45916</v>
      </c>
      <c r="B170" s="4" t="n">
        <v>1230547.898640042</v>
      </c>
      <c r="C170" s="4" t="n">
        <v>0</v>
      </c>
    </row>
    <row r="171">
      <c r="A171" s="3" t="n">
        <v>45917</v>
      </c>
      <c r="B171" s="4" t="n">
        <v>1235533.495882487</v>
      </c>
      <c r="C171" s="4" t="n">
        <v>0</v>
      </c>
    </row>
    <row r="172">
      <c r="A172" s="3" t="n">
        <v>45918</v>
      </c>
      <c r="B172" s="4" t="n">
        <v>1240519.093124932</v>
      </c>
      <c r="C172" s="4" t="n">
        <v>0</v>
      </c>
    </row>
    <row r="173">
      <c r="A173" s="3" t="n">
        <v>45919</v>
      </c>
      <c r="B173" s="4" t="n">
        <v>1245504.690367377</v>
      </c>
      <c r="C173" s="4" t="n">
        <v>0</v>
      </c>
    </row>
    <row r="174">
      <c r="A174" s="3" t="n">
        <v>45920</v>
      </c>
      <c r="B174" s="4" t="n">
        <v>1250490.287609822</v>
      </c>
      <c r="C174" s="4" t="n">
        <v>0</v>
      </c>
    </row>
    <row r="175">
      <c r="A175" s="3" t="n">
        <v>45921</v>
      </c>
      <c r="B175" s="4" t="n">
        <v>1255475.884852267</v>
      </c>
      <c r="C175" s="4" t="n">
        <v>0</v>
      </c>
    </row>
    <row r="176">
      <c r="A176" s="3" t="n">
        <v>45922</v>
      </c>
      <c r="B176" s="4" t="n">
        <v>1260461.482094712</v>
      </c>
      <c r="C176" s="4" t="n">
        <v>0</v>
      </c>
    </row>
    <row r="177">
      <c r="A177" s="3" t="n">
        <v>45923</v>
      </c>
      <c r="B177" s="4" t="n">
        <v>1265447.079337157</v>
      </c>
      <c r="C177" s="4" t="n">
        <v>0</v>
      </c>
    </row>
    <row r="178">
      <c r="A178" s="3" t="n">
        <v>45924</v>
      </c>
      <c r="B178" s="4" t="n">
        <v>1270432.676579602</v>
      </c>
      <c r="C178" s="4" t="n">
        <v>0</v>
      </c>
    </row>
    <row r="179">
      <c r="A179" s="3" t="n">
        <v>45925</v>
      </c>
      <c r="B179" s="4" t="n">
        <v>1275418.273822047</v>
      </c>
      <c r="C179" s="4" t="n">
        <v>0</v>
      </c>
    </row>
    <row r="180">
      <c r="A180" s="3" t="n">
        <v>45926</v>
      </c>
      <c r="B180" s="4" t="n">
        <v>1280403.871064492</v>
      </c>
      <c r="C180" s="4" t="n">
        <v>0</v>
      </c>
    </row>
    <row r="181">
      <c r="A181" s="3" t="n">
        <v>45927</v>
      </c>
      <c r="B181" s="4" t="n">
        <v>1285389.468306937</v>
      </c>
      <c r="C181" s="4" t="n">
        <v>0</v>
      </c>
    </row>
    <row r="182">
      <c r="A182" s="3" t="n">
        <v>45928</v>
      </c>
      <c r="B182" s="4" t="n">
        <v>1290375.065549382</v>
      </c>
      <c r="C182" s="4" t="n">
        <v>0</v>
      </c>
    </row>
    <row r="183">
      <c r="A183" s="3" t="n">
        <v>45929</v>
      </c>
      <c r="B183" s="4" t="n">
        <v>1295360.662791827</v>
      </c>
      <c r="C183" s="4" t="n">
        <v>0</v>
      </c>
    </row>
    <row r="184">
      <c r="A184" s="3" t="n">
        <v>45930</v>
      </c>
      <c r="B184" s="4" t="n">
        <v>1300346.260034272</v>
      </c>
      <c r="C184" s="4" t="n">
        <v>0</v>
      </c>
    </row>
    <row r="185">
      <c r="A185" s="3" t="n">
        <v>45931</v>
      </c>
      <c r="B185" s="4" t="n">
        <v>1305331.857276717</v>
      </c>
      <c r="C185" s="4" t="n">
        <v>0</v>
      </c>
    </row>
    <row r="186">
      <c r="A186" s="3" t="n">
        <v>45932</v>
      </c>
      <c r="B186" s="4" t="n">
        <v>1310317.454519162</v>
      </c>
      <c r="C186" s="4" t="n">
        <v>0</v>
      </c>
    </row>
    <row r="187">
      <c r="A187" s="3" t="n">
        <v>45933</v>
      </c>
      <c r="B187" s="4" t="n">
        <v>1315303.051761607</v>
      </c>
      <c r="C187" s="4" t="n">
        <v>0</v>
      </c>
    </row>
    <row r="188">
      <c r="A188" s="3" t="n">
        <v>45934</v>
      </c>
      <c r="B188" s="4" t="n">
        <v>1320288.649004052</v>
      </c>
      <c r="C188" s="4" t="n">
        <v>0</v>
      </c>
    </row>
    <row r="189">
      <c r="A189" s="3" t="n">
        <v>45935</v>
      </c>
      <c r="B189" s="4" t="n">
        <v>1325274.246246497</v>
      </c>
      <c r="C189" s="4" t="n">
        <v>0</v>
      </c>
    </row>
    <row r="190">
      <c r="A190" s="3" t="n">
        <v>45936</v>
      </c>
      <c r="B190" s="4" t="n">
        <v>1330259.843488942</v>
      </c>
      <c r="C190" s="4" t="n">
        <v>0</v>
      </c>
    </row>
    <row r="191">
      <c r="A191" s="3" t="n">
        <v>45937</v>
      </c>
      <c r="B191" s="4" t="n">
        <v>1335245.440731387</v>
      </c>
      <c r="C191" s="4" t="n">
        <v>0</v>
      </c>
    </row>
    <row r="192">
      <c r="A192" s="3" t="n">
        <v>45938</v>
      </c>
      <c r="B192" s="4" t="n">
        <v>1340231.037973832</v>
      </c>
      <c r="C192" s="4" t="n">
        <v>0</v>
      </c>
    </row>
    <row r="193">
      <c r="A193" s="3" t="n">
        <v>45939</v>
      </c>
      <c r="B193" s="4" t="n">
        <v>1345216.635216277</v>
      </c>
      <c r="C193" s="4" t="n">
        <v>0</v>
      </c>
    </row>
    <row r="194">
      <c r="A194" s="3" t="n">
        <v>45940</v>
      </c>
      <c r="B194" s="4" t="n">
        <v>1350202.232458722</v>
      </c>
      <c r="C194" s="4" t="n">
        <v>0</v>
      </c>
    </row>
    <row r="195">
      <c r="A195" s="3" t="n">
        <v>45941</v>
      </c>
      <c r="B195" s="4" t="n">
        <v>1355187.829701167</v>
      </c>
      <c r="C195" s="4" t="n">
        <v>0</v>
      </c>
    </row>
    <row r="196">
      <c r="A196" s="3" t="n">
        <v>45942</v>
      </c>
      <c r="B196" s="4" t="n">
        <v>1360173.426943612</v>
      </c>
      <c r="C196" s="4" t="n">
        <v>0</v>
      </c>
    </row>
    <row r="197">
      <c r="A197" s="3" t="n">
        <v>45943</v>
      </c>
      <c r="B197" s="4" t="n">
        <v>1365159.024186057</v>
      </c>
      <c r="C197" s="4" t="n">
        <v>0</v>
      </c>
    </row>
    <row r="198">
      <c r="A198" s="3" t="n">
        <v>45944</v>
      </c>
      <c r="B198" s="4" t="n">
        <v>1370144.621428502</v>
      </c>
      <c r="C198" s="4" t="n">
        <v>0</v>
      </c>
    </row>
    <row r="199">
      <c r="A199" s="3" t="n">
        <v>45945</v>
      </c>
      <c r="B199" s="4" t="n">
        <v>1375130.218670947</v>
      </c>
      <c r="C199" s="4" t="n">
        <v>0</v>
      </c>
    </row>
    <row r="200">
      <c r="A200" s="3" t="n">
        <v>45946</v>
      </c>
      <c r="B200" s="4" t="n">
        <v>1380115.815913392</v>
      </c>
      <c r="C200" s="4" t="n">
        <v>0</v>
      </c>
    </row>
    <row r="201">
      <c r="A201" s="3" t="n">
        <v>45947</v>
      </c>
      <c r="B201" s="4" t="n">
        <v>1385101.413155837</v>
      </c>
      <c r="C201" s="4" t="n">
        <v>0</v>
      </c>
    </row>
    <row r="202">
      <c r="A202" s="3" t="n">
        <v>45948</v>
      </c>
      <c r="B202" s="4" t="n">
        <v>1390087.010398282</v>
      </c>
      <c r="C202" s="4" t="n">
        <v>0</v>
      </c>
    </row>
    <row r="203">
      <c r="A203" s="3" t="n">
        <v>45949</v>
      </c>
      <c r="B203" s="4" t="n">
        <v>1395072.607640727</v>
      </c>
      <c r="C203" s="4" t="n">
        <v>0</v>
      </c>
    </row>
    <row r="204">
      <c r="A204" s="3" t="n">
        <v>45950</v>
      </c>
      <c r="B204" s="4" t="n">
        <v>1400058.204883172</v>
      </c>
      <c r="C204" s="4" t="n">
        <v>0</v>
      </c>
    </row>
    <row r="205">
      <c r="A205" s="3" t="n">
        <v>45951</v>
      </c>
      <c r="B205" s="4" t="n">
        <v>1405043.802125617</v>
      </c>
      <c r="C205" s="4" t="n">
        <v>0</v>
      </c>
    </row>
    <row r="206">
      <c r="A206" s="3" t="n">
        <v>45952</v>
      </c>
      <c r="B206" s="4" t="n">
        <v>1410029.399368062</v>
      </c>
      <c r="C206" s="4" t="n">
        <v>0</v>
      </c>
    </row>
    <row r="207">
      <c r="A207" s="3" t="n">
        <v>45953</v>
      </c>
      <c r="B207" s="4" t="n">
        <v>1415014.996610507</v>
      </c>
      <c r="C207" s="4" t="n">
        <v>0</v>
      </c>
    </row>
    <row r="208">
      <c r="A208" s="3" t="n">
        <v>45954</v>
      </c>
      <c r="B208" s="4" t="n">
        <v>1420000.593852952</v>
      </c>
      <c r="C208" s="4" t="n">
        <v>0</v>
      </c>
    </row>
    <row r="209">
      <c r="A209" s="3" t="n">
        <v>45955</v>
      </c>
      <c r="B209" s="4" t="n">
        <v>1424986.191095397</v>
      </c>
      <c r="C209" s="4" t="n">
        <v>0</v>
      </c>
    </row>
    <row r="210">
      <c r="A210" s="3" t="n">
        <v>45956</v>
      </c>
      <c r="B210" s="4" t="n">
        <v>1429971.788337842</v>
      </c>
      <c r="C210" s="4" t="n">
        <v>0</v>
      </c>
    </row>
    <row r="211">
      <c r="A211" s="3" t="n">
        <v>45957</v>
      </c>
      <c r="B211" s="4" t="n">
        <v>1434957.385580287</v>
      </c>
      <c r="C211" s="4" t="n">
        <v>0</v>
      </c>
    </row>
    <row r="212">
      <c r="A212" s="3" t="n">
        <v>45958</v>
      </c>
      <c r="B212" s="4" t="n">
        <v>1437810.077641953</v>
      </c>
      <c r="C212" s="4" t="n">
        <v>0</v>
      </c>
    </row>
    <row r="213">
      <c r="A213" s="3" t="n">
        <v>45959</v>
      </c>
      <c r="B213" s="4" t="n">
        <v>1440662.76970362</v>
      </c>
      <c r="C213" s="4" t="n">
        <v>0</v>
      </c>
    </row>
    <row r="214">
      <c r="A214" s="3" t="n">
        <v>45960</v>
      </c>
      <c r="B214" s="4" t="n">
        <v>1443515.461765287</v>
      </c>
      <c r="C214" s="4" t="n">
        <v>0</v>
      </c>
    </row>
    <row r="215">
      <c r="A215" s="3" t="n">
        <v>45961</v>
      </c>
      <c r="B215" s="4" t="n">
        <v>1446368.153826953</v>
      </c>
      <c r="C215" s="4" t="n">
        <v>0</v>
      </c>
    </row>
    <row r="216">
      <c r="A216" s="3" t="n">
        <v>45962</v>
      </c>
      <c r="B216" s="4" t="n">
        <v>1449220.84588862</v>
      </c>
      <c r="C216" s="4" t="n">
        <v>0</v>
      </c>
    </row>
    <row r="217">
      <c r="A217" s="3" t="n">
        <v>45963</v>
      </c>
      <c r="B217" s="4" t="n">
        <v>1452073.537950287</v>
      </c>
      <c r="C217" s="4" t="n">
        <v>0</v>
      </c>
    </row>
    <row r="218">
      <c r="A218" s="3" t="n">
        <v>45964</v>
      </c>
      <c r="B218" s="4" t="n">
        <v>1454926.230011953</v>
      </c>
      <c r="C218" s="4" t="n">
        <v>0</v>
      </c>
    </row>
    <row r="219">
      <c r="A219" s="3" t="n">
        <v>45965</v>
      </c>
      <c r="B219" s="4" t="n">
        <v>1457778.92207362</v>
      </c>
      <c r="C219" s="4" t="n">
        <v>0</v>
      </c>
    </row>
    <row r="220">
      <c r="A220" s="3" t="n">
        <v>45966</v>
      </c>
      <c r="B220" s="4" t="n">
        <v>1460631.614135287</v>
      </c>
      <c r="C220" s="4" t="n">
        <v>0</v>
      </c>
    </row>
    <row r="221">
      <c r="A221" s="3" t="n">
        <v>45967</v>
      </c>
      <c r="B221" s="4" t="n">
        <v>1463484.306196953</v>
      </c>
      <c r="C221" s="4" t="n">
        <v>0</v>
      </c>
    </row>
    <row r="222">
      <c r="A222" s="3" t="n">
        <v>45968</v>
      </c>
      <c r="B222" s="4" t="n">
        <v>1466336.99825862</v>
      </c>
      <c r="C222" s="4" t="n">
        <v>0</v>
      </c>
    </row>
    <row r="223">
      <c r="A223" s="3" t="n">
        <v>45969</v>
      </c>
      <c r="B223" s="4" t="n">
        <v>1469189.690320286</v>
      </c>
      <c r="C223" s="4" t="n">
        <v>0</v>
      </c>
    </row>
    <row r="224">
      <c r="A224" s="3" t="n">
        <v>45970</v>
      </c>
      <c r="B224" s="4" t="n">
        <v>1472042.382381953</v>
      </c>
      <c r="C224" s="4" t="n">
        <v>0</v>
      </c>
    </row>
    <row r="225">
      <c r="A225" s="3" t="n">
        <v>45971</v>
      </c>
      <c r="B225" s="4" t="n">
        <v>1474895.07444362</v>
      </c>
      <c r="C225" s="4" t="n">
        <v>0</v>
      </c>
    </row>
    <row r="226">
      <c r="A226" s="3" t="n">
        <v>45972</v>
      </c>
      <c r="B226" s="4" t="n">
        <v>1477747.766505286</v>
      </c>
      <c r="C226" s="4" t="n">
        <v>0</v>
      </c>
    </row>
    <row r="227">
      <c r="A227" s="3" t="n">
        <v>45973</v>
      </c>
      <c r="B227" s="4" t="n">
        <v>1480600.458566953</v>
      </c>
      <c r="C227" s="4" t="n">
        <v>0</v>
      </c>
    </row>
    <row r="228">
      <c r="A228" s="3" t="n">
        <v>45974</v>
      </c>
      <c r="B228" s="4" t="n">
        <v>1483453.15062862</v>
      </c>
      <c r="C228" s="4" t="n">
        <v>0</v>
      </c>
    </row>
    <row r="229">
      <c r="A229" s="3" t="n">
        <v>45975</v>
      </c>
      <c r="B229" s="4" t="n">
        <v>1486305.842690286</v>
      </c>
      <c r="C229" s="4" t="n">
        <v>0</v>
      </c>
    </row>
    <row r="230">
      <c r="A230" s="3" t="n">
        <v>45976</v>
      </c>
      <c r="B230" s="4" t="n">
        <v>1489158.534751953</v>
      </c>
      <c r="C230" s="4" t="n">
        <v>0</v>
      </c>
    </row>
    <row r="231">
      <c r="A231" s="3" t="n">
        <v>45977</v>
      </c>
      <c r="B231" s="4" t="n">
        <v>1492011.226813619</v>
      </c>
      <c r="C231" s="4" t="n">
        <v>0</v>
      </c>
    </row>
    <row r="232">
      <c r="A232" s="3" t="n">
        <v>45978</v>
      </c>
      <c r="B232" s="4" t="n">
        <v>1494863.918875286</v>
      </c>
      <c r="C232" s="4" t="n">
        <v>0</v>
      </c>
    </row>
    <row r="233">
      <c r="A233" s="3" t="n">
        <v>45979</v>
      </c>
      <c r="B233" s="4" t="n">
        <v>1497716.610936953</v>
      </c>
      <c r="C233" s="4" t="n">
        <v>0</v>
      </c>
    </row>
    <row r="234">
      <c r="A234" s="3" t="n">
        <v>45980</v>
      </c>
      <c r="B234" s="4" t="n">
        <v>1500569.302998619</v>
      </c>
      <c r="C234" s="4" t="n">
        <v>0</v>
      </c>
    </row>
    <row r="235">
      <c r="A235" s="3" t="n">
        <v>45981</v>
      </c>
      <c r="B235" s="4" t="n">
        <v>1503421.995060286</v>
      </c>
      <c r="C235" s="4" t="n">
        <v>0</v>
      </c>
    </row>
    <row r="236">
      <c r="A236" s="3" t="n">
        <v>45982</v>
      </c>
      <c r="B236" s="4" t="n">
        <v>1506274.687121953</v>
      </c>
      <c r="C236" s="4" t="n">
        <v>0</v>
      </c>
    </row>
    <row r="237">
      <c r="A237" s="3" t="n">
        <v>45983</v>
      </c>
      <c r="B237" s="4" t="n">
        <v>1509127.379183619</v>
      </c>
      <c r="C237" s="4" t="n">
        <v>0</v>
      </c>
    </row>
    <row r="238">
      <c r="A238" s="3" t="n">
        <v>45984</v>
      </c>
      <c r="B238" s="4" t="n">
        <v>1511980.071245286</v>
      </c>
      <c r="C238" s="4" t="n">
        <v>0</v>
      </c>
    </row>
    <row r="239">
      <c r="A239" s="3" t="n">
        <v>45985</v>
      </c>
      <c r="B239" s="4" t="n">
        <v>1514832.763306953</v>
      </c>
      <c r="C239" s="4" t="n">
        <v>0</v>
      </c>
    </row>
    <row r="240">
      <c r="A240" s="3" t="n">
        <v>45986</v>
      </c>
      <c r="B240" s="4" t="n">
        <v>1517685.455368619</v>
      </c>
      <c r="C240" s="4" t="n">
        <v>0</v>
      </c>
    </row>
    <row r="241">
      <c r="A241" s="3" t="n">
        <v>45987</v>
      </c>
      <c r="B241" s="4" t="n">
        <v>1520538.147430286</v>
      </c>
      <c r="C241" s="4" t="n">
        <v>0</v>
      </c>
    </row>
    <row r="242">
      <c r="A242" s="3" t="n">
        <v>45988</v>
      </c>
      <c r="B242" s="4" t="n">
        <v>1523390.839491952</v>
      </c>
      <c r="C242" s="4" t="n">
        <v>0</v>
      </c>
    </row>
    <row r="243">
      <c r="A243" s="3" t="n">
        <v>45989</v>
      </c>
      <c r="B243" s="4" t="n">
        <v>1526243.531553619</v>
      </c>
      <c r="C243" s="4" t="n">
        <v>0</v>
      </c>
    </row>
    <row r="244">
      <c r="A244" s="3" t="n">
        <v>45990</v>
      </c>
      <c r="B244" s="4" t="n">
        <v>1529096.223615286</v>
      </c>
      <c r="C244" s="4" t="n">
        <v>0</v>
      </c>
    </row>
    <row r="245">
      <c r="A245" s="3" t="n">
        <v>45991</v>
      </c>
      <c r="B245" s="4" t="n">
        <v>1531948.915676952</v>
      </c>
      <c r="C245" s="4" t="n">
        <v>0</v>
      </c>
    </row>
    <row r="246">
      <c r="A246" s="3" t="n">
        <v>45992</v>
      </c>
      <c r="B246" s="4" t="n">
        <v>1534801.607738619</v>
      </c>
      <c r="C246" s="4" t="n">
        <v>0</v>
      </c>
    </row>
    <row r="247">
      <c r="A247" s="3" t="n">
        <v>45993</v>
      </c>
      <c r="B247" s="4" t="n">
        <v>1537654.299800286</v>
      </c>
      <c r="C247" s="4" t="n">
        <v>0</v>
      </c>
    </row>
    <row r="248">
      <c r="A248" s="3" t="n">
        <v>45994</v>
      </c>
      <c r="B248" s="4" t="n">
        <v>1540506.991861952</v>
      </c>
      <c r="C248" s="4" t="n">
        <v>0</v>
      </c>
    </row>
    <row r="249">
      <c r="A249" s="3" t="n">
        <v>45995</v>
      </c>
      <c r="B249" s="4" t="n">
        <v>1543359.683923619</v>
      </c>
      <c r="C249" s="4" t="n">
        <v>0</v>
      </c>
    </row>
    <row r="250">
      <c r="A250" s="3" t="n">
        <v>45996</v>
      </c>
      <c r="B250" s="4" t="n">
        <v>1546212.375985286</v>
      </c>
      <c r="C250" s="4" t="n">
        <v>0</v>
      </c>
    </row>
    <row r="251">
      <c r="A251" s="3" t="n">
        <v>45997</v>
      </c>
      <c r="B251" s="4" t="n">
        <v>1549065.068046952</v>
      </c>
      <c r="C251" s="4" t="n">
        <v>0</v>
      </c>
    </row>
    <row r="252">
      <c r="A252" s="3" t="n">
        <v>45998</v>
      </c>
      <c r="B252" s="4" t="n">
        <v>1551917.760108619</v>
      </c>
      <c r="C252" s="4" t="n">
        <v>0</v>
      </c>
    </row>
    <row r="253">
      <c r="A253" s="3" t="n">
        <v>45999</v>
      </c>
      <c r="B253" s="4" t="n">
        <v>1554770.452170285</v>
      </c>
      <c r="C253" s="4" t="n">
        <v>0</v>
      </c>
    </row>
    <row r="254">
      <c r="A254" s="3" t="n">
        <v>46000</v>
      </c>
      <c r="B254" s="4" t="n">
        <v>1557623.144231952</v>
      </c>
      <c r="C254" s="4" t="n">
        <v>0</v>
      </c>
    </row>
    <row r="255">
      <c r="A255" s="3" t="n">
        <v>46001</v>
      </c>
      <c r="B255" s="4" t="n">
        <v>1560475.836293619</v>
      </c>
      <c r="C255" s="4" t="n">
        <v>0</v>
      </c>
    </row>
    <row r="256">
      <c r="A256" s="3" t="n">
        <v>46002</v>
      </c>
      <c r="B256" s="4" t="n">
        <v>1563328.528355285</v>
      </c>
      <c r="C256" s="4" t="n">
        <v>0</v>
      </c>
    </row>
    <row r="257">
      <c r="A257" s="3" t="n">
        <v>46003</v>
      </c>
      <c r="B257" s="4" t="n">
        <v>1566181.220416952</v>
      </c>
      <c r="C257" s="4" t="n">
        <v>0</v>
      </c>
    </row>
    <row r="258">
      <c r="A258" s="3" t="n">
        <v>46004</v>
      </c>
      <c r="B258" s="4" t="n">
        <v>1569033.912478619</v>
      </c>
      <c r="C258" s="4" t="n">
        <v>0</v>
      </c>
    </row>
    <row r="259">
      <c r="A259" s="3" t="n">
        <v>46005</v>
      </c>
      <c r="B259" s="4" t="n">
        <v>1571886.604540285</v>
      </c>
      <c r="C259" s="4" t="n">
        <v>0</v>
      </c>
    </row>
    <row r="260">
      <c r="A260" s="3" t="n">
        <v>46006</v>
      </c>
      <c r="B260" s="4" t="n">
        <v>1574739.296601952</v>
      </c>
      <c r="C260" s="4" t="n">
        <v>0</v>
      </c>
    </row>
    <row r="261">
      <c r="A261" s="3" t="n">
        <v>46007</v>
      </c>
      <c r="B261" s="4" t="n">
        <v>1577591.988663618</v>
      </c>
      <c r="C261" s="4" t="n">
        <v>0</v>
      </c>
    </row>
    <row r="262">
      <c r="A262" s="3" t="n">
        <v>46008</v>
      </c>
      <c r="B262" s="4" t="n">
        <v>1580444.680725285</v>
      </c>
      <c r="C262" s="4" t="n">
        <v>0</v>
      </c>
    </row>
    <row r="263">
      <c r="A263" s="3" t="n">
        <v>46009</v>
      </c>
      <c r="B263" s="4" t="n">
        <v>1583297.372786952</v>
      </c>
      <c r="C263" s="4" t="n">
        <v>0</v>
      </c>
    </row>
    <row r="264">
      <c r="A264" s="3" t="n">
        <v>46010</v>
      </c>
      <c r="B264" s="4" t="n">
        <v>1586150.064848618</v>
      </c>
      <c r="C264" s="4" t="n">
        <v>0</v>
      </c>
    </row>
    <row r="265">
      <c r="A265" s="3" t="n">
        <v>46011</v>
      </c>
      <c r="B265" s="4" t="n">
        <v>1589002.756910285</v>
      </c>
      <c r="C265" s="4" t="n">
        <v>0</v>
      </c>
    </row>
    <row r="266">
      <c r="A266" s="3" t="n">
        <v>46012</v>
      </c>
      <c r="B266" s="4" t="n">
        <v>1591855.448971952</v>
      </c>
      <c r="C266" s="4" t="n">
        <v>0</v>
      </c>
    </row>
    <row r="267">
      <c r="A267" s="3" t="n">
        <v>46013</v>
      </c>
      <c r="B267" s="4" t="n">
        <v>1594708.141033618</v>
      </c>
      <c r="C267" s="4" t="n">
        <v>0</v>
      </c>
    </row>
    <row r="268">
      <c r="A268" s="3" t="n">
        <v>46014</v>
      </c>
      <c r="B268" s="4" t="n">
        <v>1597560.833095285</v>
      </c>
      <c r="C268" s="4" t="n">
        <v>0</v>
      </c>
    </row>
    <row r="269">
      <c r="A269" s="3" t="n">
        <v>46015</v>
      </c>
      <c r="B269" s="4" t="n">
        <v>1600413.525156952</v>
      </c>
      <c r="C269" s="4" t="n">
        <v>0</v>
      </c>
    </row>
    <row r="270">
      <c r="A270" s="3" t="n">
        <v>46016</v>
      </c>
      <c r="B270" s="4" t="n">
        <v>1603266.217218618</v>
      </c>
      <c r="C270" s="4" t="n">
        <v>0</v>
      </c>
    </row>
    <row r="271">
      <c r="A271" s="3" t="n">
        <v>46017</v>
      </c>
      <c r="B271" s="4" t="n">
        <v>1606118.909280285</v>
      </c>
      <c r="C271" s="4" t="n">
        <v>0</v>
      </c>
    </row>
    <row r="272">
      <c r="A272" s="3" t="n">
        <v>46018</v>
      </c>
      <c r="B272" s="4" t="n">
        <v>1608971.601341951</v>
      </c>
      <c r="C272" s="4" t="n">
        <v>0</v>
      </c>
    </row>
    <row r="273">
      <c r="A273" s="3" t="n">
        <v>46019</v>
      </c>
      <c r="B273" s="4" t="n">
        <v>1611824.293403618</v>
      </c>
      <c r="C273" s="4" t="n">
        <v>0</v>
      </c>
    </row>
    <row r="274">
      <c r="A274" s="3" t="n">
        <v>46020</v>
      </c>
      <c r="B274" s="4" t="n">
        <v>1614676.985465285</v>
      </c>
      <c r="C274" s="4" t="n">
        <v>0</v>
      </c>
    </row>
    <row r="275">
      <c r="A275" s="3" t="n">
        <v>46021</v>
      </c>
      <c r="B275" s="4" t="n">
        <v>1617529.677526951</v>
      </c>
      <c r="C275" s="4" t="n">
        <v>0</v>
      </c>
    </row>
    <row r="276">
      <c r="A276" s="3" t="n">
        <v>46022</v>
      </c>
      <c r="B276" s="4" t="n">
        <v>1620382.369588618</v>
      </c>
      <c r="C276" s="4" t="n">
        <v>0</v>
      </c>
    </row>
    <row r="277">
      <c r="A277" s="3" t="n">
        <v>46023</v>
      </c>
      <c r="B277" s="4" t="n">
        <v>1623235.061650285</v>
      </c>
      <c r="C277" s="4" t="n">
        <v>0</v>
      </c>
    </row>
    <row r="278">
      <c r="A278" s="3" t="n">
        <v>46024</v>
      </c>
      <c r="B278" s="4" t="n">
        <v>1626087.753711951</v>
      </c>
      <c r="C278" s="4" t="n">
        <v>0</v>
      </c>
    </row>
    <row r="279">
      <c r="A279" s="3" t="n">
        <v>46025</v>
      </c>
      <c r="B279" s="4" t="n">
        <v>1628940.445773618</v>
      </c>
      <c r="C279" s="4" t="n">
        <v>0</v>
      </c>
    </row>
    <row r="280">
      <c r="A280" s="3" t="n">
        <v>46026</v>
      </c>
      <c r="B280" s="4" t="n">
        <v>1631793.137835284</v>
      </c>
      <c r="C280" s="4" t="n">
        <v>0</v>
      </c>
    </row>
    <row r="281">
      <c r="A281" s="3" t="n">
        <v>46027</v>
      </c>
      <c r="B281" s="4" t="n">
        <v>1634645.829896951</v>
      </c>
      <c r="C281" s="4" t="n">
        <v>0</v>
      </c>
    </row>
    <row r="282">
      <c r="A282" s="3" t="n">
        <v>46028</v>
      </c>
      <c r="B282" s="4" t="n">
        <v>1637498.521958618</v>
      </c>
      <c r="C282" s="4" t="n">
        <v>0</v>
      </c>
    </row>
    <row r="283">
      <c r="A283" s="3" t="n">
        <v>46029</v>
      </c>
      <c r="B283" s="4" t="n">
        <v>1640351.214020284</v>
      </c>
      <c r="C283" s="4" t="n">
        <v>0</v>
      </c>
    </row>
    <row r="284">
      <c r="A284" s="3" t="n">
        <v>46030</v>
      </c>
      <c r="B284" s="4" t="n">
        <v>1643203.906081951</v>
      </c>
      <c r="C284" s="4" t="n">
        <v>0</v>
      </c>
    </row>
    <row r="285">
      <c r="A285" s="3" t="n">
        <v>46031</v>
      </c>
      <c r="B285" s="4" t="n">
        <v>1646056.598143618</v>
      </c>
      <c r="C285" s="4" t="n">
        <v>0</v>
      </c>
    </row>
    <row r="286">
      <c r="A286" s="3" t="n">
        <v>46032</v>
      </c>
      <c r="B286" s="4" t="n">
        <v>1648909.290205284</v>
      </c>
      <c r="C286" s="4" t="n">
        <v>0</v>
      </c>
    </row>
    <row r="287">
      <c r="A287" s="3" t="n">
        <v>46033</v>
      </c>
      <c r="B287" s="4" t="n">
        <v>1651761.982266951</v>
      </c>
      <c r="C287" s="4" t="n">
        <v>0</v>
      </c>
    </row>
    <row r="288">
      <c r="A288" s="3" t="n">
        <v>46034</v>
      </c>
      <c r="B288" s="4" t="n">
        <v>1654614.674328618</v>
      </c>
      <c r="C288" s="4" t="n">
        <v>0</v>
      </c>
    </row>
    <row r="289">
      <c r="A289" s="3" t="n">
        <v>46035</v>
      </c>
      <c r="B289" s="4" t="n">
        <v>1657467.366390284</v>
      </c>
      <c r="C289" s="4" t="n">
        <v>0</v>
      </c>
    </row>
    <row r="290">
      <c r="A290" s="3" t="n">
        <v>46036</v>
      </c>
      <c r="B290" s="4" t="n">
        <v>1660320.058451951</v>
      </c>
      <c r="C290" s="4" t="n">
        <v>0</v>
      </c>
    </row>
    <row r="291">
      <c r="A291" s="3" t="n">
        <v>46037</v>
      </c>
      <c r="B291" s="4" t="n">
        <v>1663172.750513617</v>
      </c>
      <c r="C291" s="4" t="n">
        <v>0</v>
      </c>
    </row>
    <row r="292">
      <c r="A292" s="3" t="n">
        <v>46038</v>
      </c>
      <c r="B292" s="4" t="n">
        <v>1666025.442575284</v>
      </c>
      <c r="C292" s="4" t="n">
        <v>0</v>
      </c>
    </row>
    <row r="293">
      <c r="A293" s="3" t="n">
        <v>46039</v>
      </c>
      <c r="B293" s="4" t="n">
        <v>1668878.134636951</v>
      </c>
      <c r="C293" s="4" t="n">
        <v>0</v>
      </c>
    </row>
    <row r="294">
      <c r="A294" s="3" t="n">
        <v>46040</v>
      </c>
      <c r="B294" s="4" t="n">
        <v>1671730.826698617</v>
      </c>
      <c r="C294" s="4" t="n">
        <v>0</v>
      </c>
    </row>
    <row r="295">
      <c r="A295" s="3" t="n">
        <v>46041</v>
      </c>
      <c r="B295" s="4" t="n">
        <v>1674583.518760284</v>
      </c>
      <c r="C295" s="4" t="n">
        <v>0</v>
      </c>
    </row>
    <row r="296">
      <c r="A296" s="3" t="n">
        <v>46042</v>
      </c>
      <c r="B296" s="4" t="n">
        <v>1677436.210821951</v>
      </c>
      <c r="C296" s="4" t="n">
        <v>0</v>
      </c>
    </row>
    <row r="297">
      <c r="A297" s="3" t="n">
        <v>46043</v>
      </c>
      <c r="B297" s="4" t="n">
        <v>1680288.902883617</v>
      </c>
      <c r="C297" s="4" t="n">
        <v>0</v>
      </c>
    </row>
    <row r="298">
      <c r="A298" s="3" t="n">
        <v>46044</v>
      </c>
      <c r="B298" s="4" t="n">
        <v>1683141.594945284</v>
      </c>
      <c r="C298" s="4" t="n">
        <v>0</v>
      </c>
    </row>
    <row r="299">
      <c r="A299" s="3" t="n">
        <v>46045</v>
      </c>
      <c r="B299" s="4" t="n">
        <v>1685994.28700695</v>
      </c>
      <c r="C299" s="4" t="n">
        <v>0</v>
      </c>
    </row>
    <row r="300">
      <c r="A300" s="3" t="n">
        <v>46046</v>
      </c>
      <c r="B300" s="4" t="n">
        <v>1688846.979068617</v>
      </c>
      <c r="C300" s="4" t="n">
        <v>0</v>
      </c>
    </row>
    <row r="301">
      <c r="A301" s="3" t="n">
        <v>46047</v>
      </c>
      <c r="B301" s="4" t="n">
        <v>1691699.671130284</v>
      </c>
      <c r="C301" s="4" t="n">
        <v>0</v>
      </c>
    </row>
    <row r="302">
      <c r="A302" s="3" t="n">
        <v>46048</v>
      </c>
      <c r="B302" s="4" t="n">
        <v>1694552.36319195</v>
      </c>
      <c r="C302" s="4" t="n">
        <v>0</v>
      </c>
    </row>
    <row r="303">
      <c r="A303" s="3" t="n">
        <v>46049</v>
      </c>
      <c r="B303" s="4" t="n">
        <v>1697405.055253617</v>
      </c>
      <c r="C303" s="4" t="n">
        <v>0</v>
      </c>
    </row>
    <row r="304">
      <c r="A304" s="3" t="n">
        <v>46050</v>
      </c>
      <c r="B304" s="4" t="n">
        <v>1700257.747315284</v>
      </c>
      <c r="C304" s="4" t="n">
        <v>0</v>
      </c>
    </row>
    <row r="305">
      <c r="A305" s="3" t="n">
        <v>46051</v>
      </c>
      <c r="B305" s="4" t="n">
        <v>1703110.43937695</v>
      </c>
      <c r="C305" s="4" t="n">
        <v>0</v>
      </c>
    </row>
    <row r="306">
      <c r="A306" s="3" t="n">
        <v>46052</v>
      </c>
      <c r="B306" s="4" t="n">
        <v>1705963.131438617</v>
      </c>
      <c r="C306" s="4" t="n">
        <v>0</v>
      </c>
    </row>
    <row r="307">
      <c r="A307" s="3" t="n">
        <v>46053</v>
      </c>
      <c r="B307" s="4" t="n">
        <v>1708815.823500284</v>
      </c>
      <c r="C307" s="4" t="n">
        <v>0</v>
      </c>
    </row>
    <row r="308">
      <c r="A308" s="3" t="n">
        <v>46054</v>
      </c>
      <c r="B308" s="4" t="n">
        <v>1711668.51556195</v>
      </c>
      <c r="C308" s="4" t="n">
        <v>0</v>
      </c>
    </row>
    <row r="309">
      <c r="A309" s="3" t="n">
        <v>46055</v>
      </c>
      <c r="B309" s="4" t="n">
        <v>1714521.207623617</v>
      </c>
      <c r="C309" s="4" t="n">
        <v>0</v>
      </c>
    </row>
    <row r="310">
      <c r="A310" s="3" t="n">
        <v>46056</v>
      </c>
      <c r="B310" s="4" t="n">
        <v>1717373.899685283</v>
      </c>
      <c r="C310" s="4" t="n">
        <v>0</v>
      </c>
    </row>
    <row r="311">
      <c r="A311" s="3" t="n">
        <v>46057</v>
      </c>
      <c r="B311" s="4" t="n">
        <v>1720226.59174695</v>
      </c>
      <c r="C311" s="4" t="n">
        <v>0</v>
      </c>
    </row>
    <row r="312">
      <c r="A312" s="3" t="n">
        <v>46058</v>
      </c>
      <c r="B312" s="4" t="n">
        <v>1723079.283808617</v>
      </c>
      <c r="C312" s="4" t="n">
        <v>0</v>
      </c>
    </row>
    <row r="313">
      <c r="A313" s="3" t="n">
        <v>46059</v>
      </c>
      <c r="B313" s="4" t="n">
        <v>1725931.975870283</v>
      </c>
      <c r="C313" s="4" t="n">
        <v>0</v>
      </c>
    </row>
    <row r="314">
      <c r="A314" s="3" t="n">
        <v>46060</v>
      </c>
      <c r="B314" s="4" t="n">
        <v>1728784.66793195</v>
      </c>
      <c r="C314" s="4" t="n">
        <v>0</v>
      </c>
    </row>
    <row r="315">
      <c r="A315" s="3" t="n">
        <v>46061</v>
      </c>
      <c r="B315" s="4" t="n">
        <v>1731637.359993617</v>
      </c>
      <c r="C315" s="4" t="n">
        <v>0</v>
      </c>
    </row>
    <row r="316">
      <c r="A316" s="3" t="n">
        <v>46062</v>
      </c>
      <c r="B316" s="4" t="n">
        <v>1734490.052055283</v>
      </c>
      <c r="C316" s="4" t="n">
        <v>0</v>
      </c>
    </row>
    <row r="317">
      <c r="A317" s="3" t="n">
        <v>46063</v>
      </c>
      <c r="B317" s="4" t="n">
        <v>1737342.74411695</v>
      </c>
      <c r="C317" s="4" t="n">
        <v>0</v>
      </c>
    </row>
    <row r="318">
      <c r="A318" s="3" t="n">
        <v>46064</v>
      </c>
      <c r="B318" s="4" t="n">
        <v>1740195.436178616</v>
      </c>
      <c r="C318" s="4" t="n">
        <v>0</v>
      </c>
    </row>
    <row r="319">
      <c r="A319" s="3" t="n">
        <v>46065</v>
      </c>
      <c r="B319" s="4" t="n">
        <v>1743048.128240283</v>
      </c>
      <c r="C319" s="4" t="n">
        <v>0</v>
      </c>
    </row>
    <row r="320">
      <c r="A320" s="3" t="n">
        <v>46066</v>
      </c>
      <c r="B320" s="4" t="n">
        <v>1745900.82030195</v>
      </c>
      <c r="C320" s="4" t="n">
        <v>0</v>
      </c>
    </row>
    <row r="321">
      <c r="A321" s="3" t="n">
        <v>46067</v>
      </c>
      <c r="B321" s="4" t="n">
        <v>1748753.512363616</v>
      </c>
      <c r="C321" s="4" t="n">
        <v>0</v>
      </c>
    </row>
    <row r="322">
      <c r="A322" s="3" t="n">
        <v>46068</v>
      </c>
      <c r="B322" s="4" t="n">
        <v>1751606.204425283</v>
      </c>
      <c r="C322" s="4" t="n">
        <v>0</v>
      </c>
    </row>
    <row r="323">
      <c r="A323" s="3" t="n">
        <v>46069</v>
      </c>
      <c r="B323" s="4" t="n">
        <v>1754458.89648695</v>
      </c>
      <c r="C323" s="4" t="n">
        <v>0</v>
      </c>
    </row>
    <row r="324">
      <c r="A324" s="3" t="n">
        <v>46070</v>
      </c>
      <c r="B324" s="4" t="n">
        <v>1757311.588548616</v>
      </c>
      <c r="C324" s="4" t="n">
        <v>0</v>
      </c>
    </row>
    <row r="325">
      <c r="A325" s="3" t="n">
        <v>46071</v>
      </c>
      <c r="B325" s="4" t="n">
        <v>1760164.280610283</v>
      </c>
      <c r="C325" s="4" t="n">
        <v>0</v>
      </c>
    </row>
    <row r="326">
      <c r="A326" s="3" t="n">
        <v>46072</v>
      </c>
      <c r="B326" s="4" t="n">
        <v>1763016.97267195</v>
      </c>
      <c r="C326" s="4" t="n">
        <v>0</v>
      </c>
    </row>
    <row r="327">
      <c r="A327" s="3" t="n">
        <v>46073</v>
      </c>
      <c r="B327" s="4" t="n">
        <v>1765869.664733616</v>
      </c>
      <c r="C327" s="4" t="n">
        <v>0</v>
      </c>
    </row>
    <row r="328">
      <c r="A328" s="3" t="n">
        <v>46074</v>
      </c>
      <c r="B328" s="4" t="n">
        <v>1768722.356795283</v>
      </c>
      <c r="C328" s="4" t="n">
        <v>0</v>
      </c>
    </row>
    <row r="329">
      <c r="A329" s="3" t="n">
        <v>46075</v>
      </c>
      <c r="B329" s="4" t="n">
        <v>1771575.048856949</v>
      </c>
      <c r="C329" s="4" t="n">
        <v>0</v>
      </c>
    </row>
    <row r="330">
      <c r="A330" s="3" t="n">
        <v>46076</v>
      </c>
      <c r="B330" s="4" t="n">
        <v>1774427.740918616</v>
      </c>
      <c r="C330" s="4" t="n">
        <v>0</v>
      </c>
    </row>
    <row r="331">
      <c r="A331" s="3" t="n">
        <v>46077</v>
      </c>
      <c r="B331" s="4" t="n">
        <v>1777280.432980283</v>
      </c>
      <c r="C331" s="4" t="n">
        <v>0</v>
      </c>
    </row>
    <row r="332">
      <c r="A332" s="3" t="n">
        <v>46078</v>
      </c>
      <c r="B332" s="4" t="n">
        <v>1780133.125041949</v>
      </c>
      <c r="C332" s="4" t="n">
        <v>0</v>
      </c>
    </row>
    <row r="333">
      <c r="A333" s="3" t="n">
        <v>46079</v>
      </c>
      <c r="B333" s="4" t="n">
        <v>1782985.817103616</v>
      </c>
      <c r="C333" s="4" t="n">
        <v>0</v>
      </c>
    </row>
    <row r="334">
      <c r="A334" s="3" t="n">
        <v>46080</v>
      </c>
      <c r="B334" s="4" t="n">
        <v>1785838.509165283</v>
      </c>
      <c r="C334" s="4" t="n">
        <v>0</v>
      </c>
    </row>
    <row r="335">
      <c r="A335" s="3" t="n">
        <v>46081</v>
      </c>
      <c r="B335" s="4" t="n">
        <v>1788691.201226949</v>
      </c>
      <c r="C335" s="4" t="n">
        <v>0</v>
      </c>
    </row>
    <row r="336">
      <c r="A336" s="3" t="n">
        <v>46082</v>
      </c>
      <c r="B336" s="4" t="n">
        <v>1791543.893288616</v>
      </c>
      <c r="C336" s="4" t="n">
        <v>0</v>
      </c>
    </row>
    <row r="337">
      <c r="A337" s="3" t="n">
        <v>46083</v>
      </c>
      <c r="B337" s="4" t="n">
        <v>1794396.585350282</v>
      </c>
      <c r="C337" s="4" t="n">
        <v>0</v>
      </c>
    </row>
    <row r="338">
      <c r="A338" s="3" t="n">
        <v>46084</v>
      </c>
      <c r="B338" s="4" t="n">
        <v>1797249.277411949</v>
      </c>
      <c r="C338" s="4" t="n">
        <v>0</v>
      </c>
    </row>
    <row r="339">
      <c r="A339" s="3" t="n">
        <v>46085</v>
      </c>
      <c r="B339" s="4" t="n">
        <v>1800101.969473616</v>
      </c>
      <c r="C339" s="4" t="n">
        <v>0</v>
      </c>
    </row>
    <row r="340">
      <c r="A340" s="3" t="n">
        <v>46086</v>
      </c>
      <c r="B340" s="4" t="n">
        <v>1802954.661535282</v>
      </c>
      <c r="C340" s="4" t="n">
        <v>0</v>
      </c>
    </row>
    <row r="341">
      <c r="A341" s="3" t="n">
        <v>46087</v>
      </c>
      <c r="B341" s="4" t="n">
        <v>1805807.353596949</v>
      </c>
      <c r="C341" s="4" t="n">
        <v>0</v>
      </c>
    </row>
    <row r="342">
      <c r="A342" s="3" t="n">
        <v>46088</v>
      </c>
      <c r="B342" s="4" t="n">
        <v>1808660.045658616</v>
      </c>
      <c r="C342" s="4" t="n">
        <v>0</v>
      </c>
    </row>
    <row r="343">
      <c r="A343" s="3" t="n">
        <v>46089</v>
      </c>
      <c r="B343" s="4" t="n">
        <v>1811512.737720282</v>
      </c>
      <c r="C343" s="4" t="n">
        <v>0</v>
      </c>
    </row>
    <row r="344">
      <c r="A344" s="3" t="n">
        <v>46090</v>
      </c>
      <c r="B344" s="4" t="n">
        <v>1814365.429781949</v>
      </c>
      <c r="C344" s="4" t="n">
        <v>0</v>
      </c>
    </row>
    <row r="345">
      <c r="A345" s="3" t="n">
        <v>46091</v>
      </c>
      <c r="B345" s="4" t="n">
        <v>1817218.121843616</v>
      </c>
      <c r="C345" s="4" t="n">
        <v>0</v>
      </c>
    </row>
    <row r="346">
      <c r="A346" s="3" t="n">
        <v>46092</v>
      </c>
      <c r="B346" s="4" t="n">
        <v>1820070.813905282</v>
      </c>
      <c r="C346" s="4" t="n">
        <v>0</v>
      </c>
    </row>
    <row r="347">
      <c r="A347" s="3" t="n">
        <v>46093</v>
      </c>
      <c r="B347" s="4" t="n">
        <v>1822923.505966949</v>
      </c>
      <c r="C347" s="4" t="n">
        <v>0</v>
      </c>
    </row>
    <row r="348">
      <c r="A348" s="3" t="n">
        <v>46094</v>
      </c>
      <c r="B348" s="4" t="n">
        <v>1825776.198028615</v>
      </c>
      <c r="C348" s="4" t="n">
        <v>0</v>
      </c>
    </row>
    <row r="349">
      <c r="A349" s="3" t="n">
        <v>46095</v>
      </c>
      <c r="B349" s="4" t="n">
        <v>1828628.890090282</v>
      </c>
      <c r="C349" s="4" t="n">
        <v>0</v>
      </c>
    </row>
    <row r="350">
      <c r="A350" s="3" t="n">
        <v>46096</v>
      </c>
      <c r="B350" s="4" t="n">
        <v>1831481.582151949</v>
      </c>
      <c r="C350" s="4" t="n">
        <v>0</v>
      </c>
    </row>
    <row r="351">
      <c r="A351" s="3" t="n">
        <v>46097</v>
      </c>
      <c r="B351" s="4" t="n">
        <v>1834334.274213615</v>
      </c>
      <c r="C351" s="4" t="n">
        <v>0</v>
      </c>
    </row>
    <row r="352">
      <c r="A352" s="3" t="n">
        <v>46098</v>
      </c>
      <c r="B352" s="4" t="n">
        <v>1837186.966275282</v>
      </c>
      <c r="C352" s="4" t="n">
        <v>0</v>
      </c>
    </row>
    <row r="353">
      <c r="A353" s="3" t="n">
        <v>46099</v>
      </c>
      <c r="B353" s="4" t="n">
        <v>1840039.658336949</v>
      </c>
      <c r="C353" s="4" t="n">
        <v>0</v>
      </c>
    </row>
    <row r="354">
      <c r="A354" s="3" t="n">
        <v>46100</v>
      </c>
      <c r="B354" s="4" t="n">
        <v>1842892.350398615</v>
      </c>
      <c r="C354" s="4" t="n">
        <v>0</v>
      </c>
    </row>
    <row r="355">
      <c r="A355" s="3" t="n">
        <v>46101</v>
      </c>
      <c r="B355" s="4" t="n">
        <v>1845745.042460282</v>
      </c>
      <c r="C355" s="4" t="n">
        <v>0</v>
      </c>
    </row>
    <row r="356">
      <c r="A356" s="3" t="n">
        <v>46102</v>
      </c>
      <c r="B356" s="4" t="n">
        <v>1848597.734521948</v>
      </c>
      <c r="C356" s="4" t="n">
        <v>0</v>
      </c>
    </row>
    <row r="357">
      <c r="A357" s="3" t="n">
        <v>46103</v>
      </c>
      <c r="B357" s="4" t="n">
        <v>1851450.426583615</v>
      </c>
      <c r="C357" s="4" t="n">
        <v>0</v>
      </c>
    </row>
    <row r="358">
      <c r="A358" s="3" t="n">
        <v>46104</v>
      </c>
      <c r="B358" s="4" t="n">
        <v>1854303.118645282</v>
      </c>
      <c r="C358" s="4" t="n">
        <v>0</v>
      </c>
    </row>
    <row r="359">
      <c r="A359" s="3" t="n">
        <v>46105</v>
      </c>
      <c r="B359" s="4" t="n">
        <v>1857155.810706948</v>
      </c>
      <c r="C359" s="4" t="n">
        <v>0</v>
      </c>
    </row>
    <row r="360">
      <c r="A360" s="3" t="n">
        <v>46106</v>
      </c>
      <c r="B360" s="4" t="n">
        <v>1860008.502768615</v>
      </c>
      <c r="C360" s="4" t="n">
        <v>0</v>
      </c>
    </row>
    <row r="361">
      <c r="A361" s="3" t="n">
        <v>46107</v>
      </c>
      <c r="B361" s="4" t="n">
        <v>1862861.194830282</v>
      </c>
      <c r="C361" s="4" t="n">
        <v>0</v>
      </c>
    </row>
    <row r="362">
      <c r="A362" s="3" t="n">
        <v>46108</v>
      </c>
      <c r="B362" s="4" t="n">
        <v>1865713.886891948</v>
      </c>
      <c r="C362" s="4" t="n">
        <v>0</v>
      </c>
    </row>
    <row r="363">
      <c r="A363" s="3" t="n">
        <v>46109</v>
      </c>
      <c r="B363" s="4" t="n">
        <v>1868566.578953615</v>
      </c>
      <c r="C363" s="4" t="n">
        <v>0</v>
      </c>
    </row>
    <row r="364">
      <c r="A364" s="3" t="n">
        <v>46110</v>
      </c>
      <c r="B364" s="4" t="n">
        <v>1871419.271015282</v>
      </c>
      <c r="C364" s="4" t="n">
        <v>0</v>
      </c>
    </row>
    <row r="365">
      <c r="A365" s="3" t="n">
        <v>46111</v>
      </c>
      <c r="B365" s="4" t="n">
        <v>1874271.963076948</v>
      </c>
      <c r="C365" s="4" t="n">
        <v>0</v>
      </c>
    </row>
    <row r="366">
      <c r="A366" s="3" t="n">
        <v>46112</v>
      </c>
      <c r="B366" s="4" t="n">
        <v>1877124.655138615</v>
      </c>
      <c r="C366" s="4" t="n">
        <v>0</v>
      </c>
    </row>
    <row r="367">
      <c r="A367" s="3" t="n">
        <v>46113</v>
      </c>
      <c r="B367" s="4" t="n">
        <v>1879977.347200281</v>
      </c>
      <c r="C367" s="4" t="n">
        <v>0</v>
      </c>
    </row>
    <row r="368">
      <c r="A368" s="3" t="n">
        <v>46114</v>
      </c>
      <c r="B368" s="4" t="n">
        <v>1882830.039261948</v>
      </c>
      <c r="C368" s="4" t="n">
        <v>0</v>
      </c>
    </row>
    <row r="369">
      <c r="A369" s="3" t="n">
        <v>46115</v>
      </c>
      <c r="B369" s="4" t="n">
        <v>1885682.731323615</v>
      </c>
      <c r="C369" s="4" t="n">
        <v>0</v>
      </c>
    </row>
    <row r="370">
      <c r="A370" s="3" t="n">
        <v>46116</v>
      </c>
      <c r="B370" s="4" t="n">
        <v>1888535.423385281</v>
      </c>
      <c r="C370" s="4" t="n">
        <v>0</v>
      </c>
    </row>
    <row r="371">
      <c r="A371" s="3" t="n">
        <v>46117</v>
      </c>
      <c r="B371" s="4" t="n">
        <v>1891388.115446948</v>
      </c>
      <c r="C371" s="4" t="n">
        <v>0</v>
      </c>
    </row>
    <row r="372">
      <c r="A372" s="3" t="n">
        <v>46118</v>
      </c>
      <c r="B372" s="4" t="n">
        <v>1894240.807508615</v>
      </c>
      <c r="C372" s="4" t="n">
        <v>0</v>
      </c>
    </row>
    <row r="373">
      <c r="A373" s="3" t="n">
        <v>46119</v>
      </c>
      <c r="B373" s="4" t="n">
        <v>1897093.499570281</v>
      </c>
      <c r="C373" s="4" t="n">
        <v>0</v>
      </c>
    </row>
    <row r="374">
      <c r="A374" s="3" t="n">
        <v>46120</v>
      </c>
      <c r="B374" s="4" t="n">
        <v>1899946.191631948</v>
      </c>
      <c r="C374" s="4" t="n">
        <v>0</v>
      </c>
    </row>
    <row r="375">
      <c r="A375" s="3" t="n">
        <v>46121</v>
      </c>
      <c r="B375" s="4" t="n">
        <v>1902798.883693615</v>
      </c>
      <c r="C375" s="4" t="n">
        <v>0</v>
      </c>
    </row>
    <row r="376">
      <c r="A376" s="3" t="n">
        <v>46122</v>
      </c>
      <c r="B376" s="4" t="n">
        <v>1905651.575755281</v>
      </c>
      <c r="C376" s="4" t="n">
        <v>0</v>
      </c>
    </row>
    <row r="377">
      <c r="A377" s="3" t="n">
        <v>46123</v>
      </c>
      <c r="B377" s="4" t="n">
        <v>1908504.267816948</v>
      </c>
      <c r="C377" s="4" t="n">
        <v>0</v>
      </c>
    </row>
    <row r="378">
      <c r="A378" s="3" t="n">
        <v>46124</v>
      </c>
      <c r="B378" s="4" t="n">
        <v>1911356.959878614</v>
      </c>
      <c r="C378" s="4" t="n">
        <v>0</v>
      </c>
    </row>
    <row r="379">
      <c r="A379" s="3" t="n">
        <v>46125</v>
      </c>
      <c r="B379" s="4" t="n">
        <v>1914209.651940281</v>
      </c>
      <c r="C379" s="4" t="n">
        <v>0</v>
      </c>
    </row>
    <row r="380">
      <c r="A380" s="3" t="n">
        <v>46126</v>
      </c>
      <c r="B380" s="4" t="n">
        <v>1917062.344001948</v>
      </c>
      <c r="C380" s="4" t="n">
        <v>0</v>
      </c>
    </row>
    <row r="381">
      <c r="A381" s="3" t="n">
        <v>46127</v>
      </c>
      <c r="B381" s="4" t="n">
        <v>1919915.036063614</v>
      </c>
      <c r="C381" s="4" t="n">
        <v>0</v>
      </c>
    </row>
    <row r="382">
      <c r="A382" s="3" t="n">
        <v>46128</v>
      </c>
      <c r="B382" s="4" t="n">
        <v>1922767.728125281</v>
      </c>
      <c r="C382" s="4" t="n">
        <v>0</v>
      </c>
    </row>
    <row r="383">
      <c r="A383" s="3" t="n">
        <v>46129</v>
      </c>
      <c r="B383" s="4" t="n">
        <v>1925620.420186948</v>
      </c>
      <c r="C383" s="4" t="n">
        <v>0</v>
      </c>
    </row>
    <row r="384">
      <c r="A384" s="3" t="n">
        <v>46130</v>
      </c>
      <c r="B384" s="4" t="n">
        <v>1928473.112248614</v>
      </c>
      <c r="C384" s="4" t="n">
        <v>0</v>
      </c>
    </row>
    <row r="385">
      <c r="A385" s="3" t="n">
        <v>46131</v>
      </c>
      <c r="B385" s="4" t="n">
        <v>1931325.804310281</v>
      </c>
      <c r="C385" s="4" t="n">
        <v>0</v>
      </c>
    </row>
    <row r="386">
      <c r="A386" s="3" t="n">
        <v>46132</v>
      </c>
      <c r="B386" s="4" t="n">
        <v>1934178.496371947</v>
      </c>
      <c r="C386" s="4" t="n">
        <v>0</v>
      </c>
    </row>
    <row r="387">
      <c r="A387" s="3" t="n">
        <v>46133</v>
      </c>
      <c r="B387" s="4" t="n">
        <v>1937031.188433614</v>
      </c>
      <c r="C387" s="4" t="n">
        <v>0</v>
      </c>
    </row>
    <row r="388">
      <c r="A388" s="3" t="n">
        <v>46134</v>
      </c>
      <c r="B388" s="4" t="n">
        <v>1939883.880495281</v>
      </c>
      <c r="C388" s="4" t="n">
        <v>0</v>
      </c>
    </row>
    <row r="389">
      <c r="A389" s="3" t="n">
        <v>46135</v>
      </c>
      <c r="B389" s="4" t="n">
        <v>1942736.572556947</v>
      </c>
      <c r="C389" s="4" t="n">
        <v>0</v>
      </c>
    </row>
    <row r="390">
      <c r="A390" s="3" t="n">
        <v>46136</v>
      </c>
      <c r="B390" s="4" t="n">
        <v>1945589.264618614</v>
      </c>
      <c r="C390" s="4" t="n">
        <v>0</v>
      </c>
    </row>
    <row r="391">
      <c r="A391" s="3" t="n">
        <v>46137</v>
      </c>
      <c r="B391" s="4" t="n">
        <v>1948441.956680281</v>
      </c>
      <c r="C391" s="4" t="n">
        <v>0</v>
      </c>
    </row>
    <row r="392">
      <c r="A392" s="3" t="n">
        <v>46138</v>
      </c>
      <c r="B392" s="4" t="n">
        <v>1951294.648741947</v>
      </c>
      <c r="C392" s="4" t="n">
        <v>0</v>
      </c>
    </row>
    <row r="393">
      <c r="A393" s="3" t="n">
        <v>46139</v>
      </c>
      <c r="B393" s="4" t="n">
        <v>1954147.340803614</v>
      </c>
      <c r="C393" s="4" t="n">
        <v>0</v>
      </c>
    </row>
    <row r="394">
      <c r="A394" s="3" t="n">
        <v>46140</v>
      </c>
      <c r="B394" s="4" t="n">
        <v>1957000.032865281</v>
      </c>
      <c r="C394" s="4" t="n">
        <v>0</v>
      </c>
    </row>
    <row r="395">
      <c r="A395" s="3" t="n">
        <v>46141</v>
      </c>
      <c r="B395" s="4" t="n">
        <v>1959852.724926947</v>
      </c>
      <c r="C395" s="4" t="n">
        <v>0</v>
      </c>
    </row>
    <row r="396">
      <c r="A396" s="3" t="n">
        <v>46142</v>
      </c>
      <c r="B396" s="4" t="n">
        <v>1962705.416988614</v>
      </c>
      <c r="C396" s="4" t="n">
        <v>0</v>
      </c>
    </row>
    <row r="397">
      <c r="A397" s="3" t="n">
        <v>46143</v>
      </c>
      <c r="B397" s="4" t="n">
        <v>1965558.10905028</v>
      </c>
      <c r="C397" s="4" t="n">
        <v>0</v>
      </c>
    </row>
    <row r="398">
      <c r="A398" s="3" t="n">
        <v>46144</v>
      </c>
      <c r="B398" s="4" t="n">
        <v>1968410.801111947</v>
      </c>
      <c r="C398" s="4" t="n">
        <v>0</v>
      </c>
    </row>
    <row r="399">
      <c r="A399" s="3" t="n">
        <v>46145</v>
      </c>
      <c r="B399" s="4" t="n">
        <v>1971263.493173614</v>
      </c>
      <c r="C399" s="4" t="n">
        <v>0</v>
      </c>
    </row>
    <row r="400">
      <c r="A400" s="3" t="n">
        <v>46146</v>
      </c>
      <c r="B400" s="4" t="n">
        <v>1974116.18523528</v>
      </c>
      <c r="C400" s="4" t="n">
        <v>0</v>
      </c>
    </row>
    <row r="401">
      <c r="A401" s="3" t="n">
        <v>46147</v>
      </c>
      <c r="B401" s="4" t="n">
        <v>1976968.877296947</v>
      </c>
      <c r="C401" s="4" t="n">
        <v>0</v>
      </c>
    </row>
    <row r="402">
      <c r="A402" s="3" t="n">
        <v>46148</v>
      </c>
      <c r="B402" s="4" t="n">
        <v>1979821.569358614</v>
      </c>
      <c r="C402" s="4" t="n">
        <v>0</v>
      </c>
    </row>
    <row r="403">
      <c r="A403" s="3" t="n">
        <v>46149</v>
      </c>
      <c r="B403" s="4" t="n">
        <v>1982674.26142028</v>
      </c>
      <c r="C403" s="4" t="n">
        <v>0</v>
      </c>
    </row>
    <row r="404">
      <c r="A404" s="3" t="n">
        <v>46150</v>
      </c>
      <c r="B404" s="4" t="n">
        <v>1985526.953481947</v>
      </c>
      <c r="C404" s="4" t="n">
        <v>0</v>
      </c>
    </row>
    <row r="405">
      <c r="A405" s="3" t="n">
        <v>46151</v>
      </c>
      <c r="B405" s="4" t="n">
        <v>1988379.645543613</v>
      </c>
      <c r="C405" s="4" t="n">
        <v>0</v>
      </c>
    </row>
    <row r="406">
      <c r="A406" s="3" t="n">
        <v>46152</v>
      </c>
      <c r="B406" s="4" t="n">
        <v>1991232.33760528</v>
      </c>
      <c r="C406" s="4" t="n">
        <v>0</v>
      </c>
    </row>
    <row r="407">
      <c r="A407" s="3" t="n">
        <v>46153</v>
      </c>
      <c r="B407" s="4" t="n">
        <v>1994085.029666947</v>
      </c>
      <c r="C407" s="4" t="n">
        <v>0</v>
      </c>
    </row>
    <row r="408">
      <c r="A408" s="3" t="n">
        <v>46154</v>
      </c>
      <c r="B408" s="4" t="n">
        <v>1996937.721728613</v>
      </c>
      <c r="C408" s="4" t="n">
        <v>0</v>
      </c>
    </row>
    <row r="409">
      <c r="A409" s="3" t="n">
        <v>46155</v>
      </c>
      <c r="B409" s="4" t="n">
        <v>1999790.41379028</v>
      </c>
      <c r="C409" s="4" t="n">
        <v>0</v>
      </c>
    </row>
    <row r="410">
      <c r="A410" s="3" t="n">
        <v>46156</v>
      </c>
      <c r="B410" s="4" t="n">
        <v>2002643.105851947</v>
      </c>
      <c r="C410" s="4" t="n">
        <v>0</v>
      </c>
    </row>
    <row r="411">
      <c r="A411" s="3" t="n">
        <v>46157</v>
      </c>
      <c r="B411" s="4" t="n">
        <v>2005495.797913613</v>
      </c>
      <c r="C411" s="4" t="n">
        <v>0</v>
      </c>
    </row>
    <row r="412">
      <c r="A412" s="3" t="n">
        <v>46158</v>
      </c>
      <c r="B412" s="4" t="n">
        <v>2005495.797913613</v>
      </c>
      <c r="C412" s="4" t="n">
        <v>0</v>
      </c>
    </row>
    <row r="413">
      <c r="A413" s="3" t="n">
        <v>46159</v>
      </c>
      <c r="B413" s="4" t="n">
        <v>2005495.797913613</v>
      </c>
      <c r="C413" s="4" t="n">
        <v>0</v>
      </c>
    </row>
    <row r="414">
      <c r="A414" s="3" t="n">
        <v>46160</v>
      </c>
      <c r="B414" s="4" t="n">
        <v>2017383.254335543</v>
      </c>
      <c r="C414" s="4" t="n">
        <v>0</v>
      </c>
    </row>
    <row r="415">
      <c r="A415" s="3" t="n">
        <v>46161</v>
      </c>
      <c r="B415" s="4" t="n">
        <v>2029270.710757473</v>
      </c>
      <c r="C415" s="4" t="n">
        <v>0</v>
      </c>
    </row>
    <row r="416">
      <c r="A416" s="3" t="n">
        <v>46162</v>
      </c>
      <c r="B416" s="4" t="n">
        <v>2041158.167179403</v>
      </c>
      <c r="C416" s="4" t="n">
        <v>0</v>
      </c>
    </row>
    <row r="417">
      <c r="A417" s="3" t="n">
        <v>46163</v>
      </c>
      <c r="B417" s="4" t="n">
        <v>2053045.623601333</v>
      </c>
      <c r="C417" s="4" t="n">
        <v>0</v>
      </c>
    </row>
    <row r="418">
      <c r="A418" s="3" t="n">
        <v>46164</v>
      </c>
      <c r="B418" s="4" t="n">
        <v>2064933.080023263</v>
      </c>
      <c r="C418" s="4" t="n">
        <v>0</v>
      </c>
    </row>
    <row r="419">
      <c r="A419" s="3" t="n">
        <v>46165</v>
      </c>
      <c r="B419" s="4" t="n">
        <v>2076820.536445193</v>
      </c>
      <c r="C419" s="4" t="n">
        <v>0</v>
      </c>
    </row>
    <row r="420">
      <c r="A420" s="3" t="n">
        <v>46166</v>
      </c>
      <c r="B420" s="4" t="n">
        <v>2088707.992867122</v>
      </c>
      <c r="C420" s="4" t="n">
        <v>0</v>
      </c>
    </row>
    <row r="421">
      <c r="A421" s="3" t="n">
        <v>46167</v>
      </c>
      <c r="B421" s="4" t="n">
        <v>2100595.449289052</v>
      </c>
      <c r="C421" s="4" t="n">
        <v>0</v>
      </c>
    </row>
    <row r="422">
      <c r="A422" s="3" t="n">
        <v>46168</v>
      </c>
      <c r="B422" s="4" t="n">
        <v>2112482.905710982</v>
      </c>
      <c r="C422" s="4" t="n">
        <v>0</v>
      </c>
    </row>
    <row r="423">
      <c r="A423" s="3" t="n">
        <v>46169</v>
      </c>
      <c r="B423" s="4" t="n">
        <v>2124370.362132912</v>
      </c>
      <c r="C423" s="4" t="n">
        <v>0</v>
      </c>
    </row>
    <row r="424">
      <c r="A424" s="3" t="n">
        <v>46170</v>
      </c>
      <c r="B424" s="4" t="n">
        <v>2136257.818554842</v>
      </c>
      <c r="C424" s="4" t="n">
        <v>0</v>
      </c>
    </row>
    <row r="425">
      <c r="A425" s="3" t="n">
        <v>46171</v>
      </c>
      <c r="B425" s="4" t="n">
        <v>2148145.274976772</v>
      </c>
      <c r="C425" s="4" t="n">
        <v>0</v>
      </c>
    </row>
    <row r="426">
      <c r="A426" s="3" t="n">
        <v>46172</v>
      </c>
      <c r="B426" s="4" t="n">
        <v>2160032.731398702</v>
      </c>
      <c r="C426" s="4" t="n">
        <v>0</v>
      </c>
    </row>
    <row r="427">
      <c r="A427" s="3" t="n">
        <v>46173</v>
      </c>
      <c r="B427" s="4" t="n">
        <v>2171920.187820632</v>
      </c>
      <c r="C427" s="4" t="n">
        <v>0</v>
      </c>
    </row>
    <row r="428">
      <c r="A428" s="3" t="n">
        <v>46174</v>
      </c>
      <c r="B428" s="4" t="n">
        <v>2183807.644242561</v>
      </c>
      <c r="C428" s="4" t="n">
        <v>0</v>
      </c>
    </row>
    <row r="429">
      <c r="A429" s="3" t="n">
        <v>46175</v>
      </c>
      <c r="B429" s="4" t="n">
        <v>2195695.100664491</v>
      </c>
      <c r="C429" s="4" t="n">
        <v>0</v>
      </c>
    </row>
    <row r="430">
      <c r="A430" s="3" t="n">
        <v>46176</v>
      </c>
      <c r="B430" s="4" t="n">
        <v>2207582.557086421</v>
      </c>
      <c r="C430" s="4" t="n">
        <v>0</v>
      </c>
    </row>
    <row r="431">
      <c r="A431" s="3" t="n">
        <v>46177</v>
      </c>
      <c r="B431" s="4" t="n">
        <v>2219470.013508351</v>
      </c>
      <c r="C431" s="4" t="n">
        <v>0</v>
      </c>
    </row>
    <row r="432">
      <c r="A432" s="3" t="n">
        <v>46178</v>
      </c>
      <c r="B432" s="4" t="n">
        <v>2231357.469930281</v>
      </c>
      <c r="C432" s="4" t="n">
        <v>0</v>
      </c>
    </row>
    <row r="433">
      <c r="A433" s="3" t="n">
        <v>46179</v>
      </c>
      <c r="B433" s="4" t="n">
        <v>2243244.926352211</v>
      </c>
      <c r="C433" s="4" t="n">
        <v>0</v>
      </c>
    </row>
    <row r="434">
      <c r="A434" s="3" t="n">
        <v>46180</v>
      </c>
      <c r="B434" s="4" t="n">
        <v>2255132.382774141</v>
      </c>
      <c r="C434" s="4" t="n">
        <v>0</v>
      </c>
    </row>
    <row r="435">
      <c r="A435" s="3" t="n">
        <v>46181</v>
      </c>
      <c r="B435" s="4" t="n">
        <v>2267019.839196071</v>
      </c>
      <c r="C435" s="4" t="n">
        <v>0</v>
      </c>
    </row>
    <row r="436">
      <c r="A436" s="3" t="n">
        <v>46182</v>
      </c>
      <c r="B436" s="4" t="n">
        <v>2267874.464196071</v>
      </c>
      <c r="C436" s="4" t="n">
        <v>0</v>
      </c>
    </row>
    <row r="437">
      <c r="A437" s="3" t="n">
        <v>46183</v>
      </c>
      <c r="B437" s="4" t="n">
        <v>2268729.089196071</v>
      </c>
      <c r="C437" s="4" t="n">
        <v>0</v>
      </c>
    </row>
    <row r="438">
      <c r="A438" s="3" t="n">
        <v>46184</v>
      </c>
      <c r="B438" s="4" t="n">
        <v>2269583.714196071</v>
      </c>
      <c r="C438" s="4" t="n">
        <v>0</v>
      </c>
    </row>
    <row r="439">
      <c r="A439" s="3" t="n">
        <v>46185</v>
      </c>
      <c r="B439" s="4" t="n">
        <v>2270438.339196071</v>
      </c>
      <c r="C439" s="4" t="n">
        <v>0</v>
      </c>
    </row>
    <row r="440">
      <c r="A440" s="3" t="n">
        <v>46186</v>
      </c>
      <c r="B440" s="4" t="n">
        <v>2271292.964196071</v>
      </c>
      <c r="C440" s="4" t="n">
        <v>0</v>
      </c>
    </row>
    <row r="441">
      <c r="A441" s="3" t="n">
        <v>46187</v>
      </c>
      <c r="B441" s="4" t="n">
        <v>2272147.589196071</v>
      </c>
      <c r="C441" s="4" t="n">
        <v>0</v>
      </c>
    </row>
    <row r="442">
      <c r="A442" s="3" t="n">
        <v>46188</v>
      </c>
      <c r="B442" s="4" t="n">
        <v>2273002.214196071</v>
      </c>
      <c r="C442" s="4" t="n">
        <v>0</v>
      </c>
    </row>
    <row r="443">
      <c r="A443" s="3" t="n">
        <v>46189</v>
      </c>
      <c r="B443" s="4" t="n">
        <v>2273856.839196071</v>
      </c>
      <c r="C443" s="4" t="n">
        <v>0</v>
      </c>
    </row>
    <row r="444">
      <c r="A444" s="3" t="n">
        <v>46190</v>
      </c>
      <c r="B444" s="4" t="n">
        <v>2274711.464196071</v>
      </c>
      <c r="C444" s="4" t="n">
        <v>0</v>
      </c>
    </row>
    <row r="445">
      <c r="A445" s="3" t="n">
        <v>46191</v>
      </c>
      <c r="B445" s="4" t="n">
        <v>2275566.089196071</v>
      </c>
      <c r="C445" s="4" t="n">
        <v>0</v>
      </c>
    </row>
    <row r="446">
      <c r="A446" s="3" t="n">
        <v>46192</v>
      </c>
      <c r="B446" s="4" t="n">
        <v>2276420.714196071</v>
      </c>
      <c r="C446" s="4" t="n">
        <v>0</v>
      </c>
    </row>
    <row r="447">
      <c r="A447" s="3" t="n">
        <v>46193</v>
      </c>
      <c r="B447" s="4" t="n">
        <v>2277275.339196071</v>
      </c>
      <c r="C447" s="4" t="n">
        <v>0</v>
      </c>
    </row>
    <row r="448">
      <c r="A448" s="3" t="n">
        <v>46194</v>
      </c>
      <c r="B448" s="4" t="n">
        <v>2278129.964196071</v>
      </c>
      <c r="C448" s="4" t="n">
        <v>0</v>
      </c>
    </row>
    <row r="449">
      <c r="A449" s="3" t="n">
        <v>46195</v>
      </c>
      <c r="B449" s="4" t="n">
        <v>2278984.589196071</v>
      </c>
      <c r="C449" s="4" t="n">
        <v>0</v>
      </c>
    </row>
    <row r="450">
      <c r="A450" s="3" t="n">
        <v>46196</v>
      </c>
      <c r="B450" s="4" t="n">
        <v>2279839.214196071</v>
      </c>
      <c r="C450" s="4" t="n">
        <v>0</v>
      </c>
    </row>
    <row r="451">
      <c r="A451" s="3" t="n">
        <v>46197</v>
      </c>
      <c r="B451" s="4" t="n">
        <v>2280693.839196071</v>
      </c>
      <c r="C451" s="4" t="n">
        <v>0</v>
      </c>
    </row>
    <row r="452">
      <c r="A452" s="3" t="n">
        <v>46198</v>
      </c>
      <c r="B452" s="4" t="n">
        <v>2281548.464196071</v>
      </c>
      <c r="C452" s="4" t="n">
        <v>0</v>
      </c>
    </row>
    <row r="453">
      <c r="A453" s="3" t="n">
        <v>46199</v>
      </c>
      <c r="B453" s="4" t="n">
        <v>2282403.089196071</v>
      </c>
      <c r="C453" s="4" t="n">
        <v>0</v>
      </c>
    </row>
    <row r="454">
      <c r="A454" s="3" t="n">
        <v>46200</v>
      </c>
      <c r="B454" s="4" t="n">
        <v>2283257.714196071</v>
      </c>
      <c r="C454" s="4" t="n">
        <v>0</v>
      </c>
    </row>
    <row r="455">
      <c r="A455" s="3" t="n">
        <v>46201</v>
      </c>
      <c r="B455" s="4" t="n">
        <v>2284112.339196071</v>
      </c>
      <c r="C455" s="4" t="n">
        <v>0</v>
      </c>
    </row>
    <row r="456">
      <c r="A456" s="3" t="n">
        <v>46202</v>
      </c>
      <c r="B456" s="4" t="n">
        <v>2284966.964196071</v>
      </c>
      <c r="C456" s="4" t="n">
        <v>0</v>
      </c>
    </row>
    <row r="457">
      <c r="A457" s="3" t="n">
        <v>46203</v>
      </c>
      <c r="B457" s="4" t="n">
        <v>2285821.589196071</v>
      </c>
      <c r="C457" s="4" t="n">
        <v>0</v>
      </c>
    </row>
    <row r="458">
      <c r="A458" s="3" t="n">
        <v>46204</v>
      </c>
      <c r="B458" s="4" t="n">
        <v>2286676.214196071</v>
      </c>
      <c r="C458" s="4" t="n">
        <v>0</v>
      </c>
    </row>
    <row r="459">
      <c r="A459" s="3" t="n">
        <v>46205</v>
      </c>
      <c r="B459" s="4" t="n">
        <v>2287530.839196071</v>
      </c>
      <c r="C459" s="4" t="n">
        <v>0</v>
      </c>
    </row>
    <row r="460">
      <c r="A460" s="3" t="n">
        <v>46206</v>
      </c>
      <c r="B460" s="4" t="n">
        <v>2288385.464196071</v>
      </c>
      <c r="C460" s="4" t="n">
        <v>0</v>
      </c>
    </row>
    <row r="461">
      <c r="A461" s="3" t="n">
        <v>46207</v>
      </c>
      <c r="B461" s="4" t="n">
        <v>2289240.089196071</v>
      </c>
      <c r="C461" s="4" t="n">
        <v>0</v>
      </c>
    </row>
    <row r="462">
      <c r="A462" s="3" t="n">
        <v>46208</v>
      </c>
      <c r="B462" s="4" t="n">
        <v>2290094.714196071</v>
      </c>
      <c r="C462" s="4" t="n">
        <v>0</v>
      </c>
    </row>
    <row r="463">
      <c r="A463" s="3" t="n">
        <v>46209</v>
      </c>
      <c r="B463" s="4" t="n">
        <v>2290949.339196071</v>
      </c>
      <c r="C463" s="4" t="n">
        <v>0</v>
      </c>
    </row>
    <row r="464">
      <c r="A464" s="3" t="n">
        <v>46210</v>
      </c>
      <c r="B464" s="4" t="n">
        <v>2291803.964196071</v>
      </c>
      <c r="C464" s="4" t="n">
        <v>0</v>
      </c>
    </row>
    <row r="465">
      <c r="A465" s="3" t="n">
        <v>46211</v>
      </c>
      <c r="B465" s="4" t="n">
        <v>2292658.589196071</v>
      </c>
      <c r="C465" s="4" t="n">
        <v>0</v>
      </c>
    </row>
    <row r="466">
      <c r="A466" s="3" t="n">
        <v>46212</v>
      </c>
      <c r="B466" s="4" t="n">
        <v>2293513.214196071</v>
      </c>
      <c r="C466" s="4" t="n">
        <v>0</v>
      </c>
    </row>
    <row r="467">
      <c r="A467" s="3" t="n">
        <v>46213</v>
      </c>
      <c r="B467" s="4" t="n">
        <v>2294367.839196071</v>
      </c>
      <c r="C467" s="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467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18" customWidth="1" min="3" max="3"/>
    <col width="18" customWidth="1" min="4" max="4"/>
    <col width="20" customWidth="1" min="5" max="5"/>
    <col width="18" customWidth="1" min="6" max="6"/>
    <col width="18" customWidth="1" min="7" max="7"/>
    <col width="18" customWidth="1" min="8" max="8"/>
    <col width="18" customWidth="1" min="9" max="9"/>
    <col width="20" customWidth="1" min="10" max="10"/>
    <col width="18" customWidth="1" min="11" max="11"/>
  </cols>
  <sheetData>
    <row r="1">
      <c r="A1" t="inlineStr">
        <is>
          <t>Date</t>
        </is>
      </c>
      <c r="B1" t="inlineStr">
        <is>
          <t>Planned Travel Sum</t>
        </is>
      </c>
      <c r="C1" t="inlineStr">
        <is>
          <t>Planned Air Cost</t>
        </is>
      </c>
      <c r="D1" t="inlineStr">
        <is>
          <t>Planned Hotel Cost</t>
        </is>
      </c>
      <c r="E1" t="inlineStr">
        <is>
          <t>Planned Other Travel Cost</t>
        </is>
      </c>
      <c r="F1" t="inlineStr">
        <is>
          <t>Planned Meal Cost</t>
        </is>
      </c>
      <c r="G1" t="inlineStr">
        <is>
          <t>Actual Travel Sum</t>
        </is>
      </c>
      <c r="H1" t="inlineStr">
        <is>
          <t>Actual Air Cost</t>
        </is>
      </c>
      <c r="I1" t="inlineStr">
        <is>
          <t>Actual Hotel Cost</t>
        </is>
      </c>
      <c r="J1" t="inlineStr">
        <is>
          <t>Actual Other Travel Cost</t>
        </is>
      </c>
      <c r="K1" t="inlineStr">
        <is>
          <t>Actual Meal Cost</t>
        </is>
      </c>
    </row>
    <row r="2">
      <c r="A2" s="3" t="n">
        <v>45748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</row>
    <row r="3">
      <c r="A3" s="3" t="n">
        <v>45749</v>
      </c>
      <c r="B3" s="4" t="n">
        <v>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</v>
      </c>
      <c r="K3" s="4" t="n">
        <v>0</v>
      </c>
    </row>
    <row r="4">
      <c r="A4" s="3" t="n">
        <v>45750</v>
      </c>
      <c r="B4" s="4" t="n">
        <v>0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</row>
    <row r="5">
      <c r="A5" s="3" t="n">
        <v>45751</v>
      </c>
      <c r="B5" s="4" t="n">
        <v>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  <c r="J5" s="4" t="n">
        <v>0</v>
      </c>
      <c r="K5" s="4" t="n">
        <v>0</v>
      </c>
    </row>
    <row r="6">
      <c r="A6" s="3" t="n">
        <v>45752</v>
      </c>
      <c r="B6" s="4" t="n">
        <v>0</v>
      </c>
      <c r="C6" s="4" t="n">
        <v>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</row>
    <row r="7">
      <c r="A7" s="3" t="n">
        <v>45753</v>
      </c>
      <c r="B7" s="4" t="n">
        <v>0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0</v>
      </c>
    </row>
    <row r="8">
      <c r="A8" s="3" t="n">
        <v>45754</v>
      </c>
      <c r="B8" s="4" t="n">
        <v>0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</row>
    <row r="9">
      <c r="A9" s="3" t="n">
        <v>45755</v>
      </c>
      <c r="B9" s="4" t="n">
        <v>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</row>
    <row r="10">
      <c r="A10" s="3" t="n">
        <v>45756</v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</row>
    <row r="11">
      <c r="A11" s="3" t="n">
        <v>45757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</row>
    <row r="12">
      <c r="A12" s="3" t="n">
        <v>45758</v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</row>
    <row r="13">
      <c r="A13" s="3" t="n">
        <v>45759</v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</v>
      </c>
    </row>
    <row r="14">
      <c r="A14" s="3" t="n">
        <v>45760</v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</row>
    <row r="15">
      <c r="A15" s="3" t="n">
        <v>45761</v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</row>
    <row r="16">
      <c r="A16" s="3" t="n">
        <v>45762</v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</row>
    <row r="17">
      <c r="A17" s="3" t="n">
        <v>45763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</row>
    <row r="18">
      <c r="A18" s="3" t="n">
        <v>45764</v>
      </c>
      <c r="B18" s="4" t="n">
        <v>0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</row>
    <row r="19">
      <c r="A19" s="3" t="n">
        <v>45765</v>
      </c>
      <c r="B19" s="4" t="n">
        <v>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0</v>
      </c>
    </row>
    <row r="20">
      <c r="A20" s="3" t="n">
        <v>45766</v>
      </c>
      <c r="B20" s="4" t="n">
        <v>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</row>
    <row r="21">
      <c r="A21" s="3" t="n">
        <v>45767</v>
      </c>
      <c r="B21" s="4" t="n">
        <v>0</v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0</v>
      </c>
      <c r="H21" s="4" t="n">
        <v>0</v>
      </c>
      <c r="I21" s="4" t="n">
        <v>0</v>
      </c>
      <c r="J21" s="4" t="n">
        <v>0</v>
      </c>
      <c r="K21" s="4" t="n">
        <v>0</v>
      </c>
    </row>
    <row r="22">
      <c r="A22" s="3" t="n">
        <v>45768</v>
      </c>
      <c r="B22" s="4" t="n">
        <v>0</v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</row>
    <row r="23">
      <c r="A23" s="3" t="n">
        <v>45769</v>
      </c>
      <c r="B23" s="4" t="n">
        <v>0</v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</row>
    <row r="24">
      <c r="A24" s="3" t="n">
        <v>45770</v>
      </c>
      <c r="B24" s="4" t="n">
        <v>0</v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</row>
    <row r="25">
      <c r="A25" s="3" t="n">
        <v>45771</v>
      </c>
      <c r="B25" s="4" t="n">
        <v>0</v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0</v>
      </c>
      <c r="H25" s="4" t="n">
        <v>0</v>
      </c>
      <c r="I25" s="4" t="n">
        <v>0</v>
      </c>
      <c r="J25" s="4" t="n">
        <v>0</v>
      </c>
      <c r="K25" s="4" t="n">
        <v>0</v>
      </c>
    </row>
    <row r="26">
      <c r="A26" s="3" t="n">
        <v>45772</v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</row>
    <row r="27">
      <c r="A27" s="3" t="n">
        <v>45773</v>
      </c>
      <c r="B27" s="4" t="n">
        <v>0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</v>
      </c>
      <c r="H27" s="4" t="n">
        <v>0</v>
      </c>
      <c r="I27" s="4" t="n">
        <v>0</v>
      </c>
      <c r="J27" s="4" t="n">
        <v>0</v>
      </c>
      <c r="K27" s="4" t="n">
        <v>0</v>
      </c>
    </row>
    <row r="28">
      <c r="A28" s="3" t="n">
        <v>45774</v>
      </c>
      <c r="B28" s="4" t="n">
        <v>0</v>
      </c>
      <c r="C28" s="4" t="n">
        <v>0</v>
      </c>
      <c r="D28" s="4" t="n">
        <v>0</v>
      </c>
      <c r="E28" s="4" t="n"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</row>
    <row r="29">
      <c r="A29" s="3" t="n">
        <v>45775</v>
      </c>
      <c r="B29" s="4" t="n">
        <v>0</v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</row>
    <row r="30">
      <c r="A30" s="3" t="n">
        <v>45776</v>
      </c>
      <c r="B30" s="4" t="n">
        <v>0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</row>
    <row r="31">
      <c r="A31" s="3" t="n">
        <v>45777</v>
      </c>
      <c r="B31" s="4" t="n">
        <v>0</v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</row>
    <row r="32">
      <c r="A32" s="3" t="n">
        <v>45778</v>
      </c>
      <c r="B32" s="4" t="n">
        <v>0</v>
      </c>
      <c r="C32" s="4" t="n">
        <v>0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</row>
    <row r="33">
      <c r="A33" s="3" t="n">
        <v>45779</v>
      </c>
      <c r="B33" s="4" t="n">
        <v>0</v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0</v>
      </c>
    </row>
    <row r="34">
      <c r="A34" s="3" t="n">
        <v>45780</v>
      </c>
      <c r="B34" s="4" t="n">
        <v>0</v>
      </c>
      <c r="C34" s="4" t="n">
        <v>0</v>
      </c>
      <c r="D34" s="4" t="n">
        <v>0</v>
      </c>
      <c r="E34" s="4" t="n">
        <v>0</v>
      </c>
      <c r="F34" s="4" t="n">
        <v>0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</row>
    <row r="35">
      <c r="A35" s="3" t="n">
        <v>45781</v>
      </c>
      <c r="B35" s="4" t="n">
        <v>0</v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</row>
    <row r="36">
      <c r="A36" s="3" t="n">
        <v>45782</v>
      </c>
      <c r="B36" s="4" t="n">
        <v>0</v>
      </c>
      <c r="C36" s="4" t="n">
        <v>0</v>
      </c>
      <c r="D36" s="4" t="n">
        <v>0</v>
      </c>
      <c r="E36" s="4" t="n">
        <v>0</v>
      </c>
      <c r="F36" s="4" t="n">
        <v>0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</row>
    <row r="37">
      <c r="A37" s="3" t="n">
        <v>45783</v>
      </c>
      <c r="B37" s="4" t="n">
        <v>0</v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</row>
    <row r="38">
      <c r="A38" s="3" t="n">
        <v>45784</v>
      </c>
      <c r="B38" s="4" t="n">
        <v>0</v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</row>
    <row r="39">
      <c r="A39" s="3" t="n">
        <v>45785</v>
      </c>
      <c r="B39" s="4" t="n">
        <v>0</v>
      </c>
      <c r="C39" s="4" t="n">
        <v>0</v>
      </c>
      <c r="D39" s="4" t="n">
        <v>0</v>
      </c>
      <c r="E39" s="4" t="n">
        <v>0</v>
      </c>
      <c r="F39" s="4" t="n">
        <v>0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0</v>
      </c>
    </row>
    <row r="40">
      <c r="A40" s="3" t="n">
        <v>45786</v>
      </c>
      <c r="B40" s="4" t="n">
        <v>0</v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</row>
    <row r="41">
      <c r="A41" s="3" t="n">
        <v>45787</v>
      </c>
      <c r="B41" s="4" t="n">
        <v>0</v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</row>
    <row r="42">
      <c r="A42" s="3" t="n">
        <v>45788</v>
      </c>
      <c r="B42" s="4" t="n">
        <v>0</v>
      </c>
      <c r="C42" s="4" t="n">
        <v>0</v>
      </c>
      <c r="D42" s="4" t="n">
        <v>0</v>
      </c>
      <c r="E42" s="4" t="n">
        <v>0</v>
      </c>
      <c r="F42" s="4" t="n">
        <v>0</v>
      </c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</row>
    <row r="43">
      <c r="A43" s="3" t="n">
        <v>45789</v>
      </c>
      <c r="B43" s="4" t="n">
        <v>0</v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</row>
    <row r="44">
      <c r="A44" s="3" t="n">
        <v>45790</v>
      </c>
      <c r="B44" s="4" t="n">
        <v>0</v>
      </c>
      <c r="C44" s="4" t="n">
        <v>0</v>
      </c>
      <c r="D44" s="4" t="n">
        <v>0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</row>
    <row r="45">
      <c r="A45" s="3" t="n">
        <v>45791</v>
      </c>
      <c r="B45" s="4" t="n">
        <v>0</v>
      </c>
      <c r="C45" s="4" t="n">
        <v>0</v>
      </c>
      <c r="D45" s="4" t="n">
        <v>0</v>
      </c>
      <c r="E45" s="4" t="n">
        <v>0</v>
      </c>
      <c r="F45" s="4" t="n">
        <v>0</v>
      </c>
      <c r="G45" s="4" t="n">
        <v>0</v>
      </c>
      <c r="H45" s="4" t="n">
        <v>0</v>
      </c>
      <c r="I45" s="4" t="n">
        <v>0</v>
      </c>
      <c r="J45" s="4" t="n">
        <v>0</v>
      </c>
      <c r="K45" s="4" t="n">
        <v>0</v>
      </c>
    </row>
    <row r="46">
      <c r="A46" s="3" t="n">
        <v>45792</v>
      </c>
      <c r="B46" s="4" t="n">
        <v>0</v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</row>
    <row r="47">
      <c r="A47" s="3" t="n">
        <v>45793</v>
      </c>
      <c r="B47" s="4" t="n">
        <v>0</v>
      </c>
      <c r="C47" s="4" t="n">
        <v>0</v>
      </c>
      <c r="D47" s="4" t="n">
        <v>0</v>
      </c>
      <c r="E47" s="4" t="n">
        <v>0</v>
      </c>
      <c r="F47" s="4" t="n">
        <v>0</v>
      </c>
      <c r="G47" s="4" t="n">
        <v>0</v>
      </c>
      <c r="H47" s="4" t="n">
        <v>0</v>
      </c>
      <c r="I47" s="4" t="n">
        <v>0</v>
      </c>
      <c r="J47" s="4" t="n">
        <v>0</v>
      </c>
      <c r="K47" s="4" t="n">
        <v>0</v>
      </c>
    </row>
    <row r="48">
      <c r="A48" s="3" t="n">
        <v>45794</v>
      </c>
      <c r="B48" s="4" t="n">
        <v>0</v>
      </c>
      <c r="C48" s="4" t="n">
        <v>0</v>
      </c>
      <c r="D48" s="4" t="n">
        <v>0</v>
      </c>
      <c r="E48" s="4" t="n">
        <v>0</v>
      </c>
      <c r="F48" s="4" t="n">
        <v>0</v>
      </c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</row>
    <row r="49">
      <c r="A49" s="3" t="n">
        <v>45795</v>
      </c>
      <c r="B49" s="4" t="n">
        <v>0</v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0</v>
      </c>
    </row>
    <row r="50">
      <c r="A50" s="3" t="n">
        <v>45796</v>
      </c>
      <c r="B50" s="4" t="n">
        <v>0</v>
      </c>
      <c r="C50" s="4" t="n">
        <v>0</v>
      </c>
      <c r="D50" s="4" t="n">
        <v>0</v>
      </c>
      <c r="E50" s="4" t="n">
        <v>0</v>
      </c>
      <c r="F50" s="4" t="n">
        <v>0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</row>
    <row r="51">
      <c r="A51" s="3" t="n">
        <v>45797</v>
      </c>
      <c r="B51" s="4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</row>
    <row r="52">
      <c r="A52" s="3" t="n">
        <v>45798</v>
      </c>
      <c r="B52" s="4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</row>
    <row r="53">
      <c r="A53" s="3" t="n">
        <v>45799</v>
      </c>
      <c r="B53" s="4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</row>
    <row r="54">
      <c r="A54" s="3" t="n">
        <v>45800</v>
      </c>
      <c r="B54" s="4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</row>
    <row r="55">
      <c r="A55" s="3" t="n">
        <v>45801</v>
      </c>
      <c r="B55" s="4" t="n">
        <v>0</v>
      </c>
      <c r="C55" s="4" t="n">
        <v>0</v>
      </c>
      <c r="D55" s="4" t="n">
        <v>0</v>
      </c>
      <c r="E55" s="4" t="n">
        <v>0</v>
      </c>
      <c r="F55" s="4" t="n">
        <v>0</v>
      </c>
      <c r="G55" s="4" t="n">
        <v>0</v>
      </c>
      <c r="H55" s="4" t="n">
        <v>0</v>
      </c>
      <c r="I55" s="4" t="n">
        <v>0</v>
      </c>
      <c r="J55" s="4" t="n">
        <v>0</v>
      </c>
      <c r="K55" s="4" t="n">
        <v>0</v>
      </c>
    </row>
    <row r="56">
      <c r="A56" s="3" t="n">
        <v>45802</v>
      </c>
      <c r="B56" s="4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</row>
    <row r="57">
      <c r="A57" s="3" t="n">
        <v>45803</v>
      </c>
      <c r="B57" s="4" t="n">
        <v>0</v>
      </c>
      <c r="C57" s="4" t="n">
        <v>0</v>
      </c>
      <c r="D57" s="4" t="n">
        <v>0</v>
      </c>
      <c r="E57" s="4" t="n">
        <v>0</v>
      </c>
      <c r="F57" s="4" t="n">
        <v>0</v>
      </c>
      <c r="G57" s="4" t="n">
        <v>0</v>
      </c>
      <c r="H57" s="4" t="n">
        <v>0</v>
      </c>
      <c r="I57" s="4" t="n">
        <v>0</v>
      </c>
      <c r="J57" s="4" t="n">
        <v>0</v>
      </c>
      <c r="K57" s="4" t="n">
        <v>0</v>
      </c>
    </row>
    <row r="58">
      <c r="A58" s="3" t="n">
        <v>45804</v>
      </c>
      <c r="B58" s="4" t="n">
        <v>0</v>
      </c>
      <c r="C58" s="4" t="n">
        <v>0</v>
      </c>
      <c r="D58" s="4" t="n">
        <v>0</v>
      </c>
      <c r="E58" s="4" t="n">
        <v>0</v>
      </c>
      <c r="F58" s="4" t="n">
        <v>0</v>
      </c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</row>
    <row r="59">
      <c r="A59" s="3" t="n">
        <v>45805</v>
      </c>
      <c r="B59" s="4" t="n">
        <v>0</v>
      </c>
      <c r="C59" s="4" t="n">
        <v>0</v>
      </c>
      <c r="D59" s="4" t="n">
        <v>0</v>
      </c>
      <c r="E59" s="4" t="n">
        <v>0</v>
      </c>
      <c r="F59" s="4" t="n">
        <v>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0</v>
      </c>
    </row>
    <row r="60">
      <c r="A60" s="3" t="n">
        <v>45806</v>
      </c>
      <c r="B60" s="4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</row>
    <row r="61">
      <c r="A61" s="3" t="n">
        <v>45807</v>
      </c>
      <c r="B61" s="4" t="n">
        <v>0</v>
      </c>
      <c r="C61" s="4" t="n">
        <v>0</v>
      </c>
      <c r="D61" s="4" t="n">
        <v>0</v>
      </c>
      <c r="E61" s="4" t="n">
        <v>0</v>
      </c>
      <c r="F61" s="4" t="n">
        <v>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0</v>
      </c>
    </row>
    <row r="62">
      <c r="A62" s="3" t="n">
        <v>45808</v>
      </c>
      <c r="B62" s="4" t="n">
        <v>0</v>
      </c>
      <c r="C62" s="4" t="n">
        <v>0</v>
      </c>
      <c r="D62" s="4" t="n">
        <v>0</v>
      </c>
      <c r="E62" s="4" t="n">
        <v>0</v>
      </c>
      <c r="F62" s="4" t="n">
        <v>0</v>
      </c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</row>
    <row r="63">
      <c r="A63" s="3" t="n">
        <v>45809</v>
      </c>
      <c r="B63" s="4" t="n">
        <v>80.67469879518072</v>
      </c>
      <c r="C63" s="4" t="n">
        <v>7.807228915662649</v>
      </c>
      <c r="D63" s="4" t="n">
        <v>47.36385542168674</v>
      </c>
      <c r="E63" s="4" t="n">
        <v>7.286746987951807</v>
      </c>
      <c r="F63" s="4" t="n">
        <v>18.21686746987952</v>
      </c>
      <c r="G63" s="4" t="n">
        <v>0</v>
      </c>
      <c r="H63" s="4" t="n">
        <v>0</v>
      </c>
      <c r="I63" s="4" t="n">
        <v>0</v>
      </c>
      <c r="J63" s="4" t="n">
        <v>0</v>
      </c>
      <c r="K63" s="4" t="n">
        <v>0</v>
      </c>
    </row>
    <row r="64">
      <c r="A64" s="3" t="n">
        <v>45810</v>
      </c>
      <c r="B64" s="4" t="n">
        <v>161.3493975903614</v>
      </c>
      <c r="C64" s="4" t="n">
        <v>15.6144578313253</v>
      </c>
      <c r="D64" s="4" t="n">
        <v>94.72771084337347</v>
      </c>
      <c r="E64" s="4" t="n">
        <v>14.57349397590361</v>
      </c>
      <c r="F64" s="4" t="n">
        <v>36.43373493975903</v>
      </c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</row>
    <row r="65">
      <c r="A65" s="3" t="n">
        <v>45811</v>
      </c>
      <c r="B65" s="4" t="n">
        <v>242.0240963855421</v>
      </c>
      <c r="C65" s="4" t="n">
        <v>23.42168674698795</v>
      </c>
      <c r="D65" s="4" t="n">
        <v>142.0915662650602</v>
      </c>
      <c r="E65" s="4" t="n">
        <v>21.86024096385542</v>
      </c>
      <c r="F65" s="4" t="n">
        <v>54.65060240963855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0</v>
      </c>
    </row>
    <row r="66">
      <c r="A66" s="3" t="n">
        <v>45812</v>
      </c>
      <c r="B66" s="4" t="n">
        <v>322.6987951807229</v>
      </c>
      <c r="C66" s="4" t="n">
        <v>31.2289156626506</v>
      </c>
      <c r="D66" s="4" t="n">
        <v>189.4554216867469</v>
      </c>
      <c r="E66" s="4" t="n">
        <v>29.14698795180723</v>
      </c>
      <c r="F66" s="4" t="n">
        <v>72.86746987951807</v>
      </c>
      <c r="G66" s="4" t="n">
        <v>0</v>
      </c>
      <c r="H66" s="4" t="n">
        <v>0</v>
      </c>
      <c r="I66" s="4" t="n">
        <v>0</v>
      </c>
      <c r="J66" s="4" t="n">
        <v>0</v>
      </c>
      <c r="K66" s="4" t="n">
        <v>0</v>
      </c>
    </row>
    <row r="67">
      <c r="A67" s="3" t="n">
        <v>45813</v>
      </c>
      <c r="B67" s="4" t="n">
        <v>403.3734939759035</v>
      </c>
      <c r="C67" s="4" t="n">
        <v>39.03614457831325</v>
      </c>
      <c r="D67" s="4" t="n">
        <v>236.8192771084337</v>
      </c>
      <c r="E67" s="4" t="n">
        <v>36.43373493975903</v>
      </c>
      <c r="F67" s="4" t="n">
        <v>91.08433734939759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0</v>
      </c>
    </row>
    <row r="68">
      <c r="A68" s="3" t="n">
        <v>45814</v>
      </c>
      <c r="B68" s="4" t="n">
        <v>484.0481927710842</v>
      </c>
      <c r="C68" s="4" t="n">
        <v>46.8433734939759</v>
      </c>
      <c r="D68" s="4" t="n">
        <v>284.1831325301204</v>
      </c>
      <c r="E68" s="4" t="n">
        <v>43.72048192771084</v>
      </c>
      <c r="F68" s="4" t="n">
        <v>109.3012048192771</v>
      </c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</row>
    <row r="69">
      <c r="A69" s="3" t="n">
        <v>45815</v>
      </c>
      <c r="B69" s="4" t="n">
        <v>564.722891566265</v>
      </c>
      <c r="C69" s="4" t="n">
        <v>54.65060240963854</v>
      </c>
      <c r="D69" s="4" t="n">
        <v>331.5469879518072</v>
      </c>
      <c r="E69" s="4" t="n">
        <v>51.00722891566265</v>
      </c>
      <c r="F69" s="4" t="n">
        <v>127.5180722891566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0</v>
      </c>
    </row>
    <row r="70">
      <c r="A70" s="3" t="n">
        <v>45816</v>
      </c>
      <c r="B70" s="4" t="n">
        <v>645.3975903614457</v>
      </c>
      <c r="C70" s="4" t="n">
        <v>62.45783132530119</v>
      </c>
      <c r="D70" s="4" t="n">
        <v>378.9108433734939</v>
      </c>
      <c r="E70" s="4" t="n">
        <v>58.29397590361446</v>
      </c>
      <c r="F70" s="4" t="n">
        <v>145.7349397590361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</row>
    <row r="71">
      <c r="A71" s="3" t="n">
        <v>45817</v>
      </c>
      <c r="B71" s="4" t="n">
        <v>726.0722891566263</v>
      </c>
      <c r="C71" s="4" t="n">
        <v>70.26506024096385</v>
      </c>
      <c r="D71" s="4" t="n">
        <v>426.2746987951806</v>
      </c>
      <c r="E71" s="4" t="n">
        <v>65.58072289156627</v>
      </c>
      <c r="F71" s="4" t="n">
        <v>163.9518072289156</v>
      </c>
      <c r="G71" s="4" t="n">
        <v>0</v>
      </c>
      <c r="H71" s="4" t="n">
        <v>0</v>
      </c>
      <c r="I71" s="4" t="n">
        <v>0</v>
      </c>
      <c r="J71" s="4" t="n">
        <v>0</v>
      </c>
      <c r="K71" s="4" t="n">
        <v>0</v>
      </c>
    </row>
    <row r="72">
      <c r="A72" s="3" t="n">
        <v>45818</v>
      </c>
      <c r="B72" s="4" t="n">
        <v>806.746987951807</v>
      </c>
      <c r="C72" s="4" t="n">
        <v>78.0722891566265</v>
      </c>
      <c r="D72" s="4" t="n">
        <v>473.6385542168673</v>
      </c>
      <c r="E72" s="4" t="n">
        <v>72.86746987951807</v>
      </c>
      <c r="F72" s="4" t="n">
        <v>182.1686746987951</v>
      </c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</row>
    <row r="73">
      <c r="A73" s="3" t="n">
        <v>45819</v>
      </c>
      <c r="B73" s="4" t="n">
        <v>887.4216867469877</v>
      </c>
      <c r="C73" s="4" t="n">
        <v>85.87951807228914</v>
      </c>
      <c r="D73" s="4" t="n">
        <v>521.002409638554</v>
      </c>
      <c r="E73" s="4" t="n">
        <v>80.15421686746987</v>
      </c>
      <c r="F73" s="4" t="n">
        <v>200.3855421686746</v>
      </c>
      <c r="G73" s="4" t="n">
        <v>0</v>
      </c>
      <c r="H73" s="4" t="n">
        <v>0</v>
      </c>
      <c r="I73" s="4" t="n">
        <v>0</v>
      </c>
      <c r="J73" s="4" t="n">
        <v>0</v>
      </c>
      <c r="K73" s="4" t="n">
        <v>0</v>
      </c>
    </row>
    <row r="74">
      <c r="A74" s="3" t="n">
        <v>45820</v>
      </c>
      <c r="B74" s="4" t="n">
        <v>968.0963855421684</v>
      </c>
      <c r="C74" s="4" t="n">
        <v>93.68674698795179</v>
      </c>
      <c r="D74" s="4" t="n">
        <v>568.3662650602407</v>
      </c>
      <c r="E74" s="4" t="n">
        <v>87.44096385542167</v>
      </c>
      <c r="F74" s="4" t="n">
        <v>218.6024096385541</v>
      </c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</row>
    <row r="75">
      <c r="A75" s="3" t="n">
        <v>45821</v>
      </c>
      <c r="B75" s="4" t="n">
        <v>1048.771084337349</v>
      </c>
      <c r="C75" s="4" t="n">
        <v>101.4939759036144</v>
      </c>
      <c r="D75" s="4" t="n">
        <v>615.7301204819274</v>
      </c>
      <c r="E75" s="4" t="n">
        <v>94.72771084337347</v>
      </c>
      <c r="F75" s="4" t="n">
        <v>236.8192771084337</v>
      </c>
      <c r="G75" s="4" t="n">
        <v>0</v>
      </c>
      <c r="H75" s="4" t="n">
        <v>0</v>
      </c>
      <c r="I75" s="4" t="n">
        <v>0</v>
      </c>
      <c r="J75" s="4" t="n">
        <v>0</v>
      </c>
      <c r="K75" s="4" t="n">
        <v>0</v>
      </c>
    </row>
    <row r="76">
      <c r="A76" s="3" t="n">
        <v>45822</v>
      </c>
      <c r="B76" s="4" t="n">
        <v>1129.44578313253</v>
      </c>
      <c r="C76" s="4" t="n">
        <v>109.3012048192771</v>
      </c>
      <c r="D76" s="4" t="n">
        <v>663.0939759036141</v>
      </c>
      <c r="E76" s="4" t="n">
        <v>102.0144578313253</v>
      </c>
      <c r="F76" s="4" t="n">
        <v>255.0361445783132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</row>
    <row r="77">
      <c r="A77" s="3" t="n">
        <v>45823</v>
      </c>
      <c r="B77" s="4" t="n">
        <v>1210.12048192771</v>
      </c>
      <c r="C77" s="4" t="n">
        <v>117.1084337349397</v>
      </c>
      <c r="D77" s="4" t="n">
        <v>710.4578313253008</v>
      </c>
      <c r="E77" s="4" t="n">
        <v>109.3012048192771</v>
      </c>
      <c r="F77" s="4" t="n">
        <v>273.2530120481927</v>
      </c>
      <c r="G77" s="4" t="n">
        <v>0</v>
      </c>
      <c r="H77" s="4" t="n">
        <v>0</v>
      </c>
      <c r="I77" s="4" t="n">
        <v>0</v>
      </c>
      <c r="J77" s="4" t="n">
        <v>0</v>
      </c>
      <c r="K77" s="4" t="n">
        <v>0</v>
      </c>
    </row>
    <row r="78">
      <c r="A78" s="3" t="n">
        <v>45824</v>
      </c>
      <c r="B78" s="4" t="n">
        <v>1290.795180722891</v>
      </c>
      <c r="C78" s="4" t="n">
        <v>124.9156626506024</v>
      </c>
      <c r="D78" s="4" t="n">
        <v>757.8216867469876</v>
      </c>
      <c r="E78" s="4" t="n">
        <v>116.5879518072289</v>
      </c>
      <c r="F78" s="4" t="n">
        <v>291.4698795180722</v>
      </c>
      <c r="G78" s="4" t="n">
        <v>0</v>
      </c>
      <c r="H78" s="4" t="n">
        <v>0</v>
      </c>
      <c r="I78" s="4" t="n">
        <v>0</v>
      </c>
      <c r="J78" s="4" t="n">
        <v>0</v>
      </c>
      <c r="K78" s="4" t="n">
        <v>0</v>
      </c>
    </row>
    <row r="79">
      <c r="A79" s="3" t="n">
        <v>45825</v>
      </c>
      <c r="B79" s="4" t="n">
        <v>1371.469879518072</v>
      </c>
      <c r="C79" s="4" t="n">
        <v>132.722891566265</v>
      </c>
      <c r="D79" s="4" t="n">
        <v>805.1855421686743</v>
      </c>
      <c r="E79" s="4" t="n">
        <v>123.8746987951807</v>
      </c>
      <c r="F79" s="4" t="n">
        <v>309.6867469879517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0</v>
      </c>
    </row>
    <row r="80">
      <c r="A80" s="3" t="n">
        <v>45826</v>
      </c>
      <c r="B80" s="4" t="n">
        <v>1452.144578313252</v>
      </c>
      <c r="C80" s="4" t="n">
        <v>140.5301204819277</v>
      </c>
      <c r="D80" s="4" t="n">
        <v>852.549397590361</v>
      </c>
      <c r="E80" s="4" t="n">
        <v>131.1614457831325</v>
      </c>
      <c r="F80" s="4" t="n">
        <v>327.9036144578312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</row>
    <row r="81">
      <c r="A81" s="3" t="n">
        <v>45827</v>
      </c>
      <c r="B81" s="4" t="n">
        <v>1532.819277108433</v>
      </c>
      <c r="C81" s="4" t="n">
        <v>148.3373493975903</v>
      </c>
      <c r="D81" s="4" t="n">
        <v>899.9132530120477</v>
      </c>
      <c r="E81" s="4" t="n">
        <v>138.4481927710843</v>
      </c>
      <c r="F81" s="4" t="n">
        <v>346.1204819277107</v>
      </c>
      <c r="G81" s="4" t="n">
        <v>0</v>
      </c>
      <c r="H81" s="4" t="n">
        <v>0</v>
      </c>
      <c r="I81" s="4" t="n">
        <v>0</v>
      </c>
      <c r="J81" s="4" t="n">
        <v>0</v>
      </c>
      <c r="K81" s="4" t="n">
        <v>0</v>
      </c>
    </row>
    <row r="82">
      <c r="A82" s="3" t="n">
        <v>45828</v>
      </c>
      <c r="B82" s="4" t="n">
        <v>1613.493975903614</v>
      </c>
      <c r="C82" s="4" t="n">
        <v>156.144578313253</v>
      </c>
      <c r="D82" s="4" t="n">
        <v>947.2771084337344</v>
      </c>
      <c r="E82" s="4" t="n">
        <v>145.7349397590361</v>
      </c>
      <c r="F82" s="4" t="n">
        <v>364.3373493975902</v>
      </c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</row>
    <row r="83">
      <c r="A83" s="3" t="n">
        <v>45829</v>
      </c>
      <c r="B83" s="4" t="n">
        <v>1694.168674698794</v>
      </c>
      <c r="C83" s="4" t="n">
        <v>163.9518072289156</v>
      </c>
      <c r="D83" s="4" t="n">
        <v>994.6409638554211</v>
      </c>
      <c r="E83" s="4" t="n">
        <v>153.0216867469879</v>
      </c>
      <c r="F83" s="4" t="n">
        <v>382.5542168674697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0</v>
      </c>
    </row>
    <row r="84">
      <c r="A84" s="3" t="n">
        <v>45830</v>
      </c>
      <c r="B84" s="4" t="n">
        <v>1774.843373493975</v>
      </c>
      <c r="C84" s="4" t="n">
        <v>171.7590361445783</v>
      </c>
      <c r="D84" s="4" t="n">
        <v>1042.004819277108</v>
      </c>
      <c r="E84" s="4" t="n">
        <v>160.3084337349397</v>
      </c>
      <c r="F84" s="4" t="n">
        <v>400.7710843373492</v>
      </c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</row>
    <row r="85">
      <c r="A85" s="3" t="n">
        <v>45831</v>
      </c>
      <c r="B85" s="4" t="n">
        <v>1855.518072289156</v>
      </c>
      <c r="C85" s="4" t="n">
        <v>179.5662650602409</v>
      </c>
      <c r="D85" s="4" t="n">
        <v>1089.368674698795</v>
      </c>
      <c r="E85" s="4" t="n">
        <v>167.5951807228915</v>
      </c>
      <c r="F85" s="4" t="n">
        <v>418.9879518072287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0</v>
      </c>
    </row>
    <row r="86">
      <c r="A86" s="3" t="n">
        <v>45832</v>
      </c>
      <c r="B86" s="4" t="n">
        <v>1936.192771084337</v>
      </c>
      <c r="C86" s="4" t="n">
        <v>187.3734939759036</v>
      </c>
      <c r="D86" s="4" t="n">
        <v>1136.732530120481</v>
      </c>
      <c r="E86" s="4" t="n">
        <v>174.8819277108433</v>
      </c>
      <c r="F86" s="4" t="n">
        <v>437.2048192771082</v>
      </c>
      <c r="G86" s="4" t="n">
        <v>679.86</v>
      </c>
      <c r="H86" s="4" t="n">
        <v>0</v>
      </c>
      <c r="I86" s="4" t="n">
        <v>0</v>
      </c>
      <c r="J86" s="4" t="n">
        <v>679.86</v>
      </c>
      <c r="K86" s="4" t="n">
        <v>0</v>
      </c>
    </row>
    <row r="87">
      <c r="A87" s="3" t="n">
        <v>45833</v>
      </c>
      <c r="B87" s="4" t="n">
        <v>2016.867469879517</v>
      </c>
      <c r="C87" s="4" t="n">
        <v>195.1807228915662</v>
      </c>
      <c r="D87" s="4" t="n">
        <v>1184.096385542168</v>
      </c>
      <c r="E87" s="4" t="n">
        <v>182.1686746987951</v>
      </c>
      <c r="F87" s="4" t="n">
        <v>455.4216867469877</v>
      </c>
      <c r="G87" s="4" t="n">
        <v>679.86</v>
      </c>
      <c r="H87" s="4" t="n">
        <v>0</v>
      </c>
      <c r="I87" s="4" t="n">
        <v>0</v>
      </c>
      <c r="J87" s="4" t="n">
        <v>679.86</v>
      </c>
      <c r="K87" s="4" t="n">
        <v>0</v>
      </c>
    </row>
    <row r="88">
      <c r="A88" s="3" t="n">
        <v>45834</v>
      </c>
      <c r="B88" s="4" t="n">
        <v>2097.542168674698</v>
      </c>
      <c r="C88" s="4" t="n">
        <v>202.9879518072289</v>
      </c>
      <c r="D88" s="4" t="n">
        <v>1231.460240963855</v>
      </c>
      <c r="E88" s="4" t="n">
        <v>189.4554216867469</v>
      </c>
      <c r="F88" s="4" t="n">
        <v>473.6385542168672</v>
      </c>
      <c r="G88" s="4" t="n">
        <v>679.86</v>
      </c>
      <c r="H88" s="4" t="n">
        <v>0</v>
      </c>
      <c r="I88" s="4" t="n">
        <v>0</v>
      </c>
      <c r="J88" s="4" t="n">
        <v>679.86</v>
      </c>
      <c r="K88" s="4" t="n">
        <v>0</v>
      </c>
    </row>
    <row r="89">
      <c r="A89" s="3" t="n">
        <v>45835</v>
      </c>
      <c r="B89" s="4" t="n">
        <v>2178.216867469879</v>
      </c>
      <c r="C89" s="4" t="n">
        <v>210.7951807228915</v>
      </c>
      <c r="D89" s="4" t="n">
        <v>1278.824096385542</v>
      </c>
      <c r="E89" s="4" t="n">
        <v>196.7421686746987</v>
      </c>
      <c r="F89" s="4" t="n">
        <v>491.8554216867467</v>
      </c>
      <c r="G89" s="4" t="n">
        <v>679.86</v>
      </c>
      <c r="H89" s="4" t="n">
        <v>0</v>
      </c>
      <c r="I89" s="4" t="n">
        <v>0</v>
      </c>
      <c r="J89" s="4" t="n">
        <v>679.86</v>
      </c>
      <c r="K89" s="4" t="n">
        <v>0</v>
      </c>
    </row>
    <row r="90">
      <c r="A90" s="3" t="n">
        <v>45836</v>
      </c>
      <c r="B90" s="4" t="n">
        <v>2258.89156626506</v>
      </c>
      <c r="C90" s="4" t="n">
        <v>218.6024096385542</v>
      </c>
      <c r="D90" s="4" t="n">
        <v>1326.187951807229</v>
      </c>
      <c r="E90" s="4" t="n">
        <v>204.0289156626505</v>
      </c>
      <c r="F90" s="4" t="n">
        <v>510.0722891566262</v>
      </c>
      <c r="G90" s="4" t="n">
        <v>792.13</v>
      </c>
      <c r="H90" s="4" t="n">
        <v>0</v>
      </c>
      <c r="I90" s="4" t="n">
        <v>0</v>
      </c>
      <c r="J90" s="4" t="n">
        <v>792.13</v>
      </c>
      <c r="K90" s="4" t="n">
        <v>0</v>
      </c>
    </row>
    <row r="91">
      <c r="A91" s="3" t="n">
        <v>45837</v>
      </c>
      <c r="B91" s="4" t="n">
        <v>2339.56626506024</v>
      </c>
      <c r="C91" s="4" t="n">
        <v>226.4096385542168</v>
      </c>
      <c r="D91" s="4" t="n">
        <v>1373.551807228916</v>
      </c>
      <c r="E91" s="4" t="n">
        <v>211.3156626506023</v>
      </c>
      <c r="F91" s="4" t="n">
        <v>528.2891566265057</v>
      </c>
      <c r="G91" s="4" t="n">
        <v>940.88</v>
      </c>
      <c r="H91" s="4" t="n">
        <v>0</v>
      </c>
      <c r="I91" s="4" t="n">
        <v>148.75</v>
      </c>
      <c r="J91" s="4" t="n">
        <v>792.13</v>
      </c>
      <c r="K91" s="4" t="n">
        <v>0</v>
      </c>
    </row>
    <row r="92">
      <c r="A92" s="3" t="n">
        <v>45838</v>
      </c>
      <c r="B92" s="4" t="n">
        <v>2420.240963855421</v>
      </c>
      <c r="C92" s="4" t="n">
        <v>234.2168674698795</v>
      </c>
      <c r="D92" s="4" t="n">
        <v>1420.915662650602</v>
      </c>
      <c r="E92" s="4" t="n">
        <v>218.6024096385541</v>
      </c>
      <c r="F92" s="4" t="n">
        <v>546.5060240963852</v>
      </c>
      <c r="G92" s="4" t="n">
        <v>940.88</v>
      </c>
      <c r="H92" s="4" t="n">
        <v>0</v>
      </c>
      <c r="I92" s="4" t="n">
        <v>148.75</v>
      </c>
      <c r="J92" s="4" t="n">
        <v>792.13</v>
      </c>
      <c r="K92" s="4" t="n">
        <v>0</v>
      </c>
    </row>
    <row r="93">
      <c r="A93" s="3" t="n">
        <v>45839</v>
      </c>
      <c r="B93" s="4" t="n">
        <v>2500.915662650602</v>
      </c>
      <c r="C93" s="4" t="n">
        <v>242.0240963855421</v>
      </c>
      <c r="D93" s="4" t="n">
        <v>1468.279518072289</v>
      </c>
      <c r="E93" s="4" t="n">
        <v>225.8891566265059</v>
      </c>
      <c r="F93" s="4" t="n">
        <v>564.7228915662647</v>
      </c>
      <c r="G93" s="4" t="n">
        <v>940.88</v>
      </c>
      <c r="H93" s="4" t="n">
        <v>0</v>
      </c>
      <c r="I93" s="4" t="n">
        <v>148.75</v>
      </c>
      <c r="J93" s="4" t="n">
        <v>792.13</v>
      </c>
      <c r="K93" s="4" t="n">
        <v>0</v>
      </c>
    </row>
    <row r="94">
      <c r="A94" s="3" t="n">
        <v>45840</v>
      </c>
      <c r="B94" s="4" t="n">
        <v>2581.590361445782</v>
      </c>
      <c r="C94" s="4" t="n">
        <v>249.8313253012048</v>
      </c>
      <c r="D94" s="4" t="n">
        <v>1515.643373493976</v>
      </c>
      <c r="E94" s="4" t="n">
        <v>233.1759036144577</v>
      </c>
      <c r="F94" s="4" t="n">
        <v>582.9397590361442</v>
      </c>
      <c r="G94" s="4" t="n">
        <v>940.88</v>
      </c>
      <c r="H94" s="4" t="n">
        <v>0</v>
      </c>
      <c r="I94" s="4" t="n">
        <v>148.75</v>
      </c>
      <c r="J94" s="4" t="n">
        <v>792.13</v>
      </c>
      <c r="K94" s="4" t="n">
        <v>0</v>
      </c>
    </row>
    <row r="95">
      <c r="A95" s="3" t="n">
        <v>45841</v>
      </c>
      <c r="B95" s="4" t="n">
        <v>2662.265060240964</v>
      </c>
      <c r="C95" s="4" t="n">
        <v>257.6385542168674</v>
      </c>
      <c r="D95" s="4" t="n">
        <v>1563.007228915663</v>
      </c>
      <c r="E95" s="4" t="n">
        <v>240.4626506024095</v>
      </c>
      <c r="F95" s="4" t="n">
        <v>601.1566265060237</v>
      </c>
      <c r="G95" s="4" t="n">
        <v>940.88</v>
      </c>
      <c r="H95" s="4" t="n">
        <v>0</v>
      </c>
      <c r="I95" s="4" t="n">
        <v>148.75</v>
      </c>
      <c r="J95" s="4" t="n">
        <v>792.13</v>
      </c>
      <c r="K95" s="4" t="n">
        <v>0</v>
      </c>
    </row>
    <row r="96">
      <c r="A96" s="3" t="n">
        <v>45842</v>
      </c>
      <c r="B96" s="4" t="n">
        <v>2742.939759036145</v>
      </c>
      <c r="C96" s="4" t="n">
        <v>265.4457831325301</v>
      </c>
      <c r="D96" s="4" t="n">
        <v>1610.37108433735</v>
      </c>
      <c r="E96" s="4" t="n">
        <v>247.7493975903613</v>
      </c>
      <c r="F96" s="4" t="n">
        <v>619.3734939759032</v>
      </c>
      <c r="G96" s="4" t="n">
        <v>940.88</v>
      </c>
      <c r="H96" s="4" t="n">
        <v>0</v>
      </c>
      <c r="I96" s="4" t="n">
        <v>148.75</v>
      </c>
      <c r="J96" s="4" t="n">
        <v>792.13</v>
      </c>
      <c r="K96" s="4" t="n">
        <v>0</v>
      </c>
    </row>
    <row r="97">
      <c r="A97" s="3" t="n">
        <v>45843</v>
      </c>
      <c r="B97" s="4" t="n">
        <v>2823.614457831325</v>
      </c>
      <c r="C97" s="4" t="n">
        <v>273.2530120481928</v>
      </c>
      <c r="D97" s="4" t="n">
        <v>1657.734939759036</v>
      </c>
      <c r="E97" s="4" t="n">
        <v>255.0361445783131</v>
      </c>
      <c r="F97" s="4" t="n">
        <v>637.5903614457827</v>
      </c>
      <c r="G97" s="4" t="n">
        <v>940.88</v>
      </c>
      <c r="H97" s="4" t="n">
        <v>0</v>
      </c>
      <c r="I97" s="4" t="n">
        <v>148.75</v>
      </c>
      <c r="J97" s="4" t="n">
        <v>792.13</v>
      </c>
      <c r="K97" s="4" t="n">
        <v>0</v>
      </c>
    </row>
    <row r="98">
      <c r="A98" s="3" t="n">
        <v>45844</v>
      </c>
      <c r="B98" s="4" t="n">
        <v>2904.289156626506</v>
      </c>
      <c r="C98" s="4" t="n">
        <v>281.0602409638554</v>
      </c>
      <c r="D98" s="4" t="n">
        <v>1705.098795180723</v>
      </c>
      <c r="E98" s="4" t="n">
        <v>262.3228915662649</v>
      </c>
      <c r="F98" s="4" t="n">
        <v>655.8072289156622</v>
      </c>
      <c r="G98" s="4" t="n">
        <v>940.88</v>
      </c>
      <c r="H98" s="4" t="n">
        <v>0</v>
      </c>
      <c r="I98" s="4" t="n">
        <v>148.75</v>
      </c>
      <c r="J98" s="4" t="n">
        <v>792.13</v>
      </c>
      <c r="K98" s="4" t="n">
        <v>0</v>
      </c>
    </row>
    <row r="99">
      <c r="A99" s="3" t="n">
        <v>45845</v>
      </c>
      <c r="B99" s="4" t="n">
        <v>2984.963855421687</v>
      </c>
      <c r="C99" s="4" t="n">
        <v>288.8674698795181</v>
      </c>
      <c r="D99" s="4" t="n">
        <v>1752.46265060241</v>
      </c>
      <c r="E99" s="4" t="n">
        <v>269.6096385542167</v>
      </c>
      <c r="F99" s="4" t="n">
        <v>674.0240963855417</v>
      </c>
      <c r="G99" s="4" t="n">
        <v>1121.98</v>
      </c>
      <c r="H99" s="4" t="n">
        <v>0</v>
      </c>
      <c r="I99" s="4" t="n">
        <v>148.75</v>
      </c>
      <c r="J99" s="4" t="n">
        <v>973.23</v>
      </c>
      <c r="K99" s="4" t="n">
        <v>0</v>
      </c>
    </row>
    <row r="100">
      <c r="A100" s="3" t="n">
        <v>45846</v>
      </c>
      <c r="B100" s="4" t="n">
        <v>3065.638554216867</v>
      </c>
      <c r="C100" s="4" t="n">
        <v>296.6746987951808</v>
      </c>
      <c r="D100" s="4" t="n">
        <v>1799.826506024097</v>
      </c>
      <c r="E100" s="4" t="n">
        <v>276.8963855421685</v>
      </c>
      <c r="F100" s="4" t="n">
        <v>692.2409638554212</v>
      </c>
      <c r="G100" s="4" t="n">
        <v>1621.98</v>
      </c>
      <c r="H100" s="4" t="n">
        <v>0</v>
      </c>
      <c r="I100" s="4" t="n">
        <v>148.75</v>
      </c>
      <c r="J100" s="4" t="n">
        <v>973.23</v>
      </c>
      <c r="K100" s="4" t="n">
        <v>500</v>
      </c>
    </row>
    <row r="101">
      <c r="A101" s="3" t="n">
        <v>45847</v>
      </c>
      <c r="B101" s="4" t="n">
        <v>3146.313253012048</v>
      </c>
      <c r="C101" s="4" t="n">
        <v>304.4819277108435</v>
      </c>
      <c r="D101" s="4" t="n">
        <v>1847.190361445784</v>
      </c>
      <c r="E101" s="4" t="n">
        <v>284.1831325301203</v>
      </c>
      <c r="F101" s="4" t="n">
        <v>710.4578313253007</v>
      </c>
      <c r="G101" s="4" t="n">
        <v>1621.98</v>
      </c>
      <c r="H101" s="4" t="n">
        <v>0</v>
      </c>
      <c r="I101" s="4" t="n">
        <v>148.75</v>
      </c>
      <c r="J101" s="4" t="n">
        <v>973.23</v>
      </c>
      <c r="K101" s="4" t="n">
        <v>500</v>
      </c>
    </row>
    <row r="102">
      <c r="A102" s="3" t="n">
        <v>45848</v>
      </c>
      <c r="B102" s="4" t="n">
        <v>3226.987951807229</v>
      </c>
      <c r="C102" s="4" t="n">
        <v>312.2891566265062</v>
      </c>
      <c r="D102" s="4" t="n">
        <v>1894.554216867471</v>
      </c>
      <c r="E102" s="4" t="n">
        <v>291.4698795180721</v>
      </c>
      <c r="F102" s="4" t="n">
        <v>728.6746987951802</v>
      </c>
      <c r="G102" s="4" t="n">
        <v>1679.87</v>
      </c>
      <c r="H102" s="4" t="n">
        <v>0</v>
      </c>
      <c r="I102" s="4" t="n">
        <v>148.75</v>
      </c>
      <c r="J102" s="4" t="n">
        <v>1031.12</v>
      </c>
      <c r="K102" s="4" t="n">
        <v>500</v>
      </c>
    </row>
    <row r="103">
      <c r="A103" s="3" t="n">
        <v>45849</v>
      </c>
      <c r="B103" s="4" t="n">
        <v>3307.66265060241</v>
      </c>
      <c r="C103" s="4" t="n">
        <v>320.0963855421688</v>
      </c>
      <c r="D103" s="4" t="n">
        <v>1941.918072289157</v>
      </c>
      <c r="E103" s="4" t="n">
        <v>298.7566265060239</v>
      </c>
      <c r="F103" s="4" t="n">
        <v>746.8915662650597</v>
      </c>
      <c r="G103" s="4" t="n">
        <v>1980.99</v>
      </c>
      <c r="H103" s="4" t="n">
        <v>0</v>
      </c>
      <c r="I103" s="4" t="n">
        <v>449.87</v>
      </c>
      <c r="J103" s="4" t="n">
        <v>1031.12</v>
      </c>
      <c r="K103" s="4" t="n">
        <v>500</v>
      </c>
    </row>
    <row r="104">
      <c r="A104" s="3" t="n">
        <v>45850</v>
      </c>
      <c r="B104" s="4" t="n">
        <v>3388.337349397591</v>
      </c>
      <c r="C104" s="4" t="n">
        <v>327.9036144578315</v>
      </c>
      <c r="D104" s="4" t="n">
        <v>1989.281927710844</v>
      </c>
      <c r="E104" s="4" t="n">
        <v>306.0433734939757</v>
      </c>
      <c r="F104" s="4" t="n">
        <v>765.1084337349392</v>
      </c>
      <c r="G104" s="4" t="n">
        <v>2415.11</v>
      </c>
      <c r="H104" s="4" t="n">
        <v>0</v>
      </c>
      <c r="I104" s="4" t="n">
        <v>654.71</v>
      </c>
      <c r="J104" s="4" t="n">
        <v>1260.4</v>
      </c>
      <c r="K104" s="4" t="n">
        <v>500</v>
      </c>
    </row>
    <row r="105">
      <c r="A105" s="3" t="n">
        <v>45851</v>
      </c>
      <c r="B105" s="4" t="n">
        <v>3469.012048192772</v>
      </c>
      <c r="C105" s="4" t="n">
        <v>335.7108433734942</v>
      </c>
      <c r="D105" s="4" t="n">
        <v>2036.645783132531</v>
      </c>
      <c r="E105" s="4" t="n">
        <v>313.3301204819275</v>
      </c>
      <c r="F105" s="4" t="n">
        <v>783.3253012048187</v>
      </c>
      <c r="G105" s="4" t="n">
        <v>2603.58</v>
      </c>
      <c r="H105" s="4" t="n">
        <v>0</v>
      </c>
      <c r="I105" s="4" t="n">
        <v>843.1800000000001</v>
      </c>
      <c r="J105" s="4" t="n">
        <v>1260.4</v>
      </c>
      <c r="K105" s="4" t="n">
        <v>500</v>
      </c>
    </row>
    <row r="106">
      <c r="A106" s="3" t="n">
        <v>45852</v>
      </c>
      <c r="B106" s="4" t="n">
        <v>3549.686746987952</v>
      </c>
      <c r="C106" s="4" t="n">
        <v>343.5180722891569</v>
      </c>
      <c r="D106" s="4" t="n">
        <v>2084.009638554218</v>
      </c>
      <c r="E106" s="4" t="n">
        <v>320.6168674698793</v>
      </c>
      <c r="F106" s="4" t="n">
        <v>801.5421686746982</v>
      </c>
      <c r="G106" s="4" t="n">
        <v>2800.62</v>
      </c>
      <c r="H106" s="4" t="n">
        <v>0</v>
      </c>
      <c r="I106" s="4" t="n">
        <v>970.08</v>
      </c>
      <c r="J106" s="4" t="n">
        <v>1330.54</v>
      </c>
      <c r="K106" s="4" t="n">
        <v>500</v>
      </c>
    </row>
    <row r="107">
      <c r="A107" s="3" t="n">
        <v>45853</v>
      </c>
      <c r="B107" s="4" t="n">
        <v>4108.647160068847</v>
      </c>
      <c r="C107" s="4" t="n">
        <v>397.6110154905338</v>
      </c>
      <c r="D107" s="4" t="n">
        <v>2412.173493975904</v>
      </c>
      <c r="E107" s="4" t="n">
        <v>371.1036144578311</v>
      </c>
      <c r="F107" s="4" t="n">
        <v>927.7590361445777</v>
      </c>
      <c r="G107" s="4" t="n">
        <v>3199.12</v>
      </c>
      <c r="H107" s="4" t="n">
        <v>0</v>
      </c>
      <c r="I107" s="4" t="n">
        <v>1368.58</v>
      </c>
      <c r="J107" s="4" t="n">
        <v>1330.54</v>
      </c>
      <c r="K107" s="4" t="n">
        <v>500</v>
      </c>
    </row>
    <row r="108">
      <c r="A108" s="3" t="n">
        <v>45854</v>
      </c>
      <c r="B108" s="4" t="n">
        <v>4667.607573149742</v>
      </c>
      <c r="C108" s="4" t="n">
        <v>451.7039586919108</v>
      </c>
      <c r="D108" s="4" t="n">
        <v>2740.337349397591</v>
      </c>
      <c r="E108" s="4" t="n">
        <v>421.5903614457829</v>
      </c>
      <c r="F108" s="4" t="n">
        <v>1053.975903614457</v>
      </c>
      <c r="G108" s="4" t="n">
        <v>3549.12</v>
      </c>
      <c r="H108" s="4" t="n">
        <v>0</v>
      </c>
      <c r="I108" s="4" t="n">
        <v>1368.58</v>
      </c>
      <c r="J108" s="4" t="n">
        <v>1330.54</v>
      </c>
      <c r="K108" s="4" t="n">
        <v>850</v>
      </c>
    </row>
    <row r="109">
      <c r="A109" s="3" t="n">
        <v>45855</v>
      </c>
      <c r="B109" s="4" t="n">
        <v>5226.567986230638</v>
      </c>
      <c r="C109" s="4" t="n">
        <v>505.7969018932877</v>
      </c>
      <c r="D109" s="4" t="n">
        <v>3068.501204819278</v>
      </c>
      <c r="E109" s="4" t="n">
        <v>472.0771084337347</v>
      </c>
      <c r="F109" s="4" t="n">
        <v>1180.192771084337</v>
      </c>
      <c r="G109" s="4" t="n">
        <v>3638.74</v>
      </c>
      <c r="H109" s="4" t="n">
        <v>0</v>
      </c>
      <c r="I109" s="4" t="n">
        <v>1368.58</v>
      </c>
      <c r="J109" s="4" t="n">
        <v>1420.16</v>
      </c>
      <c r="K109" s="4" t="n">
        <v>850</v>
      </c>
    </row>
    <row r="110">
      <c r="A110" s="3" t="n">
        <v>45856</v>
      </c>
      <c r="B110" s="4" t="n">
        <v>5785.528399311534</v>
      </c>
      <c r="C110" s="4" t="n">
        <v>559.8898450946647</v>
      </c>
      <c r="D110" s="4" t="n">
        <v>3396.665060240965</v>
      </c>
      <c r="E110" s="4" t="n">
        <v>522.5638554216865</v>
      </c>
      <c r="F110" s="4" t="n">
        <v>1306.409638554217</v>
      </c>
      <c r="G110" s="4" t="n">
        <v>5798.74</v>
      </c>
      <c r="H110" s="4" t="n">
        <v>0</v>
      </c>
      <c r="I110" s="4" t="n">
        <v>1728.58</v>
      </c>
      <c r="J110" s="4" t="n">
        <v>1420.16</v>
      </c>
      <c r="K110" s="4" t="n">
        <v>2650</v>
      </c>
    </row>
    <row r="111">
      <c r="A111" s="3" t="n">
        <v>45857</v>
      </c>
      <c r="B111" s="4" t="n">
        <v>6344.488812392428</v>
      </c>
      <c r="C111" s="4" t="n">
        <v>613.9827882960416</v>
      </c>
      <c r="D111" s="4" t="n">
        <v>3724.828915662652</v>
      </c>
      <c r="E111" s="4" t="n">
        <v>573.0506024096384</v>
      </c>
      <c r="F111" s="4" t="n">
        <v>1432.626506024096</v>
      </c>
      <c r="G111" s="4" t="n">
        <v>5842.04</v>
      </c>
      <c r="H111" s="4" t="n">
        <v>43.3</v>
      </c>
      <c r="I111" s="4" t="n">
        <v>1728.58</v>
      </c>
      <c r="J111" s="4" t="n">
        <v>1420.16</v>
      </c>
      <c r="K111" s="4" t="n">
        <v>2650</v>
      </c>
    </row>
    <row r="112">
      <c r="A112" s="3" t="n">
        <v>45858</v>
      </c>
      <c r="B112" s="4" t="n">
        <v>6903.449225473325</v>
      </c>
      <c r="C112" s="4" t="n">
        <v>668.0757314974185</v>
      </c>
      <c r="D112" s="4" t="n">
        <v>4052.992771084339</v>
      </c>
      <c r="E112" s="4" t="n">
        <v>623.5373493975902</v>
      </c>
      <c r="F112" s="4" t="n">
        <v>1558.843373493976</v>
      </c>
      <c r="G112" s="4" t="n">
        <v>5842.04</v>
      </c>
      <c r="H112" s="4" t="n">
        <v>43.3</v>
      </c>
      <c r="I112" s="4" t="n">
        <v>1728.58</v>
      </c>
      <c r="J112" s="4" t="n">
        <v>1420.16</v>
      </c>
      <c r="K112" s="4" t="n">
        <v>2650</v>
      </c>
    </row>
    <row r="113">
      <c r="A113" s="3" t="n">
        <v>45859</v>
      </c>
      <c r="B113" s="4" t="n">
        <v>7462.40963855422</v>
      </c>
      <c r="C113" s="4" t="n">
        <v>722.1686746987954</v>
      </c>
      <c r="D113" s="4" t="n">
        <v>4381.156626506026</v>
      </c>
      <c r="E113" s="4" t="n">
        <v>674.0240963855421</v>
      </c>
      <c r="F113" s="4" t="n">
        <v>1685.060240963855</v>
      </c>
      <c r="G113" s="4" t="n">
        <v>5882.04</v>
      </c>
      <c r="H113" s="4" t="n">
        <v>43.3</v>
      </c>
      <c r="I113" s="4" t="n">
        <v>1728.58</v>
      </c>
      <c r="J113" s="4" t="n">
        <v>1460.16</v>
      </c>
      <c r="K113" s="4" t="n">
        <v>2650</v>
      </c>
    </row>
    <row r="114">
      <c r="A114" s="3" t="n">
        <v>45860</v>
      </c>
      <c r="B114" s="4" t="n">
        <v>8021.370051635115</v>
      </c>
      <c r="C114" s="4" t="n">
        <v>776.2616179001723</v>
      </c>
      <c r="D114" s="4" t="n">
        <v>4709.320481927713</v>
      </c>
      <c r="E114" s="4" t="n">
        <v>724.5108433734939</v>
      </c>
      <c r="F114" s="4" t="n">
        <v>1811.277108433735</v>
      </c>
      <c r="G114" s="4" t="n">
        <v>5933.29</v>
      </c>
      <c r="H114" s="4" t="n">
        <v>43.3</v>
      </c>
      <c r="I114" s="4" t="n">
        <v>1678.58</v>
      </c>
      <c r="J114" s="4" t="n">
        <v>1561.41</v>
      </c>
      <c r="K114" s="4" t="n">
        <v>2650</v>
      </c>
    </row>
    <row r="115">
      <c r="A115" s="3" t="n">
        <v>45861</v>
      </c>
      <c r="B115" s="4" t="n">
        <v>8580.330464716009</v>
      </c>
      <c r="C115" s="4" t="n">
        <v>830.3545611015492</v>
      </c>
      <c r="D115" s="4" t="n">
        <v>5037.4843373494</v>
      </c>
      <c r="E115" s="4" t="n">
        <v>774.9975903614458</v>
      </c>
      <c r="F115" s="4" t="n">
        <v>1937.493975903615</v>
      </c>
      <c r="G115" s="4" t="n">
        <v>5753.29</v>
      </c>
      <c r="H115" s="4" t="n">
        <v>43.3</v>
      </c>
      <c r="I115" s="4" t="n">
        <v>1498.58</v>
      </c>
      <c r="J115" s="4" t="n">
        <v>1561.41</v>
      </c>
      <c r="K115" s="4" t="n">
        <v>2650</v>
      </c>
    </row>
    <row r="116">
      <c r="A116" s="3" t="n">
        <v>45862</v>
      </c>
      <c r="B116" s="4" t="n">
        <v>9139.290877796906</v>
      </c>
      <c r="C116" s="4" t="n">
        <v>884.4475043029261</v>
      </c>
      <c r="D116" s="4" t="n">
        <v>5365.648192771087</v>
      </c>
      <c r="E116" s="4" t="n">
        <v>825.4843373493976</v>
      </c>
      <c r="F116" s="4" t="n">
        <v>2063.710843373494</v>
      </c>
      <c r="G116" s="4" t="n">
        <v>5873.18</v>
      </c>
      <c r="H116" s="4" t="n">
        <v>43.3</v>
      </c>
      <c r="I116" s="4" t="n">
        <v>1498.58</v>
      </c>
      <c r="J116" s="4" t="n">
        <v>1681.3</v>
      </c>
      <c r="K116" s="4" t="n">
        <v>2650</v>
      </c>
    </row>
    <row r="117">
      <c r="A117" s="3" t="n">
        <v>45863</v>
      </c>
      <c r="B117" s="4" t="n">
        <v>9698.251290877801</v>
      </c>
      <c r="C117" s="4" t="n">
        <v>938.540447504303</v>
      </c>
      <c r="D117" s="4" t="n">
        <v>5693.812048192774</v>
      </c>
      <c r="E117" s="4" t="n">
        <v>875.9710843373495</v>
      </c>
      <c r="F117" s="4" t="n">
        <v>2189.927710843374</v>
      </c>
      <c r="G117" s="4" t="n">
        <v>7023.18</v>
      </c>
      <c r="H117" s="4" t="n">
        <v>43.3</v>
      </c>
      <c r="I117" s="4" t="n">
        <v>1498.58</v>
      </c>
      <c r="J117" s="4" t="n">
        <v>1681.3</v>
      </c>
      <c r="K117" s="4" t="n">
        <v>3800</v>
      </c>
    </row>
    <row r="118">
      <c r="A118" s="3" t="n">
        <v>45864</v>
      </c>
      <c r="B118" s="4" t="n">
        <v>10257.2117039587</v>
      </c>
      <c r="C118" s="4" t="n">
        <v>992.6333907056799</v>
      </c>
      <c r="D118" s="4" t="n">
        <v>6021.975903614461</v>
      </c>
      <c r="E118" s="4" t="n">
        <v>926.4578313253013</v>
      </c>
      <c r="F118" s="4" t="n">
        <v>2316.144578313254</v>
      </c>
      <c r="G118" s="4" t="n">
        <v>7023.18</v>
      </c>
      <c r="H118" s="4" t="n">
        <v>43.3</v>
      </c>
      <c r="I118" s="4" t="n">
        <v>1498.58</v>
      </c>
      <c r="J118" s="4" t="n">
        <v>1681.3</v>
      </c>
      <c r="K118" s="4" t="n">
        <v>3800</v>
      </c>
    </row>
    <row r="119">
      <c r="A119" s="3" t="n">
        <v>45865</v>
      </c>
      <c r="B119" s="4" t="n">
        <v>10816.17211703959</v>
      </c>
      <c r="C119" s="4" t="n">
        <v>1046.726333907057</v>
      </c>
      <c r="D119" s="4" t="n">
        <v>6350.139759036148</v>
      </c>
      <c r="E119" s="4" t="n">
        <v>976.9445783132531</v>
      </c>
      <c r="F119" s="4" t="n">
        <v>2442.361445783133</v>
      </c>
      <c r="G119" s="4" t="n">
        <v>7115.62</v>
      </c>
      <c r="H119" s="4" t="n">
        <v>43.3</v>
      </c>
      <c r="I119" s="4" t="n">
        <v>1498.58</v>
      </c>
      <c r="J119" s="4" t="n">
        <v>1773.74</v>
      </c>
      <c r="K119" s="4" t="n">
        <v>3800</v>
      </c>
    </row>
    <row r="120">
      <c r="A120" s="3" t="n">
        <v>45866</v>
      </c>
      <c r="B120" s="4" t="n">
        <v>11375.13253012049</v>
      </c>
      <c r="C120" s="4" t="n">
        <v>1100.819277108434</v>
      </c>
      <c r="D120" s="4" t="n">
        <v>6678.303614457835</v>
      </c>
      <c r="E120" s="4" t="n">
        <v>1027.431325301205</v>
      </c>
      <c r="F120" s="4" t="n">
        <v>2568.578313253013</v>
      </c>
      <c r="G120" s="4" t="n">
        <v>7115.62</v>
      </c>
      <c r="H120" s="4" t="n">
        <v>43.3</v>
      </c>
      <c r="I120" s="4" t="n">
        <v>1498.58</v>
      </c>
      <c r="J120" s="4" t="n">
        <v>1773.74</v>
      </c>
      <c r="K120" s="4" t="n">
        <v>3800</v>
      </c>
    </row>
    <row r="121">
      <c r="A121" s="3" t="n">
        <v>45867</v>
      </c>
      <c r="B121" s="4" t="n">
        <v>11934.09294320138</v>
      </c>
      <c r="C121" s="4" t="n">
        <v>1154.912220309811</v>
      </c>
      <c r="D121" s="4" t="n">
        <v>7006.467469879522</v>
      </c>
      <c r="E121" s="4" t="n">
        <v>1077.918072289157</v>
      </c>
      <c r="F121" s="4" t="n">
        <v>2694.795180722892</v>
      </c>
      <c r="G121" s="4" t="n">
        <v>7175.62</v>
      </c>
      <c r="H121" s="4" t="n">
        <v>43.3</v>
      </c>
      <c r="I121" s="4" t="n">
        <v>1498.58</v>
      </c>
      <c r="J121" s="4" t="n">
        <v>1833.74</v>
      </c>
      <c r="K121" s="4" t="n">
        <v>3800</v>
      </c>
    </row>
    <row r="122">
      <c r="A122" s="3" t="n">
        <v>45868</v>
      </c>
      <c r="B122" s="4" t="n">
        <v>12493.05335628228</v>
      </c>
      <c r="C122" s="4" t="n">
        <v>1209.005163511188</v>
      </c>
      <c r="D122" s="4" t="n">
        <v>7334.631325301209</v>
      </c>
      <c r="E122" s="4" t="n">
        <v>1128.404819277109</v>
      </c>
      <c r="F122" s="4" t="n">
        <v>2821.012048192772</v>
      </c>
      <c r="G122" s="4" t="n">
        <v>7175.62</v>
      </c>
      <c r="H122" s="4" t="n">
        <v>43.3</v>
      </c>
      <c r="I122" s="4" t="n">
        <v>1498.58</v>
      </c>
      <c r="J122" s="4" t="n">
        <v>1833.74</v>
      </c>
      <c r="K122" s="4" t="n">
        <v>3800</v>
      </c>
    </row>
    <row r="123">
      <c r="A123" s="3" t="n">
        <v>45869</v>
      </c>
      <c r="B123" s="4" t="n">
        <v>13052.01376936317</v>
      </c>
      <c r="C123" s="4" t="n">
        <v>1263.098106712565</v>
      </c>
      <c r="D123" s="4" t="n">
        <v>7662.795180722896</v>
      </c>
      <c r="E123" s="4" t="n">
        <v>1178.89156626506</v>
      </c>
      <c r="F123" s="4" t="n">
        <v>2947.228915662652</v>
      </c>
      <c r="G123" s="4" t="n">
        <v>7175.62</v>
      </c>
      <c r="H123" s="4" t="n">
        <v>43.3</v>
      </c>
      <c r="I123" s="4" t="n">
        <v>1498.58</v>
      </c>
      <c r="J123" s="4" t="n">
        <v>1833.74</v>
      </c>
      <c r="K123" s="4" t="n">
        <v>3800</v>
      </c>
    </row>
    <row r="124">
      <c r="A124" s="3" t="n">
        <v>45870</v>
      </c>
      <c r="B124" s="4" t="n">
        <v>13610.97418244407</v>
      </c>
      <c r="C124" s="4" t="n">
        <v>1317.191049913942</v>
      </c>
      <c r="D124" s="4" t="n">
        <v>7990.959036144583</v>
      </c>
      <c r="E124" s="4" t="n">
        <v>1229.378313253012</v>
      </c>
      <c r="F124" s="4" t="n">
        <v>3073.445783132531</v>
      </c>
      <c r="G124" s="4" t="n">
        <v>8538.49</v>
      </c>
      <c r="H124" s="4" t="n">
        <v>43.3</v>
      </c>
      <c r="I124" s="4" t="n">
        <v>1498.58</v>
      </c>
      <c r="J124" s="4" t="n">
        <v>2146.61</v>
      </c>
      <c r="K124" s="4" t="n">
        <v>4850</v>
      </c>
    </row>
    <row r="125">
      <c r="A125" s="3" t="n">
        <v>45871</v>
      </c>
      <c r="B125" s="4" t="n">
        <v>14169.93459552496</v>
      </c>
      <c r="C125" s="4" t="n">
        <v>1371.283993115319</v>
      </c>
      <c r="D125" s="4" t="n">
        <v>8319.12289156627</v>
      </c>
      <c r="E125" s="4" t="n">
        <v>1279.865060240964</v>
      </c>
      <c r="F125" s="4" t="n">
        <v>3199.662650602411</v>
      </c>
      <c r="G125" s="4" t="n">
        <v>8538.49</v>
      </c>
      <c r="H125" s="4" t="n">
        <v>43.3</v>
      </c>
      <c r="I125" s="4" t="n">
        <v>1498.58</v>
      </c>
      <c r="J125" s="4" t="n">
        <v>2146.61</v>
      </c>
      <c r="K125" s="4" t="n">
        <v>4850</v>
      </c>
    </row>
    <row r="126">
      <c r="A126" s="3" t="n">
        <v>45872</v>
      </c>
      <c r="B126" s="4" t="n">
        <v>14728.89500860586</v>
      </c>
      <c r="C126" s="4" t="n">
        <v>1425.376936316696</v>
      </c>
      <c r="D126" s="4" t="n">
        <v>8647.286746987957</v>
      </c>
      <c r="E126" s="4" t="n">
        <v>1330.351807228916</v>
      </c>
      <c r="F126" s="4" t="n">
        <v>3325.87951807229</v>
      </c>
      <c r="G126" s="4" t="n">
        <v>8538.49</v>
      </c>
      <c r="H126" s="4" t="n">
        <v>43.3</v>
      </c>
      <c r="I126" s="4" t="n">
        <v>1498.58</v>
      </c>
      <c r="J126" s="4" t="n">
        <v>2146.61</v>
      </c>
      <c r="K126" s="4" t="n">
        <v>4850</v>
      </c>
    </row>
    <row r="127">
      <c r="A127" s="3" t="n">
        <v>45873</v>
      </c>
      <c r="B127" s="4" t="n">
        <v>15287.85542168675</v>
      </c>
      <c r="C127" s="4" t="n">
        <v>1479.469879518073</v>
      </c>
      <c r="D127" s="4" t="n">
        <v>8975.450602409643</v>
      </c>
      <c r="E127" s="4" t="n">
        <v>1380.838554216868</v>
      </c>
      <c r="F127" s="4" t="n">
        <v>3452.09638554217</v>
      </c>
      <c r="G127" s="4" t="n">
        <v>8538.49</v>
      </c>
      <c r="H127" s="4" t="n">
        <v>43.3</v>
      </c>
      <c r="I127" s="4" t="n">
        <v>1498.58</v>
      </c>
      <c r="J127" s="4" t="n">
        <v>2146.61</v>
      </c>
      <c r="K127" s="4" t="n">
        <v>4850</v>
      </c>
    </row>
    <row r="128">
      <c r="A128" s="3" t="n">
        <v>45874</v>
      </c>
      <c r="B128" s="4" t="n">
        <v>15846.81583476765</v>
      </c>
      <c r="C128" s="4" t="n">
        <v>1533.56282271945</v>
      </c>
      <c r="D128" s="4" t="n">
        <v>9303.614457831329</v>
      </c>
      <c r="E128" s="4" t="n">
        <v>1431.32530120482</v>
      </c>
      <c r="F128" s="4" t="n">
        <v>3578.31325301205</v>
      </c>
      <c r="G128" s="4" t="n">
        <v>8538.49</v>
      </c>
      <c r="H128" s="4" t="n">
        <v>43.3</v>
      </c>
      <c r="I128" s="4" t="n">
        <v>1498.58</v>
      </c>
      <c r="J128" s="4" t="n">
        <v>2146.61</v>
      </c>
      <c r="K128" s="4" t="n">
        <v>4850</v>
      </c>
    </row>
    <row r="129">
      <c r="A129" s="3" t="n">
        <v>45875</v>
      </c>
      <c r="B129" s="4" t="n">
        <v>16405.77624784854</v>
      </c>
      <c r="C129" s="4" t="n">
        <v>1587.655765920827</v>
      </c>
      <c r="D129" s="4" t="n">
        <v>9631.778313253015</v>
      </c>
      <c r="E129" s="4" t="n">
        <v>1481.812048192771</v>
      </c>
      <c r="F129" s="4" t="n">
        <v>3704.530120481929</v>
      </c>
      <c r="G129" s="4" t="n">
        <v>8538.49</v>
      </c>
      <c r="H129" s="4" t="n">
        <v>43.3</v>
      </c>
      <c r="I129" s="4" t="n">
        <v>1498.58</v>
      </c>
      <c r="J129" s="4" t="n">
        <v>2146.61</v>
      </c>
      <c r="K129" s="4" t="n">
        <v>4850</v>
      </c>
    </row>
    <row r="130">
      <c r="A130" s="3" t="n">
        <v>45876</v>
      </c>
      <c r="B130" s="4" t="n">
        <v>16964.73666092944</v>
      </c>
      <c r="C130" s="4" t="n">
        <v>1641.748709122204</v>
      </c>
      <c r="D130" s="4" t="n">
        <v>9959.942168674701</v>
      </c>
      <c r="E130" s="4" t="n">
        <v>1532.298795180723</v>
      </c>
      <c r="F130" s="4" t="n">
        <v>3830.746987951809</v>
      </c>
      <c r="G130" s="4" t="n">
        <v>8538.49</v>
      </c>
      <c r="H130" s="4" t="n">
        <v>43.3</v>
      </c>
      <c r="I130" s="4" t="n">
        <v>1498.58</v>
      </c>
      <c r="J130" s="4" t="n">
        <v>2146.61</v>
      </c>
      <c r="K130" s="4" t="n">
        <v>4850</v>
      </c>
    </row>
    <row r="131">
      <c r="A131" s="3" t="n">
        <v>45877</v>
      </c>
      <c r="B131" s="4" t="n">
        <v>17523.69707401033</v>
      </c>
      <c r="C131" s="4" t="n">
        <v>1695.841652323581</v>
      </c>
      <c r="D131" s="4" t="n">
        <v>10288.10602409639</v>
      </c>
      <c r="E131" s="4" t="n">
        <v>1582.785542168675</v>
      </c>
      <c r="F131" s="4" t="n">
        <v>3956.963855421689</v>
      </c>
      <c r="G131" s="4" t="n">
        <v>10288.49</v>
      </c>
      <c r="H131" s="4" t="n">
        <v>43.3</v>
      </c>
      <c r="I131" s="4" t="n">
        <v>1498.58</v>
      </c>
      <c r="J131" s="4" t="n">
        <v>2146.61</v>
      </c>
      <c r="K131" s="4" t="n">
        <v>6600</v>
      </c>
    </row>
    <row r="132">
      <c r="A132" s="3" t="n">
        <v>45878</v>
      </c>
      <c r="B132" s="4" t="n">
        <v>18082.65748709123</v>
      </c>
      <c r="C132" s="4" t="n">
        <v>1749.934595524958</v>
      </c>
      <c r="D132" s="4" t="n">
        <v>10616.26987951807</v>
      </c>
      <c r="E132" s="4" t="n">
        <v>1633.272289156627</v>
      </c>
      <c r="F132" s="4" t="n">
        <v>4083.180722891568</v>
      </c>
      <c r="G132" s="4" t="n">
        <v>10288.49</v>
      </c>
      <c r="H132" s="4" t="n">
        <v>43.3</v>
      </c>
      <c r="I132" s="4" t="n">
        <v>1498.58</v>
      </c>
      <c r="J132" s="4" t="n">
        <v>2146.61</v>
      </c>
      <c r="K132" s="4" t="n">
        <v>6600</v>
      </c>
    </row>
    <row r="133">
      <c r="A133" s="3" t="n">
        <v>45879</v>
      </c>
      <c r="B133" s="4" t="n">
        <v>18641.61790017212</v>
      </c>
      <c r="C133" s="4" t="n">
        <v>1804.027538726335</v>
      </c>
      <c r="D133" s="4" t="n">
        <v>10944.43373493976</v>
      </c>
      <c r="E133" s="4" t="n">
        <v>1683.759036144579</v>
      </c>
      <c r="F133" s="4" t="n">
        <v>4209.397590361447</v>
      </c>
      <c r="G133" s="4" t="n">
        <v>10288.49</v>
      </c>
      <c r="H133" s="4" t="n">
        <v>43.3</v>
      </c>
      <c r="I133" s="4" t="n">
        <v>1498.58</v>
      </c>
      <c r="J133" s="4" t="n">
        <v>2146.61</v>
      </c>
      <c r="K133" s="4" t="n">
        <v>6600</v>
      </c>
    </row>
    <row r="134">
      <c r="A134" s="3" t="n">
        <v>45880</v>
      </c>
      <c r="B134" s="4" t="n">
        <v>19200.57831325301</v>
      </c>
      <c r="C134" s="4" t="n">
        <v>1858.120481927712</v>
      </c>
      <c r="D134" s="4" t="n">
        <v>11272.59759036145</v>
      </c>
      <c r="E134" s="4" t="n">
        <v>1734.245783132531</v>
      </c>
      <c r="F134" s="4" t="n">
        <v>4335.614457831327</v>
      </c>
      <c r="G134" s="4" t="n">
        <v>10288.49</v>
      </c>
      <c r="H134" s="4" t="n">
        <v>43.3</v>
      </c>
      <c r="I134" s="4" t="n">
        <v>1498.58</v>
      </c>
      <c r="J134" s="4" t="n">
        <v>2146.61</v>
      </c>
      <c r="K134" s="4" t="n">
        <v>6600</v>
      </c>
    </row>
    <row r="135">
      <c r="A135" s="3" t="n">
        <v>45881</v>
      </c>
      <c r="B135" s="4" t="n">
        <v>19759.53872633391</v>
      </c>
      <c r="C135" s="4" t="n">
        <v>1912.213425129089</v>
      </c>
      <c r="D135" s="4" t="n">
        <v>11600.76144578313</v>
      </c>
      <c r="E135" s="4" t="n">
        <v>1784.732530120483</v>
      </c>
      <c r="F135" s="4" t="n">
        <v>4461.831325301207</v>
      </c>
      <c r="G135" s="4" t="n">
        <v>10288.49</v>
      </c>
      <c r="H135" s="4" t="n">
        <v>43.3</v>
      </c>
      <c r="I135" s="4" t="n">
        <v>1498.58</v>
      </c>
      <c r="J135" s="4" t="n">
        <v>2146.61</v>
      </c>
      <c r="K135" s="4" t="n">
        <v>6600</v>
      </c>
    </row>
    <row r="136">
      <c r="A136" s="3" t="n">
        <v>45882</v>
      </c>
      <c r="B136" s="4" t="n">
        <v>20318.4991394148</v>
      </c>
      <c r="C136" s="4" t="n">
        <v>1966.306368330466</v>
      </c>
      <c r="D136" s="4" t="n">
        <v>11928.92530120482</v>
      </c>
      <c r="E136" s="4" t="n">
        <v>1835.219277108434</v>
      </c>
      <c r="F136" s="4" t="n">
        <v>4588.048192771086</v>
      </c>
      <c r="G136" s="4" t="n">
        <v>10288.49</v>
      </c>
      <c r="H136" s="4" t="n">
        <v>43.3</v>
      </c>
      <c r="I136" s="4" t="n">
        <v>1498.58</v>
      </c>
      <c r="J136" s="4" t="n">
        <v>2146.61</v>
      </c>
      <c r="K136" s="4" t="n">
        <v>6600</v>
      </c>
    </row>
    <row r="137">
      <c r="A137" s="3" t="n">
        <v>45883</v>
      </c>
      <c r="B137" s="4" t="n">
        <v>20877.4595524957</v>
      </c>
      <c r="C137" s="4" t="n">
        <v>2020.399311531843</v>
      </c>
      <c r="D137" s="4" t="n">
        <v>12257.0891566265</v>
      </c>
      <c r="E137" s="4" t="n">
        <v>1885.706024096386</v>
      </c>
      <c r="F137" s="4" t="n">
        <v>4714.265060240966</v>
      </c>
      <c r="G137" s="4" t="n">
        <v>10288.49</v>
      </c>
      <c r="H137" s="4" t="n">
        <v>43.3</v>
      </c>
      <c r="I137" s="4" t="n">
        <v>1498.58</v>
      </c>
      <c r="J137" s="4" t="n">
        <v>2146.61</v>
      </c>
      <c r="K137" s="4" t="n">
        <v>6600</v>
      </c>
    </row>
    <row r="138">
      <c r="A138" s="3" t="n">
        <v>45884</v>
      </c>
      <c r="B138" s="4" t="n">
        <v>21436.41996557659</v>
      </c>
      <c r="C138" s="4" t="n">
        <v>2074.49225473322</v>
      </c>
      <c r="D138" s="4" t="n">
        <v>12585.25301204819</v>
      </c>
      <c r="E138" s="4" t="n">
        <v>1936.192771084338</v>
      </c>
      <c r="F138" s="4" t="n">
        <v>4840.481927710845</v>
      </c>
      <c r="G138" s="4" t="n">
        <v>12038.49</v>
      </c>
      <c r="H138" s="4" t="n">
        <v>43.3</v>
      </c>
      <c r="I138" s="4" t="n">
        <v>1498.58</v>
      </c>
      <c r="J138" s="4" t="n">
        <v>2146.61</v>
      </c>
      <c r="K138" s="4" t="n">
        <v>8350</v>
      </c>
    </row>
    <row r="139">
      <c r="A139" s="3" t="n">
        <v>45885</v>
      </c>
      <c r="B139" s="4" t="n">
        <v>21995.38037865749</v>
      </c>
      <c r="C139" s="4" t="n">
        <v>2128.585197934597</v>
      </c>
      <c r="D139" s="4" t="n">
        <v>12913.41686746988</v>
      </c>
      <c r="E139" s="4" t="n">
        <v>1986.67951807229</v>
      </c>
      <c r="F139" s="4" t="n">
        <v>4966.698795180725</v>
      </c>
      <c r="G139" s="4" t="n">
        <v>12038.49</v>
      </c>
      <c r="H139" s="4" t="n">
        <v>43.3</v>
      </c>
      <c r="I139" s="4" t="n">
        <v>1498.58</v>
      </c>
      <c r="J139" s="4" t="n">
        <v>2146.61</v>
      </c>
      <c r="K139" s="4" t="n">
        <v>8350</v>
      </c>
    </row>
    <row r="140">
      <c r="A140" s="3" t="n">
        <v>45886</v>
      </c>
      <c r="B140" s="4" t="n">
        <v>22554.34079173838</v>
      </c>
      <c r="C140" s="4" t="n">
        <v>2182.678141135973</v>
      </c>
      <c r="D140" s="4" t="n">
        <v>13241.58072289156</v>
      </c>
      <c r="E140" s="4" t="n">
        <v>2037.166265060242</v>
      </c>
      <c r="F140" s="4" t="n">
        <v>5092.915662650605</v>
      </c>
      <c r="G140" s="4" t="n">
        <v>12038.49</v>
      </c>
      <c r="H140" s="4" t="n">
        <v>43.3</v>
      </c>
      <c r="I140" s="4" t="n">
        <v>1498.58</v>
      </c>
      <c r="J140" s="4" t="n">
        <v>2146.61</v>
      </c>
      <c r="K140" s="4" t="n">
        <v>8350</v>
      </c>
    </row>
    <row r="141">
      <c r="A141" s="3" t="n">
        <v>45887</v>
      </c>
      <c r="B141" s="4" t="n">
        <v>23113.30120481928</v>
      </c>
      <c r="C141" s="4" t="n">
        <v>2236.77108433735</v>
      </c>
      <c r="D141" s="4" t="n">
        <v>13569.74457831325</v>
      </c>
      <c r="E141" s="4" t="n">
        <v>2087.653012048193</v>
      </c>
      <c r="F141" s="4" t="n">
        <v>5219.132530120484</v>
      </c>
      <c r="G141" s="4" t="n">
        <v>12038.49</v>
      </c>
      <c r="H141" s="4" t="n">
        <v>43.3</v>
      </c>
      <c r="I141" s="4" t="n">
        <v>1498.58</v>
      </c>
      <c r="J141" s="4" t="n">
        <v>2146.61</v>
      </c>
      <c r="K141" s="4" t="n">
        <v>8350</v>
      </c>
    </row>
    <row r="142">
      <c r="A142" s="3" t="n">
        <v>45888</v>
      </c>
      <c r="B142" s="4" t="n">
        <v>23672.26161790017</v>
      </c>
      <c r="C142" s="4" t="n">
        <v>2290.864027538727</v>
      </c>
      <c r="D142" s="4" t="n">
        <v>13897.90843373493</v>
      </c>
      <c r="E142" s="4" t="n">
        <v>2138.139759036145</v>
      </c>
      <c r="F142" s="4" t="n">
        <v>5345.349397590364</v>
      </c>
      <c r="G142" s="4" t="n">
        <v>12038.49</v>
      </c>
      <c r="H142" s="4" t="n">
        <v>43.3</v>
      </c>
      <c r="I142" s="4" t="n">
        <v>1498.58</v>
      </c>
      <c r="J142" s="4" t="n">
        <v>2146.61</v>
      </c>
      <c r="K142" s="4" t="n">
        <v>8350</v>
      </c>
    </row>
    <row r="143">
      <c r="A143" s="3" t="n">
        <v>45889</v>
      </c>
      <c r="B143" s="4" t="n">
        <v>24231.22203098107</v>
      </c>
      <c r="C143" s="4" t="n">
        <v>2344.956970740104</v>
      </c>
      <c r="D143" s="4" t="n">
        <v>14226.07228915662</v>
      </c>
      <c r="E143" s="4" t="n">
        <v>2188.626506024097</v>
      </c>
      <c r="F143" s="4" t="n">
        <v>5471.566265060243</v>
      </c>
      <c r="G143" s="4" t="n">
        <v>12038.49</v>
      </c>
      <c r="H143" s="4" t="n">
        <v>43.3</v>
      </c>
      <c r="I143" s="4" t="n">
        <v>1498.58</v>
      </c>
      <c r="J143" s="4" t="n">
        <v>2146.61</v>
      </c>
      <c r="K143" s="4" t="n">
        <v>8350</v>
      </c>
    </row>
    <row r="144">
      <c r="A144" s="3" t="n">
        <v>45890</v>
      </c>
      <c r="B144" s="4" t="n">
        <v>24790.18244406196</v>
      </c>
      <c r="C144" s="4" t="n">
        <v>2399.049913941481</v>
      </c>
      <c r="D144" s="4" t="n">
        <v>14554.23614457831</v>
      </c>
      <c r="E144" s="4" t="n">
        <v>2239.113253012049</v>
      </c>
      <c r="F144" s="4" t="n">
        <v>5597.783132530123</v>
      </c>
      <c r="G144" s="4" t="n">
        <v>12038.49</v>
      </c>
      <c r="H144" s="4" t="n">
        <v>43.3</v>
      </c>
      <c r="I144" s="4" t="n">
        <v>1498.58</v>
      </c>
      <c r="J144" s="4" t="n">
        <v>2146.61</v>
      </c>
      <c r="K144" s="4" t="n">
        <v>8350</v>
      </c>
    </row>
    <row r="145">
      <c r="A145" s="3" t="n">
        <v>45891</v>
      </c>
      <c r="B145" s="4" t="n">
        <v>25349.14285714286</v>
      </c>
      <c r="C145" s="4" t="n">
        <v>2453.142857142857</v>
      </c>
      <c r="D145" s="4" t="n">
        <v>14882.39999999999</v>
      </c>
      <c r="E145" s="4" t="n">
        <v>2289.600000000001</v>
      </c>
      <c r="F145" s="4" t="n">
        <v>5724.000000000003</v>
      </c>
      <c r="G145" s="4" t="n">
        <v>12888.49</v>
      </c>
      <c r="H145" s="4" t="n">
        <v>43.3</v>
      </c>
      <c r="I145" s="4" t="n">
        <v>1498.58</v>
      </c>
      <c r="J145" s="4" t="n">
        <v>2146.61</v>
      </c>
      <c r="K145" s="4" t="n">
        <v>9200</v>
      </c>
    </row>
    <row r="146">
      <c r="A146" s="3" t="n">
        <v>45892</v>
      </c>
      <c r="B146" s="4" t="n">
        <v>25827.42857142857</v>
      </c>
      <c r="C146" s="4" t="n">
        <v>2499.428571428572</v>
      </c>
      <c r="D146" s="4" t="n">
        <v>15163.19999999999</v>
      </c>
      <c r="E146" s="4" t="n">
        <v>2332.800000000001</v>
      </c>
      <c r="F146" s="4" t="n">
        <v>5832.000000000003</v>
      </c>
      <c r="G146" s="4" t="n">
        <v>12888.49</v>
      </c>
      <c r="H146" s="4" t="n">
        <v>43.3</v>
      </c>
      <c r="I146" s="4" t="n">
        <v>1498.58</v>
      </c>
      <c r="J146" s="4" t="n">
        <v>2146.61</v>
      </c>
      <c r="K146" s="4" t="n">
        <v>9200</v>
      </c>
    </row>
    <row r="147">
      <c r="A147" s="3" t="n">
        <v>45893</v>
      </c>
      <c r="B147" s="4" t="n">
        <v>26305.71428571428</v>
      </c>
      <c r="C147" s="4" t="n">
        <v>2545.714285714286</v>
      </c>
      <c r="D147" s="4" t="n">
        <v>15443.99999999999</v>
      </c>
      <c r="E147" s="4" t="n">
        <v>2376</v>
      </c>
      <c r="F147" s="4" t="n">
        <v>5940.000000000003</v>
      </c>
      <c r="G147" s="4" t="n">
        <v>12888.49</v>
      </c>
      <c r="H147" s="4" t="n">
        <v>43.3</v>
      </c>
      <c r="I147" s="4" t="n">
        <v>1498.58</v>
      </c>
      <c r="J147" s="4" t="n">
        <v>2146.61</v>
      </c>
      <c r="K147" s="4" t="n">
        <v>9200</v>
      </c>
    </row>
    <row r="148">
      <c r="A148" s="3" t="n">
        <v>45894</v>
      </c>
      <c r="B148" s="4" t="n">
        <v>26783.99999999999</v>
      </c>
      <c r="C148" s="4" t="n">
        <v>2592</v>
      </c>
      <c r="D148" s="4" t="n">
        <v>15724.79999999999</v>
      </c>
      <c r="E148" s="4" t="n">
        <v>2419.2</v>
      </c>
      <c r="F148" s="4" t="n">
        <v>6048.000000000003</v>
      </c>
      <c r="G148" s="4" t="n">
        <v>12888.49</v>
      </c>
      <c r="H148" s="4" t="n">
        <v>43.3</v>
      </c>
      <c r="I148" s="4" t="n">
        <v>1498.58</v>
      </c>
      <c r="J148" s="4" t="n">
        <v>2146.61</v>
      </c>
      <c r="K148" s="4" t="n">
        <v>9200</v>
      </c>
    </row>
    <row r="149">
      <c r="A149" s="3" t="n">
        <v>45895</v>
      </c>
      <c r="B149" s="4" t="n">
        <v>27262.28571428571</v>
      </c>
      <c r="C149" s="4" t="n">
        <v>2638.285714285714</v>
      </c>
      <c r="D149" s="4" t="n">
        <v>16005.59999999999</v>
      </c>
      <c r="E149" s="4" t="n">
        <v>2462.4</v>
      </c>
      <c r="F149" s="4" t="n">
        <v>6156.000000000003</v>
      </c>
      <c r="G149" s="4" t="n">
        <v>12888.49</v>
      </c>
      <c r="H149" s="4" t="n">
        <v>43.3</v>
      </c>
      <c r="I149" s="4" t="n">
        <v>1498.58</v>
      </c>
      <c r="J149" s="4" t="n">
        <v>2146.61</v>
      </c>
      <c r="K149" s="4" t="n">
        <v>9200</v>
      </c>
    </row>
    <row r="150">
      <c r="A150" s="3" t="n">
        <v>45896</v>
      </c>
      <c r="B150" s="4" t="n">
        <v>27740.57142857142</v>
      </c>
      <c r="C150" s="4" t="n">
        <v>2684.571428571428</v>
      </c>
      <c r="D150" s="4" t="n">
        <v>16286.39999999999</v>
      </c>
      <c r="E150" s="4" t="n">
        <v>2505.6</v>
      </c>
      <c r="F150" s="4" t="n">
        <v>6264.000000000003</v>
      </c>
      <c r="G150" s="4" t="n">
        <v>12888.49</v>
      </c>
      <c r="H150" s="4" t="n">
        <v>43.3</v>
      </c>
      <c r="I150" s="4" t="n">
        <v>1498.58</v>
      </c>
      <c r="J150" s="4" t="n">
        <v>2146.61</v>
      </c>
      <c r="K150" s="4" t="n">
        <v>9200</v>
      </c>
    </row>
    <row r="151">
      <c r="A151" s="3" t="n">
        <v>45897</v>
      </c>
      <c r="B151" s="4" t="n">
        <v>28218.85714285713</v>
      </c>
      <c r="C151" s="4" t="n">
        <v>2730.857142857143</v>
      </c>
      <c r="D151" s="4" t="n">
        <v>16567.19999999999</v>
      </c>
      <c r="E151" s="4" t="n">
        <v>2548.8</v>
      </c>
      <c r="F151" s="4" t="n">
        <v>6372.000000000003</v>
      </c>
      <c r="G151" s="4" t="n">
        <v>12888.49</v>
      </c>
      <c r="H151" s="4" t="n">
        <v>43.3</v>
      </c>
      <c r="I151" s="4" t="n">
        <v>1498.58</v>
      </c>
      <c r="J151" s="4" t="n">
        <v>2146.61</v>
      </c>
      <c r="K151" s="4" t="n">
        <v>9200</v>
      </c>
    </row>
    <row r="152">
      <c r="A152" s="3" t="n">
        <v>45898</v>
      </c>
      <c r="B152" s="4" t="n">
        <v>28697.14285714285</v>
      </c>
      <c r="C152" s="4" t="n">
        <v>2777.142857142857</v>
      </c>
      <c r="D152" s="4" t="n">
        <v>16847.99999999999</v>
      </c>
      <c r="E152" s="4" t="n">
        <v>2592</v>
      </c>
      <c r="F152" s="4" t="n">
        <v>6480.000000000003</v>
      </c>
      <c r="G152" s="4" t="n">
        <v>13238.49</v>
      </c>
      <c r="H152" s="4" t="n">
        <v>43.3</v>
      </c>
      <c r="I152" s="4" t="n">
        <v>1498.58</v>
      </c>
      <c r="J152" s="4" t="n">
        <v>2146.61</v>
      </c>
      <c r="K152" s="4" t="n">
        <v>9550</v>
      </c>
    </row>
    <row r="153">
      <c r="A153" s="3" t="n">
        <v>45899</v>
      </c>
      <c r="B153" s="4" t="n">
        <v>29175.42857142857</v>
      </c>
      <c r="C153" s="4" t="n">
        <v>2823.428571428571</v>
      </c>
      <c r="D153" s="4" t="n">
        <v>17128.79999999999</v>
      </c>
      <c r="E153" s="4" t="n">
        <v>2635.199999999999</v>
      </c>
      <c r="F153" s="4" t="n">
        <v>6588.000000000003</v>
      </c>
      <c r="G153" s="4" t="n">
        <v>13238.49</v>
      </c>
      <c r="H153" s="4" t="n">
        <v>43.3</v>
      </c>
      <c r="I153" s="4" t="n">
        <v>1498.58</v>
      </c>
      <c r="J153" s="4" t="n">
        <v>2146.61</v>
      </c>
      <c r="K153" s="4" t="n">
        <v>9550</v>
      </c>
    </row>
    <row r="154">
      <c r="A154" s="3" t="n">
        <v>45900</v>
      </c>
      <c r="B154" s="4" t="n">
        <v>29653.71428571428</v>
      </c>
      <c r="C154" s="4" t="n">
        <v>2869.714285714285</v>
      </c>
      <c r="D154" s="4" t="n">
        <v>17409.59999999999</v>
      </c>
      <c r="E154" s="4" t="n">
        <v>2678.399999999999</v>
      </c>
      <c r="F154" s="4" t="n">
        <v>6696.000000000003</v>
      </c>
      <c r="G154" s="4" t="n">
        <v>13238.49</v>
      </c>
      <c r="H154" s="4" t="n">
        <v>43.3</v>
      </c>
      <c r="I154" s="4" t="n">
        <v>1498.58</v>
      </c>
      <c r="J154" s="4" t="n">
        <v>2146.61</v>
      </c>
      <c r="K154" s="4" t="n">
        <v>9550</v>
      </c>
    </row>
    <row r="155">
      <c r="A155" s="3" t="n">
        <v>45901</v>
      </c>
      <c r="B155" s="4" t="n">
        <v>30131.99999999999</v>
      </c>
      <c r="C155" s="4" t="n">
        <v>2916</v>
      </c>
      <c r="D155" s="4" t="n">
        <v>17690.39999999999</v>
      </c>
      <c r="E155" s="4" t="n">
        <v>2721.599999999999</v>
      </c>
      <c r="F155" s="4" t="n">
        <v>6804.000000000003</v>
      </c>
      <c r="G155" s="4" t="n">
        <v>0</v>
      </c>
      <c r="H155" s="4" t="n">
        <v>0</v>
      </c>
      <c r="I155" s="4" t="n">
        <v>0</v>
      </c>
      <c r="J155" s="4" t="n">
        <v>0</v>
      </c>
      <c r="K155" s="4" t="n">
        <v>0</v>
      </c>
    </row>
    <row r="156">
      <c r="A156" s="3" t="n">
        <v>45902</v>
      </c>
      <c r="B156" s="4" t="n">
        <v>31118.46428571428</v>
      </c>
      <c r="C156" s="4" t="n">
        <v>3011.464285714285</v>
      </c>
      <c r="D156" s="4" t="n">
        <v>18269.54999999999</v>
      </c>
      <c r="E156" s="4" t="n">
        <v>2810.699999999999</v>
      </c>
      <c r="F156" s="4" t="n">
        <v>7026.750000000003</v>
      </c>
      <c r="G156" s="4" t="n">
        <v>0</v>
      </c>
      <c r="H156" s="4" t="n">
        <v>0</v>
      </c>
      <c r="I156" s="4" t="n">
        <v>0</v>
      </c>
      <c r="J156" s="4" t="n">
        <v>0</v>
      </c>
      <c r="K156" s="4" t="n">
        <v>0</v>
      </c>
    </row>
    <row r="157">
      <c r="A157" s="3" t="n">
        <v>45903</v>
      </c>
      <c r="B157" s="4" t="n">
        <v>32104.92857142857</v>
      </c>
      <c r="C157" s="4" t="n">
        <v>3106.928571428571</v>
      </c>
      <c r="D157" s="4" t="n">
        <v>18848.69999999999</v>
      </c>
      <c r="E157" s="4" t="n">
        <v>2899.799999999999</v>
      </c>
      <c r="F157" s="4" t="n">
        <v>7249.500000000003</v>
      </c>
      <c r="G157" s="4" t="n">
        <v>0</v>
      </c>
      <c r="H157" s="4" t="n">
        <v>0</v>
      </c>
      <c r="I157" s="4" t="n">
        <v>0</v>
      </c>
      <c r="J157" s="4" t="n">
        <v>0</v>
      </c>
      <c r="K157" s="4" t="n">
        <v>0</v>
      </c>
    </row>
    <row r="158">
      <c r="A158" s="3" t="n">
        <v>45904</v>
      </c>
      <c r="B158" s="4" t="n">
        <v>33091.39285714285</v>
      </c>
      <c r="C158" s="4" t="n">
        <v>3202.392857142857</v>
      </c>
      <c r="D158" s="4" t="n">
        <v>19427.84999999999</v>
      </c>
      <c r="E158" s="4" t="n">
        <v>2988.899999999999</v>
      </c>
      <c r="F158" s="4" t="n">
        <v>7472.250000000003</v>
      </c>
      <c r="G158" s="4" t="n">
        <v>0</v>
      </c>
      <c r="H158" s="4" t="n">
        <v>0</v>
      </c>
      <c r="I158" s="4" t="n">
        <v>0</v>
      </c>
      <c r="J158" s="4" t="n">
        <v>0</v>
      </c>
      <c r="K158" s="4" t="n">
        <v>0</v>
      </c>
    </row>
    <row r="159">
      <c r="A159" s="3" t="n">
        <v>45905</v>
      </c>
      <c r="B159" s="4" t="n">
        <v>34077.85714285714</v>
      </c>
      <c r="C159" s="4" t="n">
        <v>3297.857142857143</v>
      </c>
      <c r="D159" s="4" t="n">
        <v>20006.99999999999</v>
      </c>
      <c r="E159" s="4" t="n">
        <v>3077.999999999999</v>
      </c>
      <c r="F159" s="4" t="n">
        <v>7695.000000000003</v>
      </c>
      <c r="G159" s="4" t="n">
        <v>0</v>
      </c>
      <c r="H159" s="4" t="n">
        <v>0</v>
      </c>
      <c r="I159" s="4" t="n">
        <v>0</v>
      </c>
      <c r="J159" s="4" t="n">
        <v>0</v>
      </c>
      <c r="K159" s="4" t="n">
        <v>0</v>
      </c>
    </row>
    <row r="160">
      <c r="A160" s="3" t="n">
        <v>45906</v>
      </c>
      <c r="B160" s="4" t="n">
        <v>35064.32142857142</v>
      </c>
      <c r="C160" s="4" t="n">
        <v>3393.321428571428</v>
      </c>
      <c r="D160" s="4" t="n">
        <v>20586.14999999999</v>
      </c>
      <c r="E160" s="4" t="n">
        <v>3167.099999999999</v>
      </c>
      <c r="F160" s="4" t="n">
        <v>7917.750000000003</v>
      </c>
      <c r="G160" s="4" t="n">
        <v>0</v>
      </c>
      <c r="H160" s="4" t="n">
        <v>0</v>
      </c>
      <c r="I160" s="4" t="n">
        <v>0</v>
      </c>
      <c r="J160" s="4" t="n">
        <v>0</v>
      </c>
      <c r="K160" s="4" t="n">
        <v>0</v>
      </c>
    </row>
    <row r="161">
      <c r="A161" s="3" t="n">
        <v>45907</v>
      </c>
      <c r="B161" s="4" t="n">
        <v>36050.78571428571</v>
      </c>
      <c r="C161" s="4" t="n">
        <v>3488.785714285714</v>
      </c>
      <c r="D161" s="4" t="n">
        <v>21165.3</v>
      </c>
      <c r="E161" s="4" t="n">
        <v>3256.199999999998</v>
      </c>
      <c r="F161" s="4" t="n">
        <v>8140.500000000003</v>
      </c>
      <c r="G161" s="4" t="n">
        <v>0</v>
      </c>
      <c r="H161" s="4" t="n">
        <v>0</v>
      </c>
      <c r="I161" s="4" t="n">
        <v>0</v>
      </c>
      <c r="J161" s="4" t="n">
        <v>0</v>
      </c>
      <c r="K161" s="4" t="n">
        <v>0</v>
      </c>
    </row>
    <row r="162">
      <c r="A162" s="3" t="n">
        <v>45908</v>
      </c>
      <c r="B162" s="4" t="n">
        <v>37037.25</v>
      </c>
      <c r="C162" s="4" t="n">
        <v>3584.25</v>
      </c>
      <c r="D162" s="4" t="n">
        <v>21744.45</v>
      </c>
      <c r="E162" s="4" t="n">
        <v>3345.299999999998</v>
      </c>
      <c r="F162" s="4" t="n">
        <v>8363.250000000004</v>
      </c>
      <c r="G162" s="4" t="n">
        <v>0</v>
      </c>
      <c r="H162" s="4" t="n">
        <v>0</v>
      </c>
      <c r="I162" s="4" t="n">
        <v>0</v>
      </c>
      <c r="J162" s="4" t="n">
        <v>0</v>
      </c>
      <c r="K162" s="4" t="n">
        <v>0</v>
      </c>
    </row>
    <row r="163">
      <c r="A163" s="3" t="n">
        <v>45909</v>
      </c>
      <c r="B163" s="4" t="n">
        <v>38023.71428571429</v>
      </c>
      <c r="C163" s="4" t="n">
        <v>3679.714285714286</v>
      </c>
      <c r="D163" s="4" t="n">
        <v>22323.6</v>
      </c>
      <c r="E163" s="4" t="n">
        <v>3434.399999999998</v>
      </c>
      <c r="F163" s="4" t="n">
        <v>8586.000000000004</v>
      </c>
      <c r="G163" s="4" t="n">
        <v>0</v>
      </c>
      <c r="H163" s="4" t="n">
        <v>0</v>
      </c>
      <c r="I163" s="4" t="n">
        <v>0</v>
      </c>
      <c r="J163" s="4" t="n">
        <v>0</v>
      </c>
      <c r="K163" s="4" t="n">
        <v>0</v>
      </c>
    </row>
    <row r="164">
      <c r="A164" s="3" t="n">
        <v>45910</v>
      </c>
      <c r="B164" s="4" t="n">
        <v>39010.17857142858</v>
      </c>
      <c r="C164" s="4" t="n">
        <v>3775.178571428572</v>
      </c>
      <c r="D164" s="4" t="n">
        <v>22902.75</v>
      </c>
      <c r="E164" s="4" t="n">
        <v>3523.499999999998</v>
      </c>
      <c r="F164" s="4" t="n">
        <v>8808.750000000004</v>
      </c>
      <c r="G164" s="4" t="n">
        <v>0</v>
      </c>
      <c r="H164" s="4" t="n">
        <v>0</v>
      </c>
      <c r="I164" s="4" t="n">
        <v>0</v>
      </c>
      <c r="J164" s="4" t="n">
        <v>0</v>
      </c>
      <c r="K164" s="4" t="n">
        <v>0</v>
      </c>
    </row>
    <row r="165">
      <c r="A165" s="3" t="n">
        <v>45911</v>
      </c>
      <c r="B165" s="4" t="n">
        <v>39996.64285714286</v>
      </c>
      <c r="C165" s="4" t="n">
        <v>3870.642857142857</v>
      </c>
      <c r="D165" s="4" t="n">
        <v>23481.9</v>
      </c>
      <c r="E165" s="4" t="n">
        <v>3612.599999999998</v>
      </c>
      <c r="F165" s="4" t="n">
        <v>9031.500000000004</v>
      </c>
      <c r="G165" s="4" t="n">
        <v>0</v>
      </c>
      <c r="H165" s="4" t="n">
        <v>0</v>
      </c>
      <c r="I165" s="4" t="n">
        <v>0</v>
      </c>
      <c r="J165" s="4" t="n">
        <v>0</v>
      </c>
      <c r="K165" s="4" t="n">
        <v>0</v>
      </c>
    </row>
    <row r="166">
      <c r="A166" s="3" t="n">
        <v>45912</v>
      </c>
      <c r="B166" s="4" t="n">
        <v>40983.10714285714</v>
      </c>
      <c r="C166" s="4" t="n">
        <v>3966.107142857143</v>
      </c>
      <c r="D166" s="4" t="n">
        <v>24061.05</v>
      </c>
      <c r="E166" s="4" t="n">
        <v>3701.699999999998</v>
      </c>
      <c r="F166" s="4" t="n">
        <v>9254.250000000004</v>
      </c>
      <c r="G166" s="4" t="n">
        <v>0</v>
      </c>
      <c r="H166" s="4" t="n">
        <v>0</v>
      </c>
      <c r="I166" s="4" t="n">
        <v>0</v>
      </c>
      <c r="J166" s="4" t="n">
        <v>0</v>
      </c>
      <c r="K166" s="4" t="n">
        <v>0</v>
      </c>
    </row>
    <row r="167">
      <c r="A167" s="3" t="n">
        <v>45913</v>
      </c>
      <c r="B167" s="4" t="n">
        <v>41969.57142857143</v>
      </c>
      <c r="C167" s="4" t="n">
        <v>4061.571428571429</v>
      </c>
      <c r="D167" s="4" t="n">
        <v>24640.2</v>
      </c>
      <c r="E167" s="4" t="n">
        <v>3790.799999999998</v>
      </c>
      <c r="F167" s="4" t="n">
        <v>9477.000000000004</v>
      </c>
      <c r="G167" s="4" t="n">
        <v>0</v>
      </c>
      <c r="H167" s="4" t="n">
        <v>0</v>
      </c>
      <c r="I167" s="4" t="n">
        <v>0</v>
      </c>
      <c r="J167" s="4" t="n">
        <v>0</v>
      </c>
      <c r="K167" s="4" t="n">
        <v>0</v>
      </c>
    </row>
    <row r="168">
      <c r="A168" s="3" t="n">
        <v>45914</v>
      </c>
      <c r="B168" s="4" t="n">
        <v>42956.03571428572</v>
      </c>
      <c r="C168" s="4" t="n">
        <v>4157.035714285715</v>
      </c>
      <c r="D168" s="4" t="n">
        <v>25219.35000000001</v>
      </c>
      <c r="E168" s="4" t="n">
        <v>3879.899999999998</v>
      </c>
      <c r="F168" s="4" t="n">
        <v>9699.750000000004</v>
      </c>
      <c r="G168" s="4" t="n">
        <v>0</v>
      </c>
      <c r="H168" s="4" t="n">
        <v>0</v>
      </c>
      <c r="I168" s="4" t="n">
        <v>0</v>
      </c>
      <c r="J168" s="4" t="n">
        <v>0</v>
      </c>
      <c r="K168" s="4" t="n">
        <v>0</v>
      </c>
    </row>
    <row r="169">
      <c r="A169" s="3" t="n">
        <v>45915</v>
      </c>
      <c r="B169" s="4" t="n">
        <v>43942.50000000001</v>
      </c>
      <c r="C169" s="4" t="n">
        <v>4252.5</v>
      </c>
      <c r="D169" s="4" t="n">
        <v>25798.50000000001</v>
      </c>
      <c r="E169" s="4" t="n">
        <v>3968.999999999998</v>
      </c>
      <c r="F169" s="4" t="n">
        <v>9922.500000000004</v>
      </c>
      <c r="G169" s="4" t="n">
        <v>0</v>
      </c>
      <c r="H169" s="4" t="n">
        <v>0</v>
      </c>
      <c r="I169" s="4" t="n">
        <v>0</v>
      </c>
      <c r="J169" s="4" t="n">
        <v>0</v>
      </c>
      <c r="K169" s="4" t="n">
        <v>0</v>
      </c>
    </row>
    <row r="170">
      <c r="A170" s="3" t="n">
        <v>45916</v>
      </c>
      <c r="B170" s="4" t="n">
        <v>44928.96428571429</v>
      </c>
      <c r="C170" s="4" t="n">
        <v>4347.964285714285</v>
      </c>
      <c r="D170" s="4" t="n">
        <v>26377.65000000001</v>
      </c>
      <c r="E170" s="4" t="n">
        <v>4058.099999999998</v>
      </c>
      <c r="F170" s="4" t="n">
        <v>10145.25</v>
      </c>
      <c r="G170" s="4" t="n">
        <v>0</v>
      </c>
      <c r="H170" s="4" t="n">
        <v>0</v>
      </c>
      <c r="I170" s="4" t="n">
        <v>0</v>
      </c>
      <c r="J170" s="4" t="n">
        <v>0</v>
      </c>
      <c r="K170" s="4" t="n">
        <v>0</v>
      </c>
    </row>
    <row r="171">
      <c r="A171" s="3" t="n">
        <v>45917</v>
      </c>
      <c r="B171" s="4" t="n">
        <v>45915.42857142858</v>
      </c>
      <c r="C171" s="4" t="n">
        <v>4443.428571428571</v>
      </c>
      <c r="D171" s="4" t="n">
        <v>26956.80000000001</v>
      </c>
      <c r="E171" s="4" t="n">
        <v>4147.199999999998</v>
      </c>
      <c r="F171" s="4" t="n">
        <v>10368</v>
      </c>
      <c r="G171" s="4" t="n">
        <v>0</v>
      </c>
      <c r="H171" s="4" t="n">
        <v>0</v>
      </c>
      <c r="I171" s="4" t="n">
        <v>0</v>
      </c>
      <c r="J171" s="4" t="n">
        <v>0</v>
      </c>
      <c r="K171" s="4" t="n">
        <v>0</v>
      </c>
    </row>
    <row r="172">
      <c r="A172" s="3" t="n">
        <v>45918</v>
      </c>
      <c r="B172" s="4" t="n">
        <v>46901.89285714287</v>
      </c>
      <c r="C172" s="4" t="n">
        <v>4538.892857142856</v>
      </c>
      <c r="D172" s="4" t="n">
        <v>27535.95000000001</v>
      </c>
      <c r="E172" s="4" t="n">
        <v>4236.299999999998</v>
      </c>
      <c r="F172" s="4" t="n">
        <v>10590.75</v>
      </c>
      <c r="G172" s="4" t="n">
        <v>0</v>
      </c>
      <c r="H172" s="4" t="n">
        <v>0</v>
      </c>
      <c r="I172" s="4" t="n">
        <v>0</v>
      </c>
      <c r="J172" s="4" t="n">
        <v>0</v>
      </c>
      <c r="K172" s="4" t="n">
        <v>0</v>
      </c>
    </row>
    <row r="173">
      <c r="A173" s="3" t="n">
        <v>45919</v>
      </c>
      <c r="B173" s="4" t="n">
        <v>47888.35714285716</v>
      </c>
      <c r="C173" s="4" t="n">
        <v>4634.357142857141</v>
      </c>
      <c r="D173" s="4" t="n">
        <v>28115.10000000001</v>
      </c>
      <c r="E173" s="4" t="n">
        <v>4325.399999999999</v>
      </c>
      <c r="F173" s="4" t="n">
        <v>10813.5</v>
      </c>
      <c r="G173" s="4" t="n">
        <v>0</v>
      </c>
      <c r="H173" s="4" t="n">
        <v>0</v>
      </c>
      <c r="I173" s="4" t="n">
        <v>0</v>
      </c>
      <c r="J173" s="4" t="n">
        <v>0</v>
      </c>
      <c r="K173" s="4" t="n">
        <v>0</v>
      </c>
    </row>
    <row r="174">
      <c r="A174" s="3" t="n">
        <v>45920</v>
      </c>
      <c r="B174" s="4" t="n">
        <v>48874.82142857145</v>
      </c>
      <c r="C174" s="4" t="n">
        <v>4729.821428571427</v>
      </c>
      <c r="D174" s="4" t="n">
        <v>28694.25000000001</v>
      </c>
      <c r="E174" s="4" t="n">
        <v>4414.499999999999</v>
      </c>
      <c r="F174" s="4" t="n">
        <v>11036.25</v>
      </c>
      <c r="G174" s="4" t="n">
        <v>0</v>
      </c>
      <c r="H174" s="4" t="n">
        <v>0</v>
      </c>
      <c r="I174" s="4" t="n">
        <v>0</v>
      </c>
      <c r="J174" s="4" t="n">
        <v>0</v>
      </c>
      <c r="K174" s="4" t="n">
        <v>0</v>
      </c>
    </row>
    <row r="175">
      <c r="A175" s="3" t="n">
        <v>45921</v>
      </c>
      <c r="B175" s="4" t="n">
        <v>49861.28571428572</v>
      </c>
      <c r="C175" s="4" t="n">
        <v>4825.285714285712</v>
      </c>
      <c r="D175" s="4" t="n">
        <v>29273.40000000002</v>
      </c>
      <c r="E175" s="4" t="n">
        <v>4503.599999999999</v>
      </c>
      <c r="F175" s="4" t="n">
        <v>11259</v>
      </c>
      <c r="G175" s="4" t="n">
        <v>0</v>
      </c>
      <c r="H175" s="4" t="n">
        <v>0</v>
      </c>
      <c r="I175" s="4" t="n">
        <v>0</v>
      </c>
      <c r="J175" s="4" t="n">
        <v>0</v>
      </c>
      <c r="K175" s="4" t="n">
        <v>0</v>
      </c>
    </row>
    <row r="176">
      <c r="A176" s="3" t="n">
        <v>45922</v>
      </c>
      <c r="B176" s="4" t="n">
        <v>50847.75000000001</v>
      </c>
      <c r="C176" s="4" t="n">
        <v>4920.749999999997</v>
      </c>
      <c r="D176" s="4" t="n">
        <v>29852.55000000002</v>
      </c>
      <c r="E176" s="4" t="n">
        <v>4592.7</v>
      </c>
      <c r="F176" s="4" t="n">
        <v>11481.75</v>
      </c>
      <c r="G176" s="4" t="n">
        <v>0</v>
      </c>
      <c r="H176" s="4" t="n">
        <v>0</v>
      </c>
      <c r="I176" s="4" t="n">
        <v>0</v>
      </c>
      <c r="J176" s="4" t="n">
        <v>0</v>
      </c>
      <c r="K176" s="4" t="n">
        <v>0</v>
      </c>
    </row>
    <row r="177">
      <c r="A177" s="3" t="n">
        <v>45923</v>
      </c>
      <c r="B177" s="4" t="n">
        <v>51834.2142857143</v>
      </c>
      <c r="C177" s="4" t="n">
        <v>5016.214285714283</v>
      </c>
      <c r="D177" s="4" t="n">
        <v>30431.70000000002</v>
      </c>
      <c r="E177" s="4" t="n">
        <v>4681.8</v>
      </c>
      <c r="F177" s="4" t="n">
        <v>11704.5</v>
      </c>
      <c r="G177" s="4" t="n">
        <v>0</v>
      </c>
      <c r="H177" s="4" t="n">
        <v>0</v>
      </c>
      <c r="I177" s="4" t="n">
        <v>0</v>
      </c>
      <c r="J177" s="4" t="n">
        <v>0</v>
      </c>
      <c r="K177" s="4" t="n">
        <v>0</v>
      </c>
    </row>
    <row r="178">
      <c r="A178" s="3" t="n">
        <v>45924</v>
      </c>
      <c r="B178" s="4" t="n">
        <v>52820.67857142859</v>
      </c>
      <c r="C178" s="4" t="n">
        <v>5111.678571428568</v>
      </c>
      <c r="D178" s="4" t="n">
        <v>31010.85000000002</v>
      </c>
      <c r="E178" s="4" t="n">
        <v>4770.900000000001</v>
      </c>
      <c r="F178" s="4" t="n">
        <v>11927.25</v>
      </c>
      <c r="G178" s="4" t="n">
        <v>0</v>
      </c>
      <c r="H178" s="4" t="n">
        <v>0</v>
      </c>
      <c r="I178" s="4" t="n">
        <v>0</v>
      </c>
      <c r="J178" s="4" t="n">
        <v>0</v>
      </c>
      <c r="K178" s="4" t="n">
        <v>0</v>
      </c>
    </row>
    <row r="179">
      <c r="A179" s="3" t="n">
        <v>45925</v>
      </c>
      <c r="B179" s="4" t="n">
        <v>53807.14285714288</v>
      </c>
      <c r="C179" s="4" t="n">
        <v>5207.142857142853</v>
      </c>
      <c r="D179" s="4" t="n">
        <v>31590.00000000002</v>
      </c>
      <c r="E179" s="4" t="n">
        <v>4860.000000000001</v>
      </c>
      <c r="F179" s="4" t="n">
        <v>12150</v>
      </c>
      <c r="G179" s="4" t="n">
        <v>0</v>
      </c>
      <c r="H179" s="4" t="n">
        <v>0</v>
      </c>
      <c r="I179" s="4" t="n">
        <v>0</v>
      </c>
      <c r="J179" s="4" t="n">
        <v>0</v>
      </c>
      <c r="K179" s="4" t="n">
        <v>0</v>
      </c>
    </row>
    <row r="180">
      <c r="A180" s="3" t="n">
        <v>45926</v>
      </c>
      <c r="B180" s="4" t="n">
        <v>54793.60714285716</v>
      </c>
      <c r="C180" s="4" t="n">
        <v>5302.607142857139</v>
      </c>
      <c r="D180" s="4" t="n">
        <v>32169.15000000002</v>
      </c>
      <c r="E180" s="4" t="n">
        <v>4949.100000000001</v>
      </c>
      <c r="F180" s="4" t="n">
        <v>12372.75</v>
      </c>
      <c r="G180" s="4" t="n">
        <v>0</v>
      </c>
      <c r="H180" s="4" t="n">
        <v>0</v>
      </c>
      <c r="I180" s="4" t="n">
        <v>0</v>
      </c>
      <c r="J180" s="4" t="n">
        <v>0</v>
      </c>
      <c r="K180" s="4" t="n">
        <v>0</v>
      </c>
    </row>
    <row r="181">
      <c r="A181" s="3" t="n">
        <v>45927</v>
      </c>
      <c r="B181" s="4" t="n">
        <v>55780.07142857146</v>
      </c>
      <c r="C181" s="4" t="n">
        <v>5398.071428571424</v>
      </c>
      <c r="D181" s="4" t="n">
        <v>32748.30000000002</v>
      </c>
      <c r="E181" s="4" t="n">
        <v>5038.200000000002</v>
      </c>
      <c r="F181" s="4" t="n">
        <v>12595.5</v>
      </c>
      <c r="G181" s="4" t="n">
        <v>0</v>
      </c>
      <c r="H181" s="4" t="n">
        <v>0</v>
      </c>
      <c r="I181" s="4" t="n">
        <v>0</v>
      </c>
      <c r="J181" s="4" t="n">
        <v>0</v>
      </c>
      <c r="K181" s="4" t="n">
        <v>0</v>
      </c>
    </row>
    <row r="182">
      <c r="A182" s="3" t="n">
        <v>45928</v>
      </c>
      <c r="B182" s="4" t="n">
        <v>56766.53571428574</v>
      </c>
      <c r="C182" s="4" t="n">
        <v>5493.535714285709</v>
      </c>
      <c r="D182" s="4" t="n">
        <v>33327.45000000003</v>
      </c>
      <c r="E182" s="4" t="n">
        <v>5127.300000000002</v>
      </c>
      <c r="F182" s="4" t="n">
        <v>12818.25</v>
      </c>
      <c r="G182" s="4" t="n">
        <v>0</v>
      </c>
      <c r="H182" s="4" t="n">
        <v>0</v>
      </c>
      <c r="I182" s="4" t="n">
        <v>0</v>
      </c>
      <c r="J182" s="4" t="n">
        <v>0</v>
      </c>
      <c r="K182" s="4" t="n">
        <v>0</v>
      </c>
    </row>
    <row r="183">
      <c r="A183" s="3" t="n">
        <v>45929</v>
      </c>
      <c r="B183" s="4" t="n">
        <v>57753.00000000003</v>
      </c>
      <c r="C183" s="4" t="n">
        <v>5588.999999999995</v>
      </c>
      <c r="D183" s="4" t="n">
        <v>33906.60000000003</v>
      </c>
      <c r="E183" s="4" t="n">
        <v>5216.400000000002</v>
      </c>
      <c r="F183" s="4" t="n">
        <v>13041</v>
      </c>
      <c r="G183" s="4" t="n">
        <v>0</v>
      </c>
      <c r="H183" s="4" t="n">
        <v>0</v>
      </c>
      <c r="I183" s="4" t="n">
        <v>0</v>
      </c>
      <c r="J183" s="4" t="n">
        <v>0</v>
      </c>
      <c r="K183" s="4" t="n">
        <v>0</v>
      </c>
    </row>
    <row r="184">
      <c r="A184" s="3" t="n">
        <v>45930</v>
      </c>
      <c r="B184" s="4" t="n">
        <v>58739.46428571432</v>
      </c>
      <c r="C184" s="4" t="n">
        <v>5684.46428571428</v>
      </c>
      <c r="D184" s="4" t="n">
        <v>34485.75000000003</v>
      </c>
      <c r="E184" s="4" t="n">
        <v>5305.500000000003</v>
      </c>
      <c r="F184" s="4" t="n">
        <v>13263.75</v>
      </c>
      <c r="G184" s="4" t="n">
        <v>0</v>
      </c>
      <c r="H184" s="4" t="n">
        <v>0</v>
      </c>
      <c r="I184" s="4" t="n">
        <v>0</v>
      </c>
      <c r="J184" s="4" t="n">
        <v>0</v>
      </c>
      <c r="K184" s="4" t="n">
        <v>0</v>
      </c>
    </row>
    <row r="185">
      <c r="A185" s="3" t="n">
        <v>45931</v>
      </c>
      <c r="B185" s="4" t="n">
        <v>59725.92857142861</v>
      </c>
      <c r="C185" s="4" t="n">
        <v>5779.928571428565</v>
      </c>
      <c r="D185" s="4" t="n">
        <v>35064.90000000003</v>
      </c>
      <c r="E185" s="4" t="n">
        <v>5394.600000000003</v>
      </c>
      <c r="F185" s="4" t="n">
        <v>13486.5</v>
      </c>
      <c r="G185" s="4" t="n">
        <v>0</v>
      </c>
      <c r="H185" s="4" t="n">
        <v>0</v>
      </c>
      <c r="I185" s="4" t="n">
        <v>0</v>
      </c>
      <c r="J185" s="4" t="n">
        <v>0</v>
      </c>
      <c r="K185" s="4" t="n">
        <v>0</v>
      </c>
    </row>
    <row r="186">
      <c r="A186" s="3" t="n">
        <v>45932</v>
      </c>
      <c r="B186" s="4" t="n">
        <v>60712.39285714288</v>
      </c>
      <c r="C186" s="4" t="n">
        <v>5875.392857142851</v>
      </c>
      <c r="D186" s="4" t="n">
        <v>35644.05000000003</v>
      </c>
      <c r="E186" s="4" t="n">
        <v>5483.700000000003</v>
      </c>
      <c r="F186" s="4" t="n">
        <v>13709.25</v>
      </c>
      <c r="G186" s="4" t="n">
        <v>0</v>
      </c>
      <c r="H186" s="4" t="n">
        <v>0</v>
      </c>
      <c r="I186" s="4" t="n">
        <v>0</v>
      </c>
      <c r="J186" s="4" t="n">
        <v>0</v>
      </c>
      <c r="K186" s="4" t="n">
        <v>0</v>
      </c>
    </row>
    <row r="187">
      <c r="A187" s="3" t="n">
        <v>45933</v>
      </c>
      <c r="B187" s="4" t="n">
        <v>61698.85714285717</v>
      </c>
      <c r="C187" s="4" t="n">
        <v>5970.857142857136</v>
      </c>
      <c r="D187" s="4" t="n">
        <v>36223.20000000003</v>
      </c>
      <c r="E187" s="4" t="n">
        <v>5572.800000000004</v>
      </c>
      <c r="F187" s="4" t="n">
        <v>13932</v>
      </c>
      <c r="G187" s="4" t="n">
        <v>0</v>
      </c>
      <c r="H187" s="4" t="n">
        <v>0</v>
      </c>
      <c r="I187" s="4" t="n">
        <v>0</v>
      </c>
      <c r="J187" s="4" t="n">
        <v>0</v>
      </c>
      <c r="K187" s="4" t="n">
        <v>0</v>
      </c>
    </row>
    <row r="188">
      <c r="A188" s="3" t="n">
        <v>45934</v>
      </c>
      <c r="B188" s="4" t="n">
        <v>62685.32142857146</v>
      </c>
      <c r="C188" s="4" t="n">
        <v>6066.321428571421</v>
      </c>
      <c r="D188" s="4" t="n">
        <v>36802.35000000003</v>
      </c>
      <c r="E188" s="4" t="n">
        <v>5661.900000000004</v>
      </c>
      <c r="F188" s="4" t="n">
        <v>14154.75</v>
      </c>
      <c r="G188" s="4" t="n">
        <v>0</v>
      </c>
      <c r="H188" s="4" t="n">
        <v>0</v>
      </c>
      <c r="I188" s="4" t="n">
        <v>0</v>
      </c>
      <c r="J188" s="4" t="n">
        <v>0</v>
      </c>
      <c r="K188" s="4" t="n">
        <v>0</v>
      </c>
    </row>
    <row r="189">
      <c r="A189" s="3" t="n">
        <v>45935</v>
      </c>
      <c r="B189" s="4" t="n">
        <v>63671.78571428575</v>
      </c>
      <c r="C189" s="4" t="n">
        <v>6161.785714285706</v>
      </c>
      <c r="D189" s="4" t="n">
        <v>37381.50000000004</v>
      </c>
      <c r="E189" s="4" t="n">
        <v>5751.000000000005</v>
      </c>
      <c r="F189" s="4" t="n">
        <v>14377.5</v>
      </c>
      <c r="G189" s="4" t="n">
        <v>0</v>
      </c>
      <c r="H189" s="4" t="n">
        <v>0</v>
      </c>
      <c r="I189" s="4" t="n">
        <v>0</v>
      </c>
      <c r="J189" s="4" t="n">
        <v>0</v>
      </c>
      <c r="K189" s="4" t="n">
        <v>0</v>
      </c>
    </row>
    <row r="190">
      <c r="A190" s="3" t="n">
        <v>45936</v>
      </c>
      <c r="B190" s="4" t="n">
        <v>64658.25000000004</v>
      </c>
      <c r="C190" s="4" t="n">
        <v>6257.249999999992</v>
      </c>
      <c r="D190" s="4" t="n">
        <v>37960.65000000004</v>
      </c>
      <c r="E190" s="4" t="n">
        <v>5840.100000000005</v>
      </c>
      <c r="F190" s="4" t="n">
        <v>14600.25</v>
      </c>
      <c r="G190" s="4" t="n">
        <v>0</v>
      </c>
      <c r="H190" s="4" t="n">
        <v>0</v>
      </c>
      <c r="I190" s="4" t="n">
        <v>0</v>
      </c>
      <c r="J190" s="4" t="n">
        <v>0</v>
      </c>
      <c r="K190" s="4" t="n">
        <v>0</v>
      </c>
    </row>
    <row r="191">
      <c r="A191" s="3" t="n">
        <v>45937</v>
      </c>
      <c r="B191" s="4" t="n">
        <v>65644.71428571432</v>
      </c>
      <c r="C191" s="4" t="n">
        <v>6352.714285714277</v>
      </c>
      <c r="D191" s="4" t="n">
        <v>38539.80000000004</v>
      </c>
      <c r="E191" s="4" t="n">
        <v>5929.200000000005</v>
      </c>
      <c r="F191" s="4" t="n">
        <v>14823</v>
      </c>
      <c r="G191" s="4" t="n">
        <v>0</v>
      </c>
      <c r="H191" s="4" t="n">
        <v>0</v>
      </c>
      <c r="I191" s="4" t="n">
        <v>0</v>
      </c>
      <c r="J191" s="4" t="n">
        <v>0</v>
      </c>
      <c r="K191" s="4" t="n">
        <v>0</v>
      </c>
    </row>
    <row r="192">
      <c r="A192" s="3" t="n">
        <v>45938</v>
      </c>
      <c r="B192" s="4" t="n">
        <v>66631.17857142861</v>
      </c>
      <c r="C192" s="4" t="n">
        <v>6448.178571428562</v>
      </c>
      <c r="D192" s="4" t="n">
        <v>39118.95000000004</v>
      </c>
      <c r="E192" s="4" t="n">
        <v>6018.300000000006</v>
      </c>
      <c r="F192" s="4" t="n">
        <v>15045.75</v>
      </c>
      <c r="G192" s="4" t="n">
        <v>0</v>
      </c>
      <c r="H192" s="4" t="n">
        <v>0</v>
      </c>
      <c r="I192" s="4" t="n">
        <v>0</v>
      </c>
      <c r="J192" s="4" t="n">
        <v>0</v>
      </c>
      <c r="K192" s="4" t="n">
        <v>0</v>
      </c>
    </row>
    <row r="193">
      <c r="A193" s="3" t="n">
        <v>45939</v>
      </c>
      <c r="B193" s="4" t="n">
        <v>67617.6428571429</v>
      </c>
      <c r="C193" s="4" t="n">
        <v>6543.642857142848</v>
      </c>
      <c r="D193" s="4" t="n">
        <v>39698.10000000004</v>
      </c>
      <c r="E193" s="4" t="n">
        <v>6107.400000000006</v>
      </c>
      <c r="F193" s="4" t="n">
        <v>15268.5</v>
      </c>
      <c r="G193" s="4" t="n">
        <v>0</v>
      </c>
      <c r="H193" s="4" t="n">
        <v>0</v>
      </c>
      <c r="I193" s="4" t="n">
        <v>0</v>
      </c>
      <c r="J193" s="4" t="n">
        <v>0</v>
      </c>
      <c r="K193" s="4" t="n">
        <v>0</v>
      </c>
    </row>
    <row r="194">
      <c r="A194" s="3" t="n">
        <v>45940</v>
      </c>
      <c r="B194" s="4" t="n">
        <v>68604.10714285719</v>
      </c>
      <c r="C194" s="4" t="n">
        <v>6639.107142857133</v>
      </c>
      <c r="D194" s="4" t="n">
        <v>40277.25000000004</v>
      </c>
      <c r="E194" s="4" t="n">
        <v>6196.500000000006</v>
      </c>
      <c r="F194" s="4" t="n">
        <v>15491.25</v>
      </c>
      <c r="G194" s="4" t="n">
        <v>0</v>
      </c>
      <c r="H194" s="4" t="n">
        <v>0</v>
      </c>
      <c r="I194" s="4" t="n">
        <v>0</v>
      </c>
      <c r="J194" s="4" t="n">
        <v>0</v>
      </c>
      <c r="K194" s="4" t="n">
        <v>0</v>
      </c>
    </row>
    <row r="195">
      <c r="A195" s="3" t="n">
        <v>45941</v>
      </c>
      <c r="B195" s="4" t="n">
        <v>69590.57142857148</v>
      </c>
      <c r="C195" s="4" t="n">
        <v>6734.571428571418</v>
      </c>
      <c r="D195" s="4" t="n">
        <v>40856.40000000005</v>
      </c>
      <c r="E195" s="4" t="n">
        <v>6285.600000000007</v>
      </c>
      <c r="F195" s="4" t="n">
        <v>15714</v>
      </c>
      <c r="G195" s="4" t="n">
        <v>0</v>
      </c>
      <c r="H195" s="4" t="n">
        <v>0</v>
      </c>
      <c r="I195" s="4" t="n">
        <v>0</v>
      </c>
      <c r="J195" s="4" t="n">
        <v>0</v>
      </c>
      <c r="K195" s="4" t="n">
        <v>0</v>
      </c>
    </row>
    <row r="196">
      <c r="A196" s="3" t="n">
        <v>45942</v>
      </c>
      <c r="B196" s="4" t="n">
        <v>70577.03571428575</v>
      </c>
      <c r="C196" s="4" t="n">
        <v>6830.035714285704</v>
      </c>
      <c r="D196" s="4" t="n">
        <v>41435.55000000005</v>
      </c>
      <c r="E196" s="4" t="n">
        <v>6374.700000000007</v>
      </c>
      <c r="F196" s="4" t="n">
        <v>15936.75</v>
      </c>
      <c r="G196" s="4" t="n">
        <v>0</v>
      </c>
      <c r="H196" s="4" t="n">
        <v>0</v>
      </c>
      <c r="I196" s="4" t="n">
        <v>0</v>
      </c>
      <c r="J196" s="4" t="n">
        <v>0</v>
      </c>
      <c r="K196" s="4" t="n">
        <v>0</v>
      </c>
    </row>
    <row r="197">
      <c r="A197" s="3" t="n">
        <v>45943</v>
      </c>
      <c r="B197" s="4" t="n">
        <v>71563.50000000006</v>
      </c>
      <c r="C197" s="4" t="n">
        <v>6925.499999999989</v>
      </c>
      <c r="D197" s="4" t="n">
        <v>42014.70000000005</v>
      </c>
      <c r="E197" s="4" t="n">
        <v>6463.800000000007</v>
      </c>
      <c r="F197" s="4" t="n">
        <v>16159.5</v>
      </c>
      <c r="G197" s="4" t="n">
        <v>0</v>
      </c>
      <c r="H197" s="4" t="n">
        <v>0</v>
      </c>
      <c r="I197" s="4" t="n">
        <v>0</v>
      </c>
      <c r="J197" s="4" t="n">
        <v>0</v>
      </c>
      <c r="K197" s="4" t="n">
        <v>0</v>
      </c>
    </row>
    <row r="198">
      <c r="A198" s="3" t="n">
        <v>45944</v>
      </c>
      <c r="B198" s="4" t="n">
        <v>72549.96428571433</v>
      </c>
      <c r="C198" s="4" t="n">
        <v>7020.964285714274</v>
      </c>
      <c r="D198" s="4" t="n">
        <v>42593.85000000005</v>
      </c>
      <c r="E198" s="4" t="n">
        <v>6552.900000000008</v>
      </c>
      <c r="F198" s="4" t="n">
        <v>16382.25</v>
      </c>
      <c r="G198" s="4" t="n">
        <v>0</v>
      </c>
      <c r="H198" s="4" t="n">
        <v>0</v>
      </c>
      <c r="I198" s="4" t="n">
        <v>0</v>
      </c>
      <c r="J198" s="4" t="n">
        <v>0</v>
      </c>
      <c r="K198" s="4" t="n">
        <v>0</v>
      </c>
    </row>
    <row r="199">
      <c r="A199" s="3" t="n">
        <v>45945</v>
      </c>
      <c r="B199" s="4" t="n">
        <v>73536.42857142862</v>
      </c>
      <c r="C199" s="4" t="n">
        <v>7116.42857142856</v>
      </c>
      <c r="D199" s="4" t="n">
        <v>43173.00000000005</v>
      </c>
      <c r="E199" s="4" t="n">
        <v>6642.000000000008</v>
      </c>
      <c r="F199" s="4" t="n">
        <v>16605</v>
      </c>
      <c r="G199" s="4" t="n">
        <v>0</v>
      </c>
      <c r="H199" s="4" t="n">
        <v>0</v>
      </c>
      <c r="I199" s="4" t="n">
        <v>0</v>
      </c>
      <c r="J199" s="4" t="n">
        <v>0</v>
      </c>
      <c r="K199" s="4" t="n">
        <v>0</v>
      </c>
    </row>
    <row r="200">
      <c r="A200" s="3" t="n">
        <v>45946</v>
      </c>
      <c r="B200" s="4" t="n">
        <v>74522.89285714291</v>
      </c>
      <c r="C200" s="4" t="n">
        <v>7211.892857142845</v>
      </c>
      <c r="D200" s="4" t="n">
        <v>43752.15000000005</v>
      </c>
      <c r="E200" s="4" t="n">
        <v>6731.100000000009</v>
      </c>
      <c r="F200" s="4" t="n">
        <v>16827.75</v>
      </c>
      <c r="G200" s="4" t="n">
        <v>0</v>
      </c>
      <c r="H200" s="4" t="n">
        <v>0</v>
      </c>
      <c r="I200" s="4" t="n">
        <v>0</v>
      </c>
      <c r="J200" s="4" t="n">
        <v>0</v>
      </c>
      <c r="K200" s="4" t="n">
        <v>0</v>
      </c>
    </row>
    <row r="201">
      <c r="A201" s="3" t="n">
        <v>45947</v>
      </c>
      <c r="B201" s="4" t="n">
        <v>75509.3571428572</v>
      </c>
      <c r="C201" s="4" t="n">
        <v>7307.35714285713</v>
      </c>
      <c r="D201" s="4" t="n">
        <v>44331.30000000005</v>
      </c>
      <c r="E201" s="4" t="n">
        <v>6820.200000000009</v>
      </c>
      <c r="F201" s="4" t="n">
        <v>17050.5</v>
      </c>
      <c r="G201" s="4" t="n">
        <v>0</v>
      </c>
      <c r="H201" s="4" t="n">
        <v>0</v>
      </c>
      <c r="I201" s="4" t="n">
        <v>0</v>
      </c>
      <c r="J201" s="4" t="n">
        <v>0</v>
      </c>
      <c r="K201" s="4" t="n">
        <v>0</v>
      </c>
    </row>
    <row r="202">
      <c r="A202" s="3" t="n">
        <v>45948</v>
      </c>
      <c r="B202" s="4" t="n">
        <v>76495.82142857148</v>
      </c>
      <c r="C202" s="4" t="n">
        <v>7402.821428571416</v>
      </c>
      <c r="D202" s="4" t="n">
        <v>44910.45000000006</v>
      </c>
      <c r="E202" s="4" t="n">
        <v>6909.300000000009</v>
      </c>
      <c r="F202" s="4" t="n">
        <v>17273.25</v>
      </c>
      <c r="G202" s="4" t="n">
        <v>0</v>
      </c>
      <c r="H202" s="4" t="n">
        <v>0</v>
      </c>
      <c r="I202" s="4" t="n">
        <v>0</v>
      </c>
      <c r="J202" s="4" t="n">
        <v>0</v>
      </c>
      <c r="K202" s="4" t="n">
        <v>0</v>
      </c>
    </row>
    <row r="203">
      <c r="A203" s="3" t="n">
        <v>45949</v>
      </c>
      <c r="B203" s="4" t="n">
        <v>77482.28571428577</v>
      </c>
      <c r="C203" s="4" t="n">
        <v>7498.285714285701</v>
      </c>
      <c r="D203" s="4" t="n">
        <v>45489.60000000006</v>
      </c>
      <c r="E203" s="4" t="n">
        <v>6998.40000000001</v>
      </c>
      <c r="F203" s="4" t="n">
        <v>17496</v>
      </c>
      <c r="G203" s="4" t="n">
        <v>0</v>
      </c>
      <c r="H203" s="4" t="n">
        <v>0</v>
      </c>
      <c r="I203" s="4" t="n">
        <v>0</v>
      </c>
      <c r="J203" s="4" t="n">
        <v>0</v>
      </c>
      <c r="K203" s="4" t="n">
        <v>0</v>
      </c>
    </row>
    <row r="204">
      <c r="A204" s="3" t="n">
        <v>45950</v>
      </c>
      <c r="B204" s="4" t="n">
        <v>78468.75000000006</v>
      </c>
      <c r="C204" s="4" t="n">
        <v>7593.749999999986</v>
      </c>
      <c r="D204" s="4" t="n">
        <v>46068.75000000006</v>
      </c>
      <c r="E204" s="4" t="n">
        <v>7087.50000000001</v>
      </c>
      <c r="F204" s="4" t="n">
        <v>17718.75</v>
      </c>
      <c r="G204" s="4" t="n">
        <v>0</v>
      </c>
      <c r="H204" s="4" t="n">
        <v>0</v>
      </c>
      <c r="I204" s="4" t="n">
        <v>0</v>
      </c>
      <c r="J204" s="4" t="n">
        <v>0</v>
      </c>
      <c r="K204" s="4" t="n">
        <v>0</v>
      </c>
    </row>
    <row r="205">
      <c r="A205" s="3" t="n">
        <v>45951</v>
      </c>
      <c r="B205" s="4" t="n">
        <v>79455.21428571435</v>
      </c>
      <c r="C205" s="4" t="n">
        <v>7689.214285714272</v>
      </c>
      <c r="D205" s="4" t="n">
        <v>46647.90000000006</v>
      </c>
      <c r="E205" s="4" t="n">
        <v>7176.60000000001</v>
      </c>
      <c r="F205" s="4" t="n">
        <v>17941.5</v>
      </c>
      <c r="G205" s="4" t="n">
        <v>0</v>
      </c>
      <c r="H205" s="4" t="n">
        <v>0</v>
      </c>
      <c r="I205" s="4" t="n">
        <v>0</v>
      </c>
      <c r="J205" s="4" t="n">
        <v>0</v>
      </c>
      <c r="K205" s="4" t="n">
        <v>0</v>
      </c>
    </row>
    <row r="206">
      <c r="A206" s="3" t="n">
        <v>45952</v>
      </c>
      <c r="B206" s="4" t="n">
        <v>80441.67857142864</v>
      </c>
      <c r="C206" s="4" t="n">
        <v>7784.678571428557</v>
      </c>
      <c r="D206" s="4" t="n">
        <v>47227.05000000006</v>
      </c>
      <c r="E206" s="4" t="n">
        <v>7265.700000000011</v>
      </c>
      <c r="F206" s="4" t="n">
        <v>18164.25</v>
      </c>
      <c r="G206" s="4" t="n">
        <v>0</v>
      </c>
      <c r="H206" s="4" t="n">
        <v>0</v>
      </c>
      <c r="I206" s="4" t="n">
        <v>0</v>
      </c>
      <c r="J206" s="4" t="n">
        <v>0</v>
      </c>
      <c r="K206" s="4" t="n">
        <v>0</v>
      </c>
    </row>
    <row r="207">
      <c r="A207" s="3" t="n">
        <v>45953</v>
      </c>
      <c r="B207" s="4" t="n">
        <v>81428.14285714291</v>
      </c>
      <c r="C207" s="4" t="n">
        <v>7880.142857142842</v>
      </c>
      <c r="D207" s="4" t="n">
        <v>47806.20000000006</v>
      </c>
      <c r="E207" s="4" t="n">
        <v>7354.800000000011</v>
      </c>
      <c r="F207" s="4" t="n">
        <v>18387</v>
      </c>
      <c r="G207" s="4" t="n">
        <v>0</v>
      </c>
      <c r="H207" s="4" t="n">
        <v>0</v>
      </c>
      <c r="I207" s="4" t="n">
        <v>0</v>
      </c>
      <c r="J207" s="4" t="n">
        <v>0</v>
      </c>
      <c r="K207" s="4" t="n">
        <v>0</v>
      </c>
    </row>
    <row r="208">
      <c r="A208" s="3" t="n">
        <v>45954</v>
      </c>
      <c r="B208" s="4" t="n">
        <v>82414.6071428572</v>
      </c>
      <c r="C208" s="4" t="n">
        <v>7975.607142857128</v>
      </c>
      <c r="D208" s="4" t="n">
        <v>48385.35000000006</v>
      </c>
      <c r="E208" s="4" t="n">
        <v>7443.900000000011</v>
      </c>
      <c r="F208" s="4" t="n">
        <v>18609.75</v>
      </c>
      <c r="G208" s="4" t="n">
        <v>0</v>
      </c>
      <c r="H208" s="4" t="n">
        <v>0</v>
      </c>
      <c r="I208" s="4" t="n">
        <v>0</v>
      </c>
      <c r="J208" s="4" t="n">
        <v>0</v>
      </c>
      <c r="K208" s="4" t="n">
        <v>0</v>
      </c>
    </row>
    <row r="209">
      <c r="A209" s="3" t="n">
        <v>45955</v>
      </c>
      <c r="B209" s="4" t="n">
        <v>83401.07142857149</v>
      </c>
      <c r="C209" s="4" t="n">
        <v>8071.071428571413</v>
      </c>
      <c r="D209" s="4" t="n">
        <v>48964.50000000007</v>
      </c>
      <c r="E209" s="4" t="n">
        <v>7533.000000000012</v>
      </c>
      <c r="F209" s="4" t="n">
        <v>18832.5</v>
      </c>
      <c r="G209" s="4" t="n">
        <v>0</v>
      </c>
      <c r="H209" s="4" t="n">
        <v>0</v>
      </c>
      <c r="I209" s="4" t="n">
        <v>0</v>
      </c>
      <c r="J209" s="4" t="n">
        <v>0</v>
      </c>
      <c r="K209" s="4" t="n">
        <v>0</v>
      </c>
    </row>
    <row r="210">
      <c r="A210" s="3" t="n">
        <v>45956</v>
      </c>
      <c r="B210" s="4" t="n">
        <v>84387.53571428578</v>
      </c>
      <c r="C210" s="4" t="n">
        <v>8166.535714285698</v>
      </c>
      <c r="D210" s="4" t="n">
        <v>49543.65000000007</v>
      </c>
      <c r="E210" s="4" t="n">
        <v>7622.100000000012</v>
      </c>
      <c r="F210" s="4" t="n">
        <v>19055.25</v>
      </c>
      <c r="G210" s="4" t="n">
        <v>0</v>
      </c>
      <c r="H210" s="4" t="n">
        <v>0</v>
      </c>
      <c r="I210" s="4" t="n">
        <v>0</v>
      </c>
      <c r="J210" s="4" t="n">
        <v>0</v>
      </c>
      <c r="K210" s="4" t="n">
        <v>0</v>
      </c>
    </row>
    <row r="211">
      <c r="A211" s="3" t="n">
        <v>45957</v>
      </c>
      <c r="B211" s="4" t="n">
        <v>85374.00000000007</v>
      </c>
      <c r="C211" s="4" t="n">
        <v>8261.999999999984</v>
      </c>
      <c r="D211" s="4" t="n">
        <v>50122.80000000007</v>
      </c>
      <c r="E211" s="4" t="n">
        <v>7711.200000000013</v>
      </c>
      <c r="F211" s="4" t="n">
        <v>19278</v>
      </c>
      <c r="G211" s="4" t="n">
        <v>0</v>
      </c>
      <c r="H211" s="4" t="n">
        <v>0</v>
      </c>
      <c r="I211" s="4" t="n">
        <v>0</v>
      </c>
      <c r="J211" s="4" t="n">
        <v>0</v>
      </c>
      <c r="K211" s="4" t="n">
        <v>0</v>
      </c>
    </row>
    <row r="212">
      <c r="A212" s="3" t="n">
        <v>45958</v>
      </c>
      <c r="B212" s="4" t="n">
        <v>86038.97976000006</v>
      </c>
      <c r="C212" s="4" t="n">
        <v>8326.352879999984</v>
      </c>
      <c r="D212" s="4" t="n">
        <v>50513.20747200007</v>
      </c>
      <c r="E212" s="4" t="n">
        <v>7771.262688000013</v>
      </c>
      <c r="F212" s="4" t="n">
        <v>19428.15672</v>
      </c>
      <c r="G212" s="4" t="n">
        <v>0</v>
      </c>
      <c r="H212" s="4" t="n">
        <v>0</v>
      </c>
      <c r="I212" s="4" t="n">
        <v>0</v>
      </c>
      <c r="J212" s="4" t="n">
        <v>0</v>
      </c>
      <c r="K212" s="4" t="n">
        <v>0</v>
      </c>
    </row>
    <row r="213">
      <c r="A213" s="3" t="n">
        <v>45959</v>
      </c>
      <c r="B213" s="4" t="n">
        <v>86703.95952000006</v>
      </c>
      <c r="C213" s="4" t="n">
        <v>8390.705759999984</v>
      </c>
      <c r="D213" s="4" t="n">
        <v>50903.61494400007</v>
      </c>
      <c r="E213" s="4" t="n">
        <v>7831.325376000013</v>
      </c>
      <c r="F213" s="4" t="n">
        <v>19578.31344</v>
      </c>
      <c r="G213" s="4" t="n">
        <v>0</v>
      </c>
      <c r="H213" s="4" t="n">
        <v>0</v>
      </c>
      <c r="I213" s="4" t="n">
        <v>0</v>
      </c>
      <c r="J213" s="4" t="n">
        <v>0</v>
      </c>
      <c r="K213" s="4" t="n">
        <v>0</v>
      </c>
    </row>
    <row r="214">
      <c r="A214" s="3" t="n">
        <v>45960</v>
      </c>
      <c r="B214" s="4" t="n">
        <v>87368.93928000006</v>
      </c>
      <c r="C214" s="4" t="n">
        <v>8455.058639999985</v>
      </c>
      <c r="D214" s="4" t="n">
        <v>51294.02241600007</v>
      </c>
      <c r="E214" s="4" t="n">
        <v>7891.388064000012</v>
      </c>
      <c r="F214" s="4" t="n">
        <v>19728.47016</v>
      </c>
      <c r="G214" s="4" t="n">
        <v>0</v>
      </c>
      <c r="H214" s="4" t="n">
        <v>0</v>
      </c>
      <c r="I214" s="4" t="n">
        <v>0</v>
      </c>
      <c r="J214" s="4" t="n">
        <v>0</v>
      </c>
      <c r="K214" s="4" t="n">
        <v>0</v>
      </c>
    </row>
    <row r="215">
      <c r="A215" s="3" t="n">
        <v>45961</v>
      </c>
      <c r="B215" s="4" t="n">
        <v>88033.91904000007</v>
      </c>
      <c r="C215" s="4" t="n">
        <v>8519.411519999985</v>
      </c>
      <c r="D215" s="4" t="n">
        <v>51684.42988800006</v>
      </c>
      <c r="E215" s="4" t="n">
        <v>7951.450752000012</v>
      </c>
      <c r="F215" s="4" t="n">
        <v>19878.62688</v>
      </c>
      <c r="G215" s="4" t="n">
        <v>0</v>
      </c>
      <c r="H215" s="4" t="n">
        <v>0</v>
      </c>
      <c r="I215" s="4" t="n">
        <v>0</v>
      </c>
      <c r="J215" s="4" t="n">
        <v>0</v>
      </c>
      <c r="K215" s="4" t="n">
        <v>0</v>
      </c>
    </row>
    <row r="216">
      <c r="A216" s="3" t="n">
        <v>45962</v>
      </c>
      <c r="B216" s="4" t="n">
        <v>88698.89880000005</v>
      </c>
      <c r="C216" s="4" t="n">
        <v>8583.764399999985</v>
      </c>
      <c r="D216" s="4" t="n">
        <v>52074.83736000006</v>
      </c>
      <c r="E216" s="4" t="n">
        <v>8011.513440000012</v>
      </c>
      <c r="F216" s="4" t="n">
        <v>20028.7836</v>
      </c>
      <c r="G216" s="4" t="n">
        <v>0</v>
      </c>
      <c r="H216" s="4" t="n">
        <v>0</v>
      </c>
      <c r="I216" s="4" t="n">
        <v>0</v>
      </c>
      <c r="J216" s="4" t="n">
        <v>0</v>
      </c>
      <c r="K216" s="4" t="n">
        <v>0</v>
      </c>
    </row>
    <row r="217">
      <c r="A217" s="3" t="n">
        <v>45963</v>
      </c>
      <c r="B217" s="4" t="n">
        <v>89363.87856000006</v>
      </c>
      <c r="C217" s="4" t="n">
        <v>8648.117279999986</v>
      </c>
      <c r="D217" s="4" t="n">
        <v>52465.24483200006</v>
      </c>
      <c r="E217" s="4" t="n">
        <v>8071.576128000012</v>
      </c>
      <c r="F217" s="4" t="n">
        <v>20178.94032</v>
      </c>
      <c r="G217" s="4" t="n">
        <v>0</v>
      </c>
      <c r="H217" s="4" t="n">
        <v>0</v>
      </c>
      <c r="I217" s="4" t="n">
        <v>0</v>
      </c>
      <c r="J217" s="4" t="n">
        <v>0</v>
      </c>
      <c r="K217" s="4" t="n">
        <v>0</v>
      </c>
    </row>
    <row r="218">
      <c r="A218" s="3" t="n">
        <v>45964</v>
      </c>
      <c r="B218" s="4" t="n">
        <v>90028.85832000004</v>
      </c>
      <c r="C218" s="4" t="n">
        <v>8712.470159999986</v>
      </c>
      <c r="D218" s="4" t="n">
        <v>52855.65230400006</v>
      </c>
      <c r="E218" s="4" t="n">
        <v>8131.638816000012</v>
      </c>
      <c r="F218" s="4" t="n">
        <v>20329.09704</v>
      </c>
      <c r="G218" s="4" t="n">
        <v>0</v>
      </c>
      <c r="H218" s="4" t="n">
        <v>0</v>
      </c>
      <c r="I218" s="4" t="n">
        <v>0</v>
      </c>
      <c r="J218" s="4" t="n">
        <v>0</v>
      </c>
      <c r="K218" s="4" t="n">
        <v>0</v>
      </c>
    </row>
    <row r="219">
      <c r="A219" s="3" t="n">
        <v>45965</v>
      </c>
      <c r="B219" s="4" t="n">
        <v>90693.83808000006</v>
      </c>
      <c r="C219" s="4" t="n">
        <v>8776.823039999987</v>
      </c>
      <c r="D219" s="4" t="n">
        <v>53246.05977600006</v>
      </c>
      <c r="E219" s="4" t="n">
        <v>8191.701504000012</v>
      </c>
      <c r="F219" s="4" t="n">
        <v>20479.25376</v>
      </c>
      <c r="G219" s="4" t="n">
        <v>0</v>
      </c>
      <c r="H219" s="4" t="n">
        <v>0</v>
      </c>
      <c r="I219" s="4" t="n">
        <v>0</v>
      </c>
      <c r="J219" s="4" t="n">
        <v>0</v>
      </c>
      <c r="K219" s="4" t="n">
        <v>0</v>
      </c>
    </row>
    <row r="220">
      <c r="A220" s="3" t="n">
        <v>45966</v>
      </c>
      <c r="B220" s="4" t="n">
        <v>91358.81784000005</v>
      </c>
      <c r="C220" s="4" t="n">
        <v>8841.175919999987</v>
      </c>
      <c r="D220" s="4" t="n">
        <v>53636.46724800006</v>
      </c>
      <c r="E220" s="4" t="n">
        <v>8251.764192000013</v>
      </c>
      <c r="F220" s="4" t="n">
        <v>20629.41048</v>
      </c>
      <c r="G220" s="4" t="n">
        <v>0</v>
      </c>
      <c r="H220" s="4" t="n">
        <v>0</v>
      </c>
      <c r="I220" s="4" t="n">
        <v>0</v>
      </c>
      <c r="J220" s="4" t="n">
        <v>0</v>
      </c>
      <c r="K220" s="4" t="n">
        <v>0</v>
      </c>
    </row>
    <row r="221">
      <c r="A221" s="3" t="n">
        <v>45967</v>
      </c>
      <c r="B221" s="4" t="n">
        <v>92023.79760000005</v>
      </c>
      <c r="C221" s="4" t="n">
        <v>8905.528799999987</v>
      </c>
      <c r="D221" s="4" t="n">
        <v>54026.87472000006</v>
      </c>
      <c r="E221" s="4" t="n">
        <v>8311.826880000013</v>
      </c>
      <c r="F221" s="4" t="n">
        <v>20779.56719999999</v>
      </c>
      <c r="G221" s="4" t="n">
        <v>0</v>
      </c>
      <c r="H221" s="4" t="n">
        <v>0</v>
      </c>
      <c r="I221" s="4" t="n">
        <v>0</v>
      </c>
      <c r="J221" s="4" t="n">
        <v>0</v>
      </c>
      <c r="K221" s="4" t="n">
        <v>0</v>
      </c>
    </row>
    <row r="222">
      <c r="A222" s="3" t="n">
        <v>45968</v>
      </c>
      <c r="B222" s="4" t="n">
        <v>92688.77736000005</v>
      </c>
      <c r="C222" s="4" t="n">
        <v>8969.881679999988</v>
      </c>
      <c r="D222" s="4" t="n">
        <v>54417.28219200006</v>
      </c>
      <c r="E222" s="4" t="n">
        <v>8371.889568000013</v>
      </c>
      <c r="F222" s="4" t="n">
        <v>20929.72391999999</v>
      </c>
      <c r="G222" s="4" t="n">
        <v>0</v>
      </c>
      <c r="H222" s="4" t="n">
        <v>0</v>
      </c>
      <c r="I222" s="4" t="n">
        <v>0</v>
      </c>
      <c r="J222" s="4" t="n">
        <v>0</v>
      </c>
      <c r="K222" s="4" t="n">
        <v>0</v>
      </c>
    </row>
    <row r="223">
      <c r="A223" s="3" t="n">
        <v>45969</v>
      </c>
      <c r="B223" s="4" t="n">
        <v>93353.75712000005</v>
      </c>
      <c r="C223" s="4" t="n">
        <v>9034.234559999988</v>
      </c>
      <c r="D223" s="4" t="n">
        <v>54807.68966400006</v>
      </c>
      <c r="E223" s="4" t="n">
        <v>8431.952256000013</v>
      </c>
      <c r="F223" s="4" t="n">
        <v>21079.88063999999</v>
      </c>
      <c r="G223" s="4" t="n">
        <v>0</v>
      </c>
      <c r="H223" s="4" t="n">
        <v>0</v>
      </c>
      <c r="I223" s="4" t="n">
        <v>0</v>
      </c>
      <c r="J223" s="4" t="n">
        <v>0</v>
      </c>
      <c r="K223" s="4" t="n">
        <v>0</v>
      </c>
    </row>
    <row r="224">
      <c r="A224" s="3" t="n">
        <v>45970</v>
      </c>
      <c r="B224" s="4" t="n">
        <v>94018.73688000004</v>
      </c>
      <c r="C224" s="4" t="n">
        <v>9098.587439999988</v>
      </c>
      <c r="D224" s="4" t="n">
        <v>55198.09713600005</v>
      </c>
      <c r="E224" s="4" t="n">
        <v>8492.014944000013</v>
      </c>
      <c r="F224" s="4" t="n">
        <v>21230.03735999999</v>
      </c>
      <c r="G224" s="4" t="n">
        <v>0</v>
      </c>
      <c r="H224" s="4" t="n">
        <v>0</v>
      </c>
      <c r="I224" s="4" t="n">
        <v>0</v>
      </c>
      <c r="J224" s="4" t="n">
        <v>0</v>
      </c>
      <c r="K224" s="4" t="n">
        <v>0</v>
      </c>
    </row>
    <row r="225">
      <c r="A225" s="3" t="n">
        <v>45971</v>
      </c>
      <c r="B225" s="4" t="n">
        <v>94683.71664000004</v>
      </c>
      <c r="C225" s="4" t="n">
        <v>9162.940319999989</v>
      </c>
      <c r="D225" s="4" t="n">
        <v>55588.50460800005</v>
      </c>
      <c r="E225" s="4" t="n">
        <v>8552.077632000013</v>
      </c>
      <c r="F225" s="4" t="n">
        <v>21380.19407999999</v>
      </c>
      <c r="G225" s="4" t="n">
        <v>0</v>
      </c>
      <c r="H225" s="4" t="n">
        <v>0</v>
      </c>
      <c r="I225" s="4" t="n">
        <v>0</v>
      </c>
      <c r="J225" s="4" t="n">
        <v>0</v>
      </c>
      <c r="K225" s="4" t="n">
        <v>0</v>
      </c>
    </row>
    <row r="226">
      <c r="A226" s="3" t="n">
        <v>45972</v>
      </c>
      <c r="B226" s="4" t="n">
        <v>95348.69640000004</v>
      </c>
      <c r="C226" s="4" t="n">
        <v>9227.293199999989</v>
      </c>
      <c r="D226" s="4" t="n">
        <v>55978.91208000005</v>
      </c>
      <c r="E226" s="4" t="n">
        <v>8612.140320000013</v>
      </c>
      <c r="F226" s="4" t="n">
        <v>21530.35079999999</v>
      </c>
      <c r="G226" s="4" t="n">
        <v>0</v>
      </c>
      <c r="H226" s="4" t="n">
        <v>0</v>
      </c>
      <c r="I226" s="4" t="n">
        <v>0</v>
      </c>
      <c r="J226" s="4" t="n">
        <v>0</v>
      </c>
      <c r="K226" s="4" t="n">
        <v>0</v>
      </c>
    </row>
    <row r="227">
      <c r="A227" s="3" t="n">
        <v>45973</v>
      </c>
      <c r="B227" s="4" t="n">
        <v>96013.67616000003</v>
      </c>
      <c r="C227" s="4" t="n">
        <v>9291.64607999999</v>
      </c>
      <c r="D227" s="4" t="n">
        <v>56369.31955200005</v>
      </c>
      <c r="E227" s="4" t="n">
        <v>8672.203008000013</v>
      </c>
      <c r="F227" s="4" t="n">
        <v>21680.50751999999</v>
      </c>
      <c r="G227" s="4" t="n">
        <v>0</v>
      </c>
      <c r="H227" s="4" t="n">
        <v>0</v>
      </c>
      <c r="I227" s="4" t="n">
        <v>0</v>
      </c>
      <c r="J227" s="4" t="n">
        <v>0</v>
      </c>
      <c r="K227" s="4" t="n">
        <v>0</v>
      </c>
    </row>
    <row r="228">
      <c r="A228" s="3" t="n">
        <v>45974</v>
      </c>
      <c r="B228" s="4" t="n">
        <v>96678.65592000005</v>
      </c>
      <c r="C228" s="4" t="n">
        <v>9355.99895999999</v>
      </c>
      <c r="D228" s="4" t="n">
        <v>56759.72702400005</v>
      </c>
      <c r="E228" s="4" t="n">
        <v>8732.265696000013</v>
      </c>
      <c r="F228" s="4" t="n">
        <v>21830.66423999999</v>
      </c>
      <c r="G228" s="4" t="n">
        <v>0</v>
      </c>
      <c r="H228" s="4" t="n">
        <v>0</v>
      </c>
      <c r="I228" s="4" t="n">
        <v>0</v>
      </c>
      <c r="J228" s="4" t="n">
        <v>0</v>
      </c>
      <c r="K228" s="4" t="n">
        <v>0</v>
      </c>
    </row>
    <row r="229">
      <c r="A229" s="3" t="n">
        <v>45975</v>
      </c>
      <c r="B229" s="4" t="n">
        <v>97343.63568000004</v>
      </c>
      <c r="C229" s="4" t="n">
        <v>9420.35183999999</v>
      </c>
      <c r="D229" s="4" t="n">
        <v>57150.13449600005</v>
      </c>
      <c r="E229" s="4" t="n">
        <v>8792.328384000013</v>
      </c>
      <c r="F229" s="4" t="n">
        <v>21980.82095999999</v>
      </c>
      <c r="G229" s="4" t="n">
        <v>0</v>
      </c>
      <c r="H229" s="4" t="n">
        <v>0</v>
      </c>
      <c r="I229" s="4" t="n">
        <v>0</v>
      </c>
      <c r="J229" s="4" t="n">
        <v>0</v>
      </c>
      <c r="K229" s="4" t="n">
        <v>0</v>
      </c>
    </row>
    <row r="230">
      <c r="A230" s="3" t="n">
        <v>45976</v>
      </c>
      <c r="B230" s="4" t="n">
        <v>98008.61544000004</v>
      </c>
      <c r="C230" s="4" t="n">
        <v>9484.704719999991</v>
      </c>
      <c r="D230" s="4" t="n">
        <v>57540.54196800005</v>
      </c>
      <c r="E230" s="4" t="n">
        <v>8852.391072000013</v>
      </c>
      <c r="F230" s="4" t="n">
        <v>22130.97767999999</v>
      </c>
      <c r="G230" s="4" t="n">
        <v>0</v>
      </c>
      <c r="H230" s="4" t="n">
        <v>0</v>
      </c>
      <c r="I230" s="4" t="n">
        <v>0</v>
      </c>
      <c r="J230" s="4" t="n">
        <v>0</v>
      </c>
      <c r="K230" s="4" t="n">
        <v>0</v>
      </c>
    </row>
    <row r="231">
      <c r="A231" s="3" t="n">
        <v>45977</v>
      </c>
      <c r="B231" s="4" t="n">
        <v>98673.59520000004</v>
      </c>
      <c r="C231" s="4" t="n">
        <v>9549.057599999991</v>
      </c>
      <c r="D231" s="4" t="n">
        <v>57930.94944000005</v>
      </c>
      <c r="E231" s="4" t="n">
        <v>8912.453760000013</v>
      </c>
      <c r="F231" s="4" t="n">
        <v>22281.13439999998</v>
      </c>
      <c r="G231" s="4" t="n">
        <v>0</v>
      </c>
      <c r="H231" s="4" t="n">
        <v>0</v>
      </c>
      <c r="I231" s="4" t="n">
        <v>0</v>
      </c>
      <c r="J231" s="4" t="n">
        <v>0</v>
      </c>
      <c r="K231" s="4" t="n">
        <v>0</v>
      </c>
    </row>
    <row r="232">
      <c r="A232" s="3" t="n">
        <v>45978</v>
      </c>
      <c r="B232" s="4" t="n">
        <v>99338.57496000003</v>
      </c>
      <c r="C232" s="4" t="n">
        <v>9613.410479999991</v>
      </c>
      <c r="D232" s="4" t="n">
        <v>58321.35691200005</v>
      </c>
      <c r="E232" s="4" t="n">
        <v>8972.516448000013</v>
      </c>
      <c r="F232" s="4" t="n">
        <v>22431.29111999998</v>
      </c>
      <c r="G232" s="4" t="n">
        <v>0</v>
      </c>
      <c r="H232" s="4" t="n">
        <v>0</v>
      </c>
      <c r="I232" s="4" t="n">
        <v>0</v>
      </c>
      <c r="J232" s="4" t="n">
        <v>0</v>
      </c>
      <c r="K232" s="4" t="n">
        <v>0</v>
      </c>
    </row>
    <row r="233">
      <c r="A233" s="3" t="n">
        <v>45979</v>
      </c>
      <c r="B233" s="4" t="n">
        <v>100003.55472</v>
      </c>
      <c r="C233" s="4" t="n">
        <v>9677.763359999992</v>
      </c>
      <c r="D233" s="4" t="n">
        <v>58711.76438400005</v>
      </c>
      <c r="E233" s="4" t="n">
        <v>9032.579136000013</v>
      </c>
      <c r="F233" s="4" t="n">
        <v>22581.44783999998</v>
      </c>
      <c r="G233" s="4" t="n">
        <v>0</v>
      </c>
      <c r="H233" s="4" t="n">
        <v>0</v>
      </c>
      <c r="I233" s="4" t="n">
        <v>0</v>
      </c>
      <c r="J233" s="4" t="n">
        <v>0</v>
      </c>
      <c r="K233" s="4" t="n">
        <v>0</v>
      </c>
    </row>
    <row r="234">
      <c r="A234" s="3" t="n">
        <v>45980</v>
      </c>
      <c r="B234" s="4" t="n">
        <v>100668.53448</v>
      </c>
      <c r="C234" s="4" t="n">
        <v>9742.116239999992</v>
      </c>
      <c r="D234" s="4" t="n">
        <v>59102.17185600004</v>
      </c>
      <c r="E234" s="4" t="n">
        <v>9092.641824000013</v>
      </c>
      <c r="F234" s="4" t="n">
        <v>22731.60455999998</v>
      </c>
      <c r="G234" s="4" t="n">
        <v>0</v>
      </c>
      <c r="H234" s="4" t="n">
        <v>0</v>
      </c>
      <c r="I234" s="4" t="n">
        <v>0</v>
      </c>
      <c r="J234" s="4" t="n">
        <v>0</v>
      </c>
      <c r="K234" s="4" t="n">
        <v>0</v>
      </c>
    </row>
    <row r="235">
      <c r="A235" s="3" t="n">
        <v>45981</v>
      </c>
      <c r="B235" s="4" t="n">
        <v>101333.51424</v>
      </c>
      <c r="C235" s="4" t="n">
        <v>9806.469119999992</v>
      </c>
      <c r="D235" s="4" t="n">
        <v>59492.57932800004</v>
      </c>
      <c r="E235" s="4" t="n">
        <v>9152.704512000013</v>
      </c>
      <c r="F235" s="4" t="n">
        <v>22881.76127999998</v>
      </c>
      <c r="G235" s="4" t="n">
        <v>0</v>
      </c>
      <c r="H235" s="4" t="n">
        <v>0</v>
      </c>
      <c r="I235" s="4" t="n">
        <v>0</v>
      </c>
      <c r="J235" s="4" t="n">
        <v>0</v>
      </c>
      <c r="K235" s="4" t="n">
        <v>0</v>
      </c>
    </row>
    <row r="236">
      <c r="A236" s="3" t="n">
        <v>45982</v>
      </c>
      <c r="B236" s="4" t="n">
        <v>101998.494</v>
      </c>
      <c r="C236" s="4" t="n">
        <v>9870.821999999993</v>
      </c>
      <c r="D236" s="4" t="n">
        <v>59882.98680000004</v>
      </c>
      <c r="E236" s="4" t="n">
        <v>9212.767200000013</v>
      </c>
      <c r="F236" s="4" t="n">
        <v>23031.91799999998</v>
      </c>
      <c r="G236" s="4" t="n">
        <v>0</v>
      </c>
      <c r="H236" s="4" t="n">
        <v>0</v>
      </c>
      <c r="I236" s="4" t="n">
        <v>0</v>
      </c>
      <c r="J236" s="4" t="n">
        <v>0</v>
      </c>
      <c r="K236" s="4" t="n">
        <v>0</v>
      </c>
    </row>
    <row r="237">
      <c r="A237" s="3" t="n">
        <v>45983</v>
      </c>
      <c r="B237" s="4" t="n">
        <v>102663.47376</v>
      </c>
      <c r="C237" s="4" t="n">
        <v>9935.174879999993</v>
      </c>
      <c r="D237" s="4" t="n">
        <v>60273.39427200004</v>
      </c>
      <c r="E237" s="4" t="n">
        <v>9272.829888000013</v>
      </c>
      <c r="F237" s="4" t="n">
        <v>23182.07471999998</v>
      </c>
      <c r="G237" s="4" t="n">
        <v>0</v>
      </c>
      <c r="H237" s="4" t="n">
        <v>0</v>
      </c>
      <c r="I237" s="4" t="n">
        <v>0</v>
      </c>
      <c r="J237" s="4" t="n">
        <v>0</v>
      </c>
      <c r="K237" s="4" t="n">
        <v>0</v>
      </c>
    </row>
    <row r="238">
      <c r="A238" s="3" t="n">
        <v>45984</v>
      </c>
      <c r="B238" s="4" t="n">
        <v>103328.45352</v>
      </c>
      <c r="C238" s="4" t="n">
        <v>9999.527759999994</v>
      </c>
      <c r="D238" s="4" t="n">
        <v>60663.80174400004</v>
      </c>
      <c r="E238" s="4" t="n">
        <v>9332.892576000013</v>
      </c>
      <c r="F238" s="4" t="n">
        <v>23332.23143999998</v>
      </c>
      <c r="G238" s="4" t="n">
        <v>0</v>
      </c>
      <c r="H238" s="4" t="n">
        <v>0</v>
      </c>
      <c r="I238" s="4" t="n">
        <v>0</v>
      </c>
      <c r="J238" s="4" t="n">
        <v>0</v>
      </c>
      <c r="K238" s="4" t="n">
        <v>0</v>
      </c>
    </row>
    <row r="239">
      <c r="A239" s="3" t="n">
        <v>45985</v>
      </c>
      <c r="B239" s="4" t="n">
        <v>103993.43328</v>
      </c>
      <c r="C239" s="4" t="n">
        <v>10063.88063999999</v>
      </c>
      <c r="D239" s="4" t="n">
        <v>61054.20921600004</v>
      </c>
      <c r="E239" s="4" t="n">
        <v>9392.955264000013</v>
      </c>
      <c r="F239" s="4" t="n">
        <v>23482.38815999998</v>
      </c>
      <c r="G239" s="4" t="n">
        <v>0</v>
      </c>
      <c r="H239" s="4" t="n">
        <v>0</v>
      </c>
      <c r="I239" s="4" t="n">
        <v>0</v>
      </c>
      <c r="J239" s="4" t="n">
        <v>0</v>
      </c>
      <c r="K239" s="4" t="n">
        <v>0</v>
      </c>
    </row>
    <row r="240">
      <c r="A240" s="3" t="n">
        <v>45986</v>
      </c>
      <c r="B240" s="4" t="n">
        <v>104658.41304</v>
      </c>
      <c r="C240" s="4" t="n">
        <v>10128.23351999999</v>
      </c>
      <c r="D240" s="4" t="n">
        <v>61444.61668800004</v>
      </c>
      <c r="E240" s="4" t="n">
        <v>9453.017952000013</v>
      </c>
      <c r="F240" s="4" t="n">
        <v>23632.54487999998</v>
      </c>
      <c r="G240" s="4" t="n">
        <v>0</v>
      </c>
      <c r="H240" s="4" t="n">
        <v>0</v>
      </c>
      <c r="I240" s="4" t="n">
        <v>0</v>
      </c>
      <c r="J240" s="4" t="n">
        <v>0</v>
      </c>
      <c r="K240" s="4" t="n">
        <v>0</v>
      </c>
    </row>
    <row r="241">
      <c r="A241" s="3" t="n">
        <v>45987</v>
      </c>
      <c r="B241" s="4" t="n">
        <v>105323.3928</v>
      </c>
      <c r="C241" s="4" t="n">
        <v>10192.58639999999</v>
      </c>
      <c r="D241" s="4" t="n">
        <v>61835.02416000004</v>
      </c>
      <c r="E241" s="4" t="n">
        <v>9513.080640000013</v>
      </c>
      <c r="F241" s="4" t="n">
        <v>23782.70159999997</v>
      </c>
      <c r="G241" s="4" t="n">
        <v>0</v>
      </c>
      <c r="H241" s="4" t="n">
        <v>0</v>
      </c>
      <c r="I241" s="4" t="n">
        <v>0</v>
      </c>
      <c r="J241" s="4" t="n">
        <v>0</v>
      </c>
      <c r="K241" s="4" t="n">
        <v>0</v>
      </c>
    </row>
    <row r="242">
      <c r="A242" s="3" t="n">
        <v>45988</v>
      </c>
      <c r="B242" s="4" t="n">
        <v>105988.37256</v>
      </c>
      <c r="C242" s="4" t="n">
        <v>10256.93928</v>
      </c>
      <c r="D242" s="4" t="n">
        <v>62225.43163200004</v>
      </c>
      <c r="E242" s="4" t="n">
        <v>9573.143328000013</v>
      </c>
      <c r="F242" s="4" t="n">
        <v>23932.85831999997</v>
      </c>
      <c r="G242" s="4" t="n">
        <v>0</v>
      </c>
      <c r="H242" s="4" t="n">
        <v>0</v>
      </c>
      <c r="I242" s="4" t="n">
        <v>0</v>
      </c>
      <c r="J242" s="4" t="n">
        <v>0</v>
      </c>
      <c r="K242" s="4" t="n">
        <v>0</v>
      </c>
    </row>
    <row r="243">
      <c r="A243" s="3" t="n">
        <v>45989</v>
      </c>
      <c r="B243" s="4" t="n">
        <v>106653.35232</v>
      </c>
      <c r="C243" s="4" t="n">
        <v>10321.29216</v>
      </c>
      <c r="D243" s="4" t="n">
        <v>62615.83910400004</v>
      </c>
      <c r="E243" s="4" t="n">
        <v>9633.206016000013</v>
      </c>
      <c r="F243" s="4" t="n">
        <v>24083.01503999997</v>
      </c>
      <c r="G243" s="4" t="n">
        <v>0</v>
      </c>
      <c r="H243" s="4" t="n">
        <v>0</v>
      </c>
      <c r="I243" s="4" t="n">
        <v>0</v>
      </c>
      <c r="J243" s="4" t="n">
        <v>0</v>
      </c>
      <c r="K243" s="4" t="n">
        <v>0</v>
      </c>
    </row>
    <row r="244">
      <c r="A244" s="3" t="n">
        <v>45990</v>
      </c>
      <c r="B244" s="4" t="n">
        <v>107318.33208</v>
      </c>
      <c r="C244" s="4" t="n">
        <v>10385.64504</v>
      </c>
      <c r="D244" s="4" t="n">
        <v>63006.24657600003</v>
      </c>
      <c r="E244" s="4" t="n">
        <v>9693.268704000013</v>
      </c>
      <c r="F244" s="4" t="n">
        <v>24233.17175999997</v>
      </c>
      <c r="G244" s="4" t="n">
        <v>0</v>
      </c>
      <c r="H244" s="4" t="n">
        <v>0</v>
      </c>
      <c r="I244" s="4" t="n">
        <v>0</v>
      </c>
      <c r="J244" s="4" t="n">
        <v>0</v>
      </c>
      <c r="K244" s="4" t="n">
        <v>0</v>
      </c>
    </row>
    <row r="245">
      <c r="A245" s="3" t="n">
        <v>45991</v>
      </c>
      <c r="B245" s="4" t="n">
        <v>107983.31184</v>
      </c>
      <c r="C245" s="4" t="n">
        <v>10449.99792</v>
      </c>
      <c r="D245" s="4" t="n">
        <v>63396.65404800003</v>
      </c>
      <c r="E245" s="4" t="n">
        <v>9753.331392000013</v>
      </c>
      <c r="F245" s="4" t="n">
        <v>24383.32847999997</v>
      </c>
      <c r="G245" s="4" t="n">
        <v>0</v>
      </c>
      <c r="H245" s="4" t="n">
        <v>0</v>
      </c>
      <c r="I245" s="4" t="n">
        <v>0</v>
      </c>
      <c r="J245" s="4" t="n">
        <v>0</v>
      </c>
      <c r="K245" s="4" t="n">
        <v>0</v>
      </c>
    </row>
    <row r="246">
      <c r="A246" s="3" t="n">
        <v>45992</v>
      </c>
      <c r="B246" s="4" t="n">
        <v>108648.2916</v>
      </c>
      <c r="C246" s="4" t="n">
        <v>10514.3508</v>
      </c>
      <c r="D246" s="4" t="n">
        <v>63787.06152000003</v>
      </c>
      <c r="E246" s="4" t="n">
        <v>9813.394080000013</v>
      </c>
      <c r="F246" s="4" t="n">
        <v>24533.48519999997</v>
      </c>
      <c r="G246" s="4" t="n">
        <v>0</v>
      </c>
      <c r="H246" s="4" t="n">
        <v>0</v>
      </c>
      <c r="I246" s="4" t="n">
        <v>0</v>
      </c>
      <c r="J246" s="4" t="n">
        <v>0</v>
      </c>
      <c r="K246" s="4" t="n">
        <v>0</v>
      </c>
    </row>
    <row r="247">
      <c r="A247" s="3" t="n">
        <v>45993</v>
      </c>
      <c r="B247" s="4" t="n">
        <v>109313.27136</v>
      </c>
      <c r="C247" s="4" t="n">
        <v>10578.70368</v>
      </c>
      <c r="D247" s="4" t="n">
        <v>64177.46899200003</v>
      </c>
      <c r="E247" s="4" t="n">
        <v>9873.456768000013</v>
      </c>
      <c r="F247" s="4" t="n">
        <v>24683.64191999997</v>
      </c>
      <c r="G247" s="4" t="n">
        <v>0</v>
      </c>
      <c r="H247" s="4" t="n">
        <v>0</v>
      </c>
      <c r="I247" s="4" t="n">
        <v>0</v>
      </c>
      <c r="J247" s="4" t="n">
        <v>0</v>
      </c>
      <c r="K247" s="4" t="n">
        <v>0</v>
      </c>
    </row>
    <row r="248">
      <c r="A248" s="3" t="n">
        <v>45994</v>
      </c>
      <c r="B248" s="4" t="n">
        <v>109978.25112</v>
      </c>
      <c r="C248" s="4" t="n">
        <v>10643.05656</v>
      </c>
      <c r="D248" s="4" t="n">
        <v>64567.87646400003</v>
      </c>
      <c r="E248" s="4" t="n">
        <v>9933.519456000013</v>
      </c>
      <c r="F248" s="4" t="n">
        <v>24833.79863999997</v>
      </c>
      <c r="G248" s="4" t="n">
        <v>0</v>
      </c>
      <c r="H248" s="4" t="n">
        <v>0</v>
      </c>
      <c r="I248" s="4" t="n">
        <v>0</v>
      </c>
      <c r="J248" s="4" t="n">
        <v>0</v>
      </c>
      <c r="K248" s="4" t="n">
        <v>0</v>
      </c>
    </row>
    <row r="249">
      <c r="A249" s="3" t="n">
        <v>45995</v>
      </c>
      <c r="B249" s="4" t="n">
        <v>110643.23088</v>
      </c>
      <c r="C249" s="4" t="n">
        <v>10707.40944</v>
      </c>
      <c r="D249" s="4" t="n">
        <v>64958.28393600003</v>
      </c>
      <c r="E249" s="4" t="n">
        <v>9993.582144000013</v>
      </c>
      <c r="F249" s="4" t="n">
        <v>24983.95535999997</v>
      </c>
      <c r="G249" s="4" t="n">
        <v>0</v>
      </c>
      <c r="H249" s="4" t="n">
        <v>0</v>
      </c>
      <c r="I249" s="4" t="n">
        <v>0</v>
      </c>
      <c r="J249" s="4" t="n">
        <v>0</v>
      </c>
      <c r="K249" s="4" t="n">
        <v>0</v>
      </c>
    </row>
    <row r="250">
      <c r="A250" s="3" t="n">
        <v>45996</v>
      </c>
      <c r="B250" s="4" t="n">
        <v>111308.21064</v>
      </c>
      <c r="C250" s="4" t="n">
        <v>10771.76232</v>
      </c>
      <c r="D250" s="4" t="n">
        <v>65348.69140800003</v>
      </c>
      <c r="E250" s="4" t="n">
        <v>10053.64483200001</v>
      </c>
      <c r="F250" s="4" t="n">
        <v>25134.11207999997</v>
      </c>
      <c r="G250" s="4" t="n">
        <v>0</v>
      </c>
      <c r="H250" s="4" t="n">
        <v>0</v>
      </c>
      <c r="I250" s="4" t="n">
        <v>0</v>
      </c>
      <c r="J250" s="4" t="n">
        <v>0</v>
      </c>
      <c r="K250" s="4" t="n">
        <v>0</v>
      </c>
    </row>
    <row r="251">
      <c r="A251" s="3" t="n">
        <v>45997</v>
      </c>
      <c r="B251" s="4" t="n">
        <v>111973.1904</v>
      </c>
      <c r="C251" s="4" t="n">
        <v>10836.1152</v>
      </c>
      <c r="D251" s="4" t="n">
        <v>65739.09888000003</v>
      </c>
      <c r="E251" s="4" t="n">
        <v>10113.70752000001</v>
      </c>
      <c r="F251" s="4" t="n">
        <v>25284.26879999997</v>
      </c>
      <c r="G251" s="4" t="n">
        <v>0</v>
      </c>
      <c r="H251" s="4" t="n">
        <v>0</v>
      </c>
      <c r="I251" s="4" t="n">
        <v>0</v>
      </c>
      <c r="J251" s="4" t="n">
        <v>0</v>
      </c>
      <c r="K251" s="4" t="n">
        <v>0</v>
      </c>
    </row>
    <row r="252">
      <c r="A252" s="3" t="n">
        <v>45998</v>
      </c>
      <c r="B252" s="4" t="n">
        <v>112638.17016</v>
      </c>
      <c r="C252" s="4" t="n">
        <v>10900.46808</v>
      </c>
      <c r="D252" s="4" t="n">
        <v>66129.50635200004</v>
      </c>
      <c r="E252" s="4" t="n">
        <v>10173.77020800001</v>
      </c>
      <c r="F252" s="4" t="n">
        <v>25434.42551999996</v>
      </c>
      <c r="G252" s="4" t="n">
        <v>0</v>
      </c>
      <c r="H252" s="4" t="n">
        <v>0</v>
      </c>
      <c r="I252" s="4" t="n">
        <v>0</v>
      </c>
      <c r="J252" s="4" t="n">
        <v>0</v>
      </c>
      <c r="K252" s="4" t="n">
        <v>0</v>
      </c>
    </row>
    <row r="253">
      <c r="A253" s="3" t="n">
        <v>45999</v>
      </c>
      <c r="B253" s="4" t="n">
        <v>113303.14992</v>
      </c>
      <c r="C253" s="4" t="n">
        <v>10964.82096</v>
      </c>
      <c r="D253" s="4" t="n">
        <v>66519.91382400005</v>
      </c>
      <c r="E253" s="4" t="n">
        <v>10233.83289600001</v>
      </c>
      <c r="F253" s="4" t="n">
        <v>25584.58223999996</v>
      </c>
      <c r="G253" s="4" t="n">
        <v>0</v>
      </c>
      <c r="H253" s="4" t="n">
        <v>0</v>
      </c>
      <c r="I253" s="4" t="n">
        <v>0</v>
      </c>
      <c r="J253" s="4" t="n">
        <v>0</v>
      </c>
      <c r="K253" s="4" t="n">
        <v>0</v>
      </c>
    </row>
    <row r="254">
      <c r="A254" s="3" t="n">
        <v>46000</v>
      </c>
      <c r="B254" s="4" t="n">
        <v>113968.12968</v>
      </c>
      <c r="C254" s="4" t="n">
        <v>11029.17384</v>
      </c>
      <c r="D254" s="4" t="n">
        <v>66910.32129600005</v>
      </c>
      <c r="E254" s="4" t="n">
        <v>10293.89558400001</v>
      </c>
      <c r="F254" s="4" t="n">
        <v>25734.73895999996</v>
      </c>
      <c r="G254" s="4" t="n">
        <v>0</v>
      </c>
      <c r="H254" s="4" t="n">
        <v>0</v>
      </c>
      <c r="I254" s="4" t="n">
        <v>0</v>
      </c>
      <c r="J254" s="4" t="n">
        <v>0</v>
      </c>
      <c r="K254" s="4" t="n">
        <v>0</v>
      </c>
    </row>
    <row r="255">
      <c r="A255" s="3" t="n">
        <v>46001</v>
      </c>
      <c r="B255" s="4" t="n">
        <v>114633.10944</v>
      </c>
      <c r="C255" s="4" t="n">
        <v>11093.52672</v>
      </c>
      <c r="D255" s="4" t="n">
        <v>67300.72876800006</v>
      </c>
      <c r="E255" s="4" t="n">
        <v>10353.95827200001</v>
      </c>
      <c r="F255" s="4" t="n">
        <v>25884.89567999996</v>
      </c>
      <c r="G255" s="4" t="n">
        <v>0</v>
      </c>
      <c r="H255" s="4" t="n">
        <v>0</v>
      </c>
      <c r="I255" s="4" t="n">
        <v>0</v>
      </c>
      <c r="J255" s="4" t="n">
        <v>0</v>
      </c>
      <c r="K255" s="4" t="n">
        <v>0</v>
      </c>
    </row>
    <row r="256">
      <c r="A256" s="3" t="n">
        <v>46002</v>
      </c>
      <c r="B256" s="4" t="n">
        <v>115298.0892</v>
      </c>
      <c r="C256" s="4" t="n">
        <v>11157.8796</v>
      </c>
      <c r="D256" s="4" t="n">
        <v>67691.13624000007</v>
      </c>
      <c r="E256" s="4" t="n">
        <v>10414.02096000001</v>
      </c>
      <c r="F256" s="4" t="n">
        <v>26035.05239999996</v>
      </c>
      <c r="G256" s="4" t="n">
        <v>0</v>
      </c>
      <c r="H256" s="4" t="n">
        <v>0</v>
      </c>
      <c r="I256" s="4" t="n">
        <v>0</v>
      </c>
      <c r="J256" s="4" t="n">
        <v>0</v>
      </c>
      <c r="K256" s="4" t="n">
        <v>0</v>
      </c>
    </row>
    <row r="257">
      <c r="A257" s="3" t="n">
        <v>46003</v>
      </c>
      <c r="B257" s="4" t="n">
        <v>115963.06896</v>
      </c>
      <c r="C257" s="4" t="n">
        <v>11222.23248</v>
      </c>
      <c r="D257" s="4" t="n">
        <v>68081.54371200007</v>
      </c>
      <c r="E257" s="4" t="n">
        <v>10474.08364800001</v>
      </c>
      <c r="F257" s="4" t="n">
        <v>26185.20911999996</v>
      </c>
      <c r="G257" s="4" t="n">
        <v>0</v>
      </c>
      <c r="H257" s="4" t="n">
        <v>0</v>
      </c>
      <c r="I257" s="4" t="n">
        <v>0</v>
      </c>
      <c r="J257" s="4" t="n">
        <v>0</v>
      </c>
      <c r="K257" s="4" t="n">
        <v>0</v>
      </c>
    </row>
    <row r="258">
      <c r="A258" s="3" t="n">
        <v>46004</v>
      </c>
      <c r="B258" s="4" t="n">
        <v>116628.04872</v>
      </c>
      <c r="C258" s="4" t="n">
        <v>11286.58536</v>
      </c>
      <c r="D258" s="4" t="n">
        <v>68471.95118400008</v>
      </c>
      <c r="E258" s="4" t="n">
        <v>10534.14633600001</v>
      </c>
      <c r="F258" s="4" t="n">
        <v>26335.36583999996</v>
      </c>
      <c r="G258" s="4" t="n">
        <v>0</v>
      </c>
      <c r="H258" s="4" t="n">
        <v>0</v>
      </c>
      <c r="I258" s="4" t="n">
        <v>0</v>
      </c>
      <c r="J258" s="4" t="n">
        <v>0</v>
      </c>
      <c r="K258" s="4" t="n">
        <v>0</v>
      </c>
    </row>
    <row r="259">
      <c r="A259" s="3" t="n">
        <v>46005</v>
      </c>
      <c r="B259" s="4" t="n">
        <v>117293.0284800001</v>
      </c>
      <c r="C259" s="4" t="n">
        <v>11350.93824</v>
      </c>
      <c r="D259" s="4" t="n">
        <v>68862.35865600008</v>
      </c>
      <c r="E259" s="4" t="n">
        <v>10594.20902400001</v>
      </c>
      <c r="F259" s="4" t="n">
        <v>26485.52255999996</v>
      </c>
      <c r="G259" s="4" t="n">
        <v>0</v>
      </c>
      <c r="H259" s="4" t="n">
        <v>0</v>
      </c>
      <c r="I259" s="4" t="n">
        <v>0</v>
      </c>
      <c r="J259" s="4" t="n">
        <v>0</v>
      </c>
      <c r="K259" s="4" t="n">
        <v>0</v>
      </c>
    </row>
    <row r="260">
      <c r="A260" s="3" t="n">
        <v>46006</v>
      </c>
      <c r="B260" s="4" t="n">
        <v>117958.0082400001</v>
      </c>
      <c r="C260" s="4" t="n">
        <v>11415.29112</v>
      </c>
      <c r="D260" s="4" t="n">
        <v>69252.76612800009</v>
      </c>
      <c r="E260" s="4" t="n">
        <v>10654.27171200001</v>
      </c>
      <c r="F260" s="4" t="n">
        <v>26635.67927999996</v>
      </c>
      <c r="G260" s="4" t="n">
        <v>0</v>
      </c>
      <c r="H260" s="4" t="n">
        <v>0</v>
      </c>
      <c r="I260" s="4" t="n">
        <v>0</v>
      </c>
      <c r="J260" s="4" t="n">
        <v>0</v>
      </c>
      <c r="K260" s="4" t="n">
        <v>0</v>
      </c>
    </row>
    <row r="261">
      <c r="A261" s="3" t="n">
        <v>46007</v>
      </c>
      <c r="B261" s="4" t="n">
        <v>118622.9880000001</v>
      </c>
      <c r="C261" s="4" t="n">
        <v>11479.644</v>
      </c>
      <c r="D261" s="4" t="n">
        <v>69643.1736000001</v>
      </c>
      <c r="E261" s="4" t="n">
        <v>10714.33440000001</v>
      </c>
      <c r="F261" s="4" t="n">
        <v>26785.83599999996</v>
      </c>
      <c r="G261" s="4" t="n">
        <v>0</v>
      </c>
      <c r="H261" s="4" t="n">
        <v>0</v>
      </c>
      <c r="I261" s="4" t="n">
        <v>0</v>
      </c>
      <c r="J261" s="4" t="n">
        <v>0</v>
      </c>
      <c r="K261" s="4" t="n">
        <v>0</v>
      </c>
    </row>
    <row r="262">
      <c r="A262" s="3" t="n">
        <v>46008</v>
      </c>
      <c r="B262" s="4" t="n">
        <v>119287.9677600001</v>
      </c>
      <c r="C262" s="4" t="n">
        <v>11543.99688</v>
      </c>
      <c r="D262" s="4" t="n">
        <v>70033.5810720001</v>
      </c>
      <c r="E262" s="4" t="n">
        <v>10774.39708800001</v>
      </c>
      <c r="F262" s="4" t="n">
        <v>26935.99271999995</v>
      </c>
      <c r="G262" s="4" t="n">
        <v>0</v>
      </c>
      <c r="H262" s="4" t="n">
        <v>0</v>
      </c>
      <c r="I262" s="4" t="n">
        <v>0</v>
      </c>
      <c r="J262" s="4" t="n">
        <v>0</v>
      </c>
      <c r="K262" s="4" t="n">
        <v>0</v>
      </c>
    </row>
    <row r="263">
      <c r="A263" s="3" t="n">
        <v>46009</v>
      </c>
      <c r="B263" s="4" t="n">
        <v>119952.9475200001</v>
      </c>
      <c r="C263" s="4" t="n">
        <v>11608.34976</v>
      </c>
      <c r="D263" s="4" t="n">
        <v>70423.98854400011</v>
      </c>
      <c r="E263" s="4" t="n">
        <v>10834.45977600001</v>
      </c>
      <c r="F263" s="4" t="n">
        <v>27086.14943999995</v>
      </c>
      <c r="G263" s="4" t="n">
        <v>0</v>
      </c>
      <c r="H263" s="4" t="n">
        <v>0</v>
      </c>
      <c r="I263" s="4" t="n">
        <v>0</v>
      </c>
      <c r="J263" s="4" t="n">
        <v>0</v>
      </c>
      <c r="K263" s="4" t="n">
        <v>0</v>
      </c>
    </row>
    <row r="264">
      <c r="A264" s="3" t="n">
        <v>46010</v>
      </c>
      <c r="B264" s="4" t="n">
        <v>120617.9272800001</v>
      </c>
      <c r="C264" s="4" t="n">
        <v>11672.70264</v>
      </c>
      <c r="D264" s="4" t="n">
        <v>70814.39601600012</v>
      </c>
      <c r="E264" s="4" t="n">
        <v>10894.52246400001</v>
      </c>
      <c r="F264" s="4" t="n">
        <v>27236.30615999995</v>
      </c>
      <c r="G264" s="4" t="n">
        <v>0</v>
      </c>
      <c r="H264" s="4" t="n">
        <v>0</v>
      </c>
      <c r="I264" s="4" t="n">
        <v>0</v>
      </c>
      <c r="J264" s="4" t="n">
        <v>0</v>
      </c>
      <c r="K264" s="4" t="n">
        <v>0</v>
      </c>
    </row>
    <row r="265">
      <c r="A265" s="3" t="n">
        <v>46011</v>
      </c>
      <c r="B265" s="4" t="n">
        <v>121282.9070400001</v>
      </c>
      <c r="C265" s="4" t="n">
        <v>11737.05552</v>
      </c>
      <c r="D265" s="4" t="n">
        <v>71204.80348800012</v>
      </c>
      <c r="E265" s="4" t="n">
        <v>10954.58515200001</v>
      </c>
      <c r="F265" s="4" t="n">
        <v>27386.46287999995</v>
      </c>
      <c r="G265" s="4" t="n">
        <v>0</v>
      </c>
      <c r="H265" s="4" t="n">
        <v>0</v>
      </c>
      <c r="I265" s="4" t="n">
        <v>0</v>
      </c>
      <c r="J265" s="4" t="n">
        <v>0</v>
      </c>
      <c r="K265" s="4" t="n">
        <v>0</v>
      </c>
    </row>
    <row r="266">
      <c r="A266" s="3" t="n">
        <v>46012</v>
      </c>
      <c r="B266" s="4" t="n">
        <v>121947.8868000001</v>
      </c>
      <c r="C266" s="4" t="n">
        <v>11801.4084</v>
      </c>
      <c r="D266" s="4" t="n">
        <v>71595.21096000013</v>
      </c>
      <c r="E266" s="4" t="n">
        <v>11014.64784000001</v>
      </c>
      <c r="F266" s="4" t="n">
        <v>27536.61959999995</v>
      </c>
      <c r="G266" s="4" t="n">
        <v>0</v>
      </c>
      <c r="H266" s="4" t="n">
        <v>0</v>
      </c>
      <c r="I266" s="4" t="n">
        <v>0</v>
      </c>
      <c r="J266" s="4" t="n">
        <v>0</v>
      </c>
      <c r="K266" s="4" t="n">
        <v>0</v>
      </c>
    </row>
    <row r="267">
      <c r="A267" s="3" t="n">
        <v>46013</v>
      </c>
      <c r="B267" s="4" t="n">
        <v>122612.8665600001</v>
      </c>
      <c r="C267" s="4" t="n">
        <v>11865.76128</v>
      </c>
      <c r="D267" s="4" t="n">
        <v>71985.61843200013</v>
      </c>
      <c r="E267" s="4" t="n">
        <v>11074.71052800001</v>
      </c>
      <c r="F267" s="4" t="n">
        <v>27686.77631999995</v>
      </c>
      <c r="G267" s="4" t="n">
        <v>0</v>
      </c>
      <c r="H267" s="4" t="n">
        <v>0</v>
      </c>
      <c r="I267" s="4" t="n">
        <v>0</v>
      </c>
      <c r="J267" s="4" t="n">
        <v>0</v>
      </c>
      <c r="K267" s="4" t="n">
        <v>0</v>
      </c>
    </row>
    <row r="268">
      <c r="A268" s="3" t="n">
        <v>46014</v>
      </c>
      <c r="B268" s="4" t="n">
        <v>123277.8463200001</v>
      </c>
      <c r="C268" s="4" t="n">
        <v>11930.11416</v>
      </c>
      <c r="D268" s="4" t="n">
        <v>72376.02590400014</v>
      </c>
      <c r="E268" s="4" t="n">
        <v>11134.77321600001</v>
      </c>
      <c r="F268" s="4" t="n">
        <v>27836.93303999995</v>
      </c>
      <c r="G268" s="4" t="n">
        <v>0</v>
      </c>
      <c r="H268" s="4" t="n">
        <v>0</v>
      </c>
      <c r="I268" s="4" t="n">
        <v>0</v>
      </c>
      <c r="J268" s="4" t="n">
        <v>0</v>
      </c>
      <c r="K268" s="4" t="n">
        <v>0</v>
      </c>
    </row>
    <row r="269">
      <c r="A269" s="3" t="n">
        <v>46015</v>
      </c>
      <c r="B269" s="4" t="n">
        <v>123942.8260800001</v>
      </c>
      <c r="C269" s="4" t="n">
        <v>11994.46704</v>
      </c>
      <c r="D269" s="4" t="n">
        <v>72766.43337600015</v>
      </c>
      <c r="E269" s="4" t="n">
        <v>11194.83590400001</v>
      </c>
      <c r="F269" s="4" t="n">
        <v>27987.08975999995</v>
      </c>
      <c r="G269" s="4" t="n">
        <v>0</v>
      </c>
      <c r="H269" s="4" t="n">
        <v>0</v>
      </c>
      <c r="I269" s="4" t="n">
        <v>0</v>
      </c>
      <c r="J269" s="4" t="n">
        <v>0</v>
      </c>
      <c r="K269" s="4" t="n">
        <v>0</v>
      </c>
    </row>
    <row r="270">
      <c r="A270" s="3" t="n">
        <v>46016</v>
      </c>
      <c r="B270" s="4" t="n">
        <v>124607.8058400001</v>
      </c>
      <c r="C270" s="4" t="n">
        <v>12058.81992000001</v>
      </c>
      <c r="D270" s="4" t="n">
        <v>73156.84084800015</v>
      </c>
      <c r="E270" s="4" t="n">
        <v>11254.89859200001</v>
      </c>
      <c r="F270" s="4" t="n">
        <v>28137.24647999995</v>
      </c>
      <c r="G270" s="4" t="n">
        <v>0</v>
      </c>
      <c r="H270" s="4" t="n">
        <v>0</v>
      </c>
      <c r="I270" s="4" t="n">
        <v>0</v>
      </c>
      <c r="J270" s="4" t="n">
        <v>0</v>
      </c>
      <c r="K270" s="4" t="n">
        <v>0</v>
      </c>
    </row>
    <row r="271">
      <c r="A271" s="3" t="n">
        <v>46017</v>
      </c>
      <c r="B271" s="4" t="n">
        <v>125272.7856000001</v>
      </c>
      <c r="C271" s="4" t="n">
        <v>12123.17280000001</v>
      </c>
      <c r="D271" s="4" t="n">
        <v>73547.24832000016</v>
      </c>
      <c r="E271" s="4" t="n">
        <v>11314.96128000001</v>
      </c>
      <c r="F271" s="4" t="n">
        <v>28287.40319999995</v>
      </c>
      <c r="G271" s="4" t="n">
        <v>0</v>
      </c>
      <c r="H271" s="4" t="n">
        <v>0</v>
      </c>
      <c r="I271" s="4" t="n">
        <v>0</v>
      </c>
      <c r="J271" s="4" t="n">
        <v>0</v>
      </c>
      <c r="K271" s="4" t="n">
        <v>0</v>
      </c>
    </row>
    <row r="272">
      <c r="A272" s="3" t="n">
        <v>46018</v>
      </c>
      <c r="B272" s="4" t="n">
        <v>125937.7653600001</v>
      </c>
      <c r="C272" s="4" t="n">
        <v>12187.52568000001</v>
      </c>
      <c r="D272" s="4" t="n">
        <v>73937.65579200017</v>
      </c>
      <c r="E272" s="4" t="n">
        <v>11375.02396800001</v>
      </c>
      <c r="F272" s="4" t="n">
        <v>28437.55991999995</v>
      </c>
      <c r="G272" s="4" t="n">
        <v>0</v>
      </c>
      <c r="H272" s="4" t="n">
        <v>0</v>
      </c>
      <c r="I272" s="4" t="n">
        <v>0</v>
      </c>
      <c r="J272" s="4" t="n">
        <v>0</v>
      </c>
      <c r="K272" s="4" t="n">
        <v>0</v>
      </c>
    </row>
    <row r="273">
      <c r="A273" s="3" t="n">
        <v>46019</v>
      </c>
      <c r="B273" s="4" t="n">
        <v>126602.7451200001</v>
      </c>
      <c r="C273" s="4" t="n">
        <v>12251.87856000001</v>
      </c>
      <c r="D273" s="4" t="n">
        <v>74328.06326400017</v>
      </c>
      <c r="E273" s="4" t="n">
        <v>11435.08665600001</v>
      </c>
      <c r="F273" s="4" t="n">
        <v>28587.71663999994</v>
      </c>
      <c r="G273" s="4" t="n">
        <v>0</v>
      </c>
      <c r="H273" s="4" t="n">
        <v>0</v>
      </c>
      <c r="I273" s="4" t="n">
        <v>0</v>
      </c>
      <c r="J273" s="4" t="n">
        <v>0</v>
      </c>
      <c r="K273" s="4" t="n">
        <v>0</v>
      </c>
    </row>
    <row r="274">
      <c r="A274" s="3" t="n">
        <v>46020</v>
      </c>
      <c r="B274" s="4" t="n">
        <v>127267.7248800001</v>
      </c>
      <c r="C274" s="4" t="n">
        <v>12316.23144000001</v>
      </c>
      <c r="D274" s="4" t="n">
        <v>74718.47073600018</v>
      </c>
      <c r="E274" s="4" t="n">
        <v>11495.14934400001</v>
      </c>
      <c r="F274" s="4" t="n">
        <v>28737.87335999994</v>
      </c>
      <c r="G274" s="4" t="n">
        <v>0</v>
      </c>
      <c r="H274" s="4" t="n">
        <v>0</v>
      </c>
      <c r="I274" s="4" t="n">
        <v>0</v>
      </c>
      <c r="J274" s="4" t="n">
        <v>0</v>
      </c>
      <c r="K274" s="4" t="n">
        <v>0</v>
      </c>
    </row>
    <row r="275">
      <c r="A275" s="3" t="n">
        <v>46021</v>
      </c>
      <c r="B275" s="4" t="n">
        <v>127932.7046400001</v>
      </c>
      <c r="C275" s="4" t="n">
        <v>12380.58432000001</v>
      </c>
      <c r="D275" s="4" t="n">
        <v>75108.87820800018</v>
      </c>
      <c r="E275" s="4" t="n">
        <v>11555.21203200001</v>
      </c>
      <c r="F275" s="4" t="n">
        <v>28888.03007999994</v>
      </c>
      <c r="G275" s="4" t="n">
        <v>0</v>
      </c>
      <c r="H275" s="4" t="n">
        <v>0</v>
      </c>
      <c r="I275" s="4" t="n">
        <v>0</v>
      </c>
      <c r="J275" s="4" t="n">
        <v>0</v>
      </c>
      <c r="K275" s="4" t="n">
        <v>0</v>
      </c>
    </row>
    <row r="276">
      <c r="A276" s="3" t="n">
        <v>46022</v>
      </c>
      <c r="B276" s="4" t="n">
        <v>128597.6844000001</v>
      </c>
      <c r="C276" s="4" t="n">
        <v>12444.93720000001</v>
      </c>
      <c r="D276" s="4" t="n">
        <v>75499.28568000019</v>
      </c>
      <c r="E276" s="4" t="n">
        <v>11615.27472000001</v>
      </c>
      <c r="F276" s="4" t="n">
        <v>29038.18679999994</v>
      </c>
      <c r="G276" s="4" t="n">
        <v>0</v>
      </c>
      <c r="H276" s="4" t="n">
        <v>0</v>
      </c>
      <c r="I276" s="4" t="n">
        <v>0</v>
      </c>
      <c r="J276" s="4" t="n">
        <v>0</v>
      </c>
      <c r="K276" s="4" t="n">
        <v>0</v>
      </c>
    </row>
    <row r="277">
      <c r="A277" s="3" t="n">
        <v>46023</v>
      </c>
      <c r="B277" s="4" t="n">
        <v>129262.6641600001</v>
      </c>
      <c r="C277" s="4" t="n">
        <v>12509.29008000001</v>
      </c>
      <c r="D277" s="4" t="n">
        <v>75889.6931520002</v>
      </c>
      <c r="E277" s="4" t="n">
        <v>11675.33740800001</v>
      </c>
      <c r="F277" s="4" t="n">
        <v>29188.34351999994</v>
      </c>
      <c r="G277" s="4" t="n">
        <v>0</v>
      </c>
      <c r="H277" s="4" t="n">
        <v>0</v>
      </c>
      <c r="I277" s="4" t="n">
        <v>0</v>
      </c>
      <c r="J277" s="4" t="n">
        <v>0</v>
      </c>
      <c r="K277" s="4" t="n">
        <v>0</v>
      </c>
    </row>
    <row r="278">
      <c r="A278" s="3" t="n">
        <v>46024</v>
      </c>
      <c r="B278" s="4" t="n">
        <v>129927.6439200002</v>
      </c>
      <c r="C278" s="4" t="n">
        <v>12573.64296000001</v>
      </c>
      <c r="D278" s="4" t="n">
        <v>76280.1006240002</v>
      </c>
      <c r="E278" s="4" t="n">
        <v>11735.40009600001</v>
      </c>
      <c r="F278" s="4" t="n">
        <v>29338.50023999994</v>
      </c>
      <c r="G278" s="4" t="n">
        <v>0</v>
      </c>
      <c r="H278" s="4" t="n">
        <v>0</v>
      </c>
      <c r="I278" s="4" t="n">
        <v>0</v>
      </c>
      <c r="J278" s="4" t="n">
        <v>0</v>
      </c>
      <c r="K278" s="4" t="n">
        <v>0</v>
      </c>
    </row>
    <row r="279">
      <c r="A279" s="3" t="n">
        <v>46025</v>
      </c>
      <c r="B279" s="4" t="n">
        <v>130592.6236800002</v>
      </c>
      <c r="C279" s="4" t="n">
        <v>12637.99584000001</v>
      </c>
      <c r="D279" s="4" t="n">
        <v>76670.50809600021</v>
      </c>
      <c r="E279" s="4" t="n">
        <v>11795.46278400001</v>
      </c>
      <c r="F279" s="4" t="n">
        <v>29488.65695999994</v>
      </c>
      <c r="G279" s="4" t="n">
        <v>0</v>
      </c>
      <c r="H279" s="4" t="n">
        <v>0</v>
      </c>
      <c r="I279" s="4" t="n">
        <v>0</v>
      </c>
      <c r="J279" s="4" t="n">
        <v>0</v>
      </c>
      <c r="K279" s="4" t="n">
        <v>0</v>
      </c>
    </row>
    <row r="280">
      <c r="A280" s="3" t="n">
        <v>46026</v>
      </c>
      <c r="B280" s="4" t="n">
        <v>131257.6034400002</v>
      </c>
      <c r="C280" s="4" t="n">
        <v>12702.34872000001</v>
      </c>
      <c r="D280" s="4" t="n">
        <v>77060.91556800021</v>
      </c>
      <c r="E280" s="4" t="n">
        <v>11855.52547200001</v>
      </c>
      <c r="F280" s="4" t="n">
        <v>29638.81367999994</v>
      </c>
      <c r="G280" s="4" t="n">
        <v>0</v>
      </c>
      <c r="H280" s="4" t="n">
        <v>0</v>
      </c>
      <c r="I280" s="4" t="n">
        <v>0</v>
      </c>
      <c r="J280" s="4" t="n">
        <v>0</v>
      </c>
      <c r="K280" s="4" t="n">
        <v>0</v>
      </c>
    </row>
    <row r="281">
      <c r="A281" s="3" t="n">
        <v>46027</v>
      </c>
      <c r="B281" s="4" t="n">
        <v>131922.5832000002</v>
      </c>
      <c r="C281" s="4" t="n">
        <v>12766.70160000001</v>
      </c>
      <c r="D281" s="4" t="n">
        <v>77451.32304000022</v>
      </c>
      <c r="E281" s="4" t="n">
        <v>11915.58816000001</v>
      </c>
      <c r="F281" s="4" t="n">
        <v>29788.97039999994</v>
      </c>
      <c r="G281" s="4" t="n">
        <v>0</v>
      </c>
      <c r="H281" s="4" t="n">
        <v>0</v>
      </c>
      <c r="I281" s="4" t="n">
        <v>0</v>
      </c>
      <c r="J281" s="4" t="n">
        <v>0</v>
      </c>
      <c r="K281" s="4" t="n">
        <v>0</v>
      </c>
    </row>
    <row r="282">
      <c r="A282" s="3" t="n">
        <v>46028</v>
      </c>
      <c r="B282" s="4" t="n">
        <v>132587.5629600002</v>
      </c>
      <c r="C282" s="4" t="n">
        <v>12831.05448000001</v>
      </c>
      <c r="D282" s="4" t="n">
        <v>77841.73051200023</v>
      </c>
      <c r="E282" s="4" t="n">
        <v>11975.65084800001</v>
      </c>
      <c r="F282" s="4" t="n">
        <v>29939.12711999994</v>
      </c>
      <c r="G282" s="4" t="n">
        <v>0</v>
      </c>
      <c r="H282" s="4" t="n">
        <v>0</v>
      </c>
      <c r="I282" s="4" t="n">
        <v>0</v>
      </c>
      <c r="J282" s="4" t="n">
        <v>0</v>
      </c>
      <c r="K282" s="4" t="n">
        <v>0</v>
      </c>
    </row>
    <row r="283">
      <c r="A283" s="3" t="n">
        <v>46029</v>
      </c>
      <c r="B283" s="4" t="n">
        <v>133252.5427200002</v>
      </c>
      <c r="C283" s="4" t="n">
        <v>12895.40736000001</v>
      </c>
      <c r="D283" s="4" t="n">
        <v>78232.13798400023</v>
      </c>
      <c r="E283" s="4" t="n">
        <v>12035.71353600001</v>
      </c>
      <c r="F283" s="4" t="n">
        <v>30089.28383999993</v>
      </c>
      <c r="G283" s="4" t="n">
        <v>0</v>
      </c>
      <c r="H283" s="4" t="n">
        <v>0</v>
      </c>
      <c r="I283" s="4" t="n">
        <v>0</v>
      </c>
      <c r="J283" s="4" t="n">
        <v>0</v>
      </c>
      <c r="K283" s="4" t="n">
        <v>0</v>
      </c>
    </row>
    <row r="284">
      <c r="A284" s="3" t="n">
        <v>46030</v>
      </c>
      <c r="B284" s="4" t="n">
        <v>133917.5224800002</v>
      </c>
      <c r="C284" s="4" t="n">
        <v>12959.76024000001</v>
      </c>
      <c r="D284" s="4" t="n">
        <v>78622.54545600024</v>
      </c>
      <c r="E284" s="4" t="n">
        <v>12095.77622400001</v>
      </c>
      <c r="F284" s="4" t="n">
        <v>30239.44055999993</v>
      </c>
      <c r="G284" s="4" t="n">
        <v>0</v>
      </c>
      <c r="H284" s="4" t="n">
        <v>0</v>
      </c>
      <c r="I284" s="4" t="n">
        <v>0</v>
      </c>
      <c r="J284" s="4" t="n">
        <v>0</v>
      </c>
      <c r="K284" s="4" t="n">
        <v>0</v>
      </c>
    </row>
    <row r="285">
      <c r="A285" s="3" t="n">
        <v>46031</v>
      </c>
      <c r="B285" s="4" t="n">
        <v>134582.5022400002</v>
      </c>
      <c r="C285" s="4" t="n">
        <v>13024.11312000001</v>
      </c>
      <c r="D285" s="4" t="n">
        <v>79012.95292800025</v>
      </c>
      <c r="E285" s="4" t="n">
        <v>12155.83891200001</v>
      </c>
      <c r="F285" s="4" t="n">
        <v>30389.59727999993</v>
      </c>
      <c r="G285" s="4" t="n">
        <v>0</v>
      </c>
      <c r="H285" s="4" t="n">
        <v>0</v>
      </c>
      <c r="I285" s="4" t="n">
        <v>0</v>
      </c>
      <c r="J285" s="4" t="n">
        <v>0</v>
      </c>
      <c r="K285" s="4" t="n">
        <v>0</v>
      </c>
    </row>
    <row r="286">
      <c r="A286" s="3" t="n">
        <v>46032</v>
      </c>
      <c r="B286" s="4" t="n">
        <v>135247.4820000002</v>
      </c>
      <c r="C286" s="4" t="n">
        <v>13088.46600000001</v>
      </c>
      <c r="D286" s="4" t="n">
        <v>79403.36040000025</v>
      </c>
      <c r="E286" s="4" t="n">
        <v>12215.90160000001</v>
      </c>
      <c r="F286" s="4" t="n">
        <v>30539.75399999993</v>
      </c>
      <c r="G286" s="4" t="n">
        <v>0</v>
      </c>
      <c r="H286" s="4" t="n">
        <v>0</v>
      </c>
      <c r="I286" s="4" t="n">
        <v>0</v>
      </c>
      <c r="J286" s="4" t="n">
        <v>0</v>
      </c>
      <c r="K286" s="4" t="n">
        <v>0</v>
      </c>
    </row>
    <row r="287">
      <c r="A287" s="3" t="n">
        <v>46033</v>
      </c>
      <c r="B287" s="4" t="n">
        <v>135912.4617600002</v>
      </c>
      <c r="C287" s="4" t="n">
        <v>13152.81888000001</v>
      </c>
      <c r="D287" s="4" t="n">
        <v>79793.76787200026</v>
      </c>
      <c r="E287" s="4" t="n">
        <v>12275.96428800001</v>
      </c>
      <c r="F287" s="4" t="n">
        <v>30689.91071999993</v>
      </c>
      <c r="G287" s="4" t="n">
        <v>0</v>
      </c>
      <c r="H287" s="4" t="n">
        <v>0</v>
      </c>
      <c r="I287" s="4" t="n">
        <v>0</v>
      </c>
      <c r="J287" s="4" t="n">
        <v>0</v>
      </c>
      <c r="K287" s="4" t="n">
        <v>0</v>
      </c>
    </row>
    <row r="288">
      <c r="A288" s="3" t="n">
        <v>46034</v>
      </c>
      <c r="B288" s="4" t="n">
        <v>136577.4415200002</v>
      </c>
      <c r="C288" s="4" t="n">
        <v>13217.17176000001</v>
      </c>
      <c r="D288" s="4" t="n">
        <v>80184.17534400026</v>
      </c>
      <c r="E288" s="4" t="n">
        <v>12336.02697600001</v>
      </c>
      <c r="F288" s="4" t="n">
        <v>30840.06743999993</v>
      </c>
      <c r="G288" s="4" t="n">
        <v>0</v>
      </c>
      <c r="H288" s="4" t="n">
        <v>0</v>
      </c>
      <c r="I288" s="4" t="n">
        <v>0</v>
      </c>
      <c r="J288" s="4" t="n">
        <v>0</v>
      </c>
      <c r="K288" s="4" t="n">
        <v>0</v>
      </c>
    </row>
    <row r="289">
      <c r="A289" s="3" t="n">
        <v>46035</v>
      </c>
      <c r="B289" s="4" t="n">
        <v>137242.4212800002</v>
      </c>
      <c r="C289" s="4" t="n">
        <v>13281.52464000001</v>
      </c>
      <c r="D289" s="4" t="n">
        <v>80574.58281600027</v>
      </c>
      <c r="E289" s="4" t="n">
        <v>12396.08966400001</v>
      </c>
      <c r="F289" s="4" t="n">
        <v>30990.22415999993</v>
      </c>
      <c r="G289" s="4" t="n">
        <v>0</v>
      </c>
      <c r="H289" s="4" t="n">
        <v>0</v>
      </c>
      <c r="I289" s="4" t="n">
        <v>0</v>
      </c>
      <c r="J289" s="4" t="n">
        <v>0</v>
      </c>
      <c r="K289" s="4" t="n">
        <v>0</v>
      </c>
    </row>
    <row r="290">
      <c r="A290" s="3" t="n">
        <v>46036</v>
      </c>
      <c r="B290" s="4" t="n">
        <v>137907.4010400002</v>
      </c>
      <c r="C290" s="4" t="n">
        <v>13345.87752000001</v>
      </c>
      <c r="D290" s="4" t="n">
        <v>80964.99028800028</v>
      </c>
      <c r="E290" s="4" t="n">
        <v>12456.15235200001</v>
      </c>
      <c r="F290" s="4" t="n">
        <v>31140.38087999993</v>
      </c>
      <c r="G290" s="4" t="n">
        <v>0</v>
      </c>
      <c r="H290" s="4" t="n">
        <v>0</v>
      </c>
      <c r="I290" s="4" t="n">
        <v>0</v>
      </c>
      <c r="J290" s="4" t="n">
        <v>0</v>
      </c>
      <c r="K290" s="4" t="n">
        <v>0</v>
      </c>
    </row>
    <row r="291">
      <c r="A291" s="3" t="n">
        <v>46037</v>
      </c>
      <c r="B291" s="4" t="n">
        <v>138572.3808000002</v>
      </c>
      <c r="C291" s="4" t="n">
        <v>13410.23040000001</v>
      </c>
      <c r="D291" s="4" t="n">
        <v>81355.39776000028</v>
      </c>
      <c r="E291" s="4" t="n">
        <v>12516.21504000001</v>
      </c>
      <c r="F291" s="4" t="n">
        <v>31290.53759999993</v>
      </c>
      <c r="G291" s="4" t="n">
        <v>0</v>
      </c>
      <c r="H291" s="4" t="n">
        <v>0</v>
      </c>
      <c r="I291" s="4" t="n">
        <v>0</v>
      </c>
      <c r="J291" s="4" t="n">
        <v>0</v>
      </c>
      <c r="K291" s="4" t="n">
        <v>0</v>
      </c>
    </row>
    <row r="292">
      <c r="A292" s="3" t="n">
        <v>46038</v>
      </c>
      <c r="B292" s="4" t="n">
        <v>139237.3605600002</v>
      </c>
      <c r="C292" s="4" t="n">
        <v>13474.58328000001</v>
      </c>
      <c r="D292" s="4" t="n">
        <v>81745.80523200029</v>
      </c>
      <c r="E292" s="4" t="n">
        <v>12576.27772800001</v>
      </c>
      <c r="F292" s="4" t="n">
        <v>31440.69431999993</v>
      </c>
      <c r="G292" s="4" t="n">
        <v>0</v>
      </c>
      <c r="H292" s="4" t="n">
        <v>0</v>
      </c>
      <c r="I292" s="4" t="n">
        <v>0</v>
      </c>
      <c r="J292" s="4" t="n">
        <v>0</v>
      </c>
      <c r="K292" s="4" t="n">
        <v>0</v>
      </c>
    </row>
    <row r="293">
      <c r="A293" s="3" t="n">
        <v>46039</v>
      </c>
      <c r="B293" s="4" t="n">
        <v>139902.3403200003</v>
      </c>
      <c r="C293" s="4" t="n">
        <v>13538.93616000001</v>
      </c>
      <c r="D293" s="4" t="n">
        <v>82136.2127040003</v>
      </c>
      <c r="E293" s="4" t="n">
        <v>12636.34041600001</v>
      </c>
      <c r="F293" s="4" t="n">
        <v>31590.85103999992</v>
      </c>
      <c r="G293" s="4" t="n">
        <v>0</v>
      </c>
      <c r="H293" s="4" t="n">
        <v>0</v>
      </c>
      <c r="I293" s="4" t="n">
        <v>0</v>
      </c>
      <c r="J293" s="4" t="n">
        <v>0</v>
      </c>
      <c r="K293" s="4" t="n">
        <v>0</v>
      </c>
    </row>
    <row r="294">
      <c r="A294" s="3" t="n">
        <v>46040</v>
      </c>
      <c r="B294" s="4" t="n">
        <v>140567.3200800003</v>
      </c>
      <c r="C294" s="4" t="n">
        <v>13603.28904000001</v>
      </c>
      <c r="D294" s="4" t="n">
        <v>82526.6201760003</v>
      </c>
      <c r="E294" s="4" t="n">
        <v>12696.40310400001</v>
      </c>
      <c r="F294" s="4" t="n">
        <v>31741.00775999992</v>
      </c>
      <c r="G294" s="4" t="n">
        <v>0</v>
      </c>
      <c r="H294" s="4" t="n">
        <v>0</v>
      </c>
      <c r="I294" s="4" t="n">
        <v>0</v>
      </c>
      <c r="J294" s="4" t="n">
        <v>0</v>
      </c>
      <c r="K294" s="4" t="n">
        <v>0</v>
      </c>
    </row>
    <row r="295">
      <c r="A295" s="3" t="n">
        <v>46041</v>
      </c>
      <c r="B295" s="4" t="n">
        <v>141232.2998400003</v>
      </c>
      <c r="C295" s="4" t="n">
        <v>13667.64192000001</v>
      </c>
      <c r="D295" s="4" t="n">
        <v>82917.02764800031</v>
      </c>
      <c r="E295" s="4" t="n">
        <v>12756.46579200001</v>
      </c>
      <c r="F295" s="4" t="n">
        <v>31891.16447999992</v>
      </c>
      <c r="G295" s="4" t="n">
        <v>0</v>
      </c>
      <c r="H295" s="4" t="n">
        <v>0</v>
      </c>
      <c r="I295" s="4" t="n">
        <v>0</v>
      </c>
      <c r="J295" s="4" t="n">
        <v>0</v>
      </c>
      <c r="K295" s="4" t="n">
        <v>0</v>
      </c>
    </row>
    <row r="296">
      <c r="A296" s="3" t="n">
        <v>46042</v>
      </c>
      <c r="B296" s="4" t="n">
        <v>141897.2796000003</v>
      </c>
      <c r="C296" s="4" t="n">
        <v>13731.99480000001</v>
      </c>
      <c r="D296" s="4" t="n">
        <v>83307.43512000031</v>
      </c>
      <c r="E296" s="4" t="n">
        <v>12816.52848000001</v>
      </c>
      <c r="F296" s="4" t="n">
        <v>32041.32119999992</v>
      </c>
      <c r="G296" s="4" t="n">
        <v>0</v>
      </c>
      <c r="H296" s="4" t="n">
        <v>0</v>
      </c>
      <c r="I296" s="4" t="n">
        <v>0</v>
      </c>
      <c r="J296" s="4" t="n">
        <v>0</v>
      </c>
      <c r="K296" s="4" t="n">
        <v>0</v>
      </c>
    </row>
    <row r="297">
      <c r="A297" s="3" t="n">
        <v>46043</v>
      </c>
      <c r="B297" s="4" t="n">
        <v>142562.2593600003</v>
      </c>
      <c r="C297" s="4" t="n">
        <v>13796.34768000002</v>
      </c>
      <c r="D297" s="4" t="n">
        <v>83697.84259200032</v>
      </c>
      <c r="E297" s="4" t="n">
        <v>12876.59116800001</v>
      </c>
      <c r="F297" s="4" t="n">
        <v>32191.47791999992</v>
      </c>
      <c r="G297" s="4" t="n">
        <v>0</v>
      </c>
      <c r="H297" s="4" t="n">
        <v>0</v>
      </c>
      <c r="I297" s="4" t="n">
        <v>0</v>
      </c>
      <c r="J297" s="4" t="n">
        <v>0</v>
      </c>
      <c r="K297" s="4" t="n">
        <v>0</v>
      </c>
    </row>
    <row r="298">
      <c r="A298" s="3" t="n">
        <v>46044</v>
      </c>
      <c r="B298" s="4" t="n">
        <v>143227.2391200003</v>
      </c>
      <c r="C298" s="4" t="n">
        <v>13860.70056000002</v>
      </c>
      <c r="D298" s="4" t="n">
        <v>84088.25006400033</v>
      </c>
      <c r="E298" s="4" t="n">
        <v>12936.65385600001</v>
      </c>
      <c r="F298" s="4" t="n">
        <v>32341.63463999992</v>
      </c>
      <c r="G298" s="4" t="n">
        <v>0</v>
      </c>
      <c r="H298" s="4" t="n">
        <v>0</v>
      </c>
      <c r="I298" s="4" t="n">
        <v>0</v>
      </c>
      <c r="J298" s="4" t="n">
        <v>0</v>
      </c>
      <c r="K298" s="4" t="n">
        <v>0</v>
      </c>
    </row>
    <row r="299">
      <c r="A299" s="3" t="n">
        <v>46045</v>
      </c>
      <c r="B299" s="4" t="n">
        <v>143892.2188800003</v>
      </c>
      <c r="C299" s="4" t="n">
        <v>13925.05344000002</v>
      </c>
      <c r="D299" s="4" t="n">
        <v>84478.65753600033</v>
      </c>
      <c r="E299" s="4" t="n">
        <v>12996.71654400001</v>
      </c>
      <c r="F299" s="4" t="n">
        <v>32491.79135999992</v>
      </c>
      <c r="G299" s="4" t="n">
        <v>0</v>
      </c>
      <c r="H299" s="4" t="n">
        <v>0</v>
      </c>
      <c r="I299" s="4" t="n">
        <v>0</v>
      </c>
      <c r="J299" s="4" t="n">
        <v>0</v>
      </c>
      <c r="K299" s="4" t="n">
        <v>0</v>
      </c>
    </row>
    <row r="300">
      <c r="A300" s="3" t="n">
        <v>46046</v>
      </c>
      <c r="B300" s="4" t="n">
        <v>144557.1986400003</v>
      </c>
      <c r="C300" s="4" t="n">
        <v>13989.40632000002</v>
      </c>
      <c r="D300" s="4" t="n">
        <v>84869.06500800034</v>
      </c>
      <c r="E300" s="4" t="n">
        <v>13056.77923200001</v>
      </c>
      <c r="F300" s="4" t="n">
        <v>32641.94807999992</v>
      </c>
      <c r="G300" s="4" t="n">
        <v>0</v>
      </c>
      <c r="H300" s="4" t="n">
        <v>0</v>
      </c>
      <c r="I300" s="4" t="n">
        <v>0</v>
      </c>
      <c r="J300" s="4" t="n">
        <v>0</v>
      </c>
      <c r="K300" s="4" t="n">
        <v>0</v>
      </c>
    </row>
    <row r="301">
      <c r="A301" s="3" t="n">
        <v>46047</v>
      </c>
      <c r="B301" s="4" t="n">
        <v>145222.1784000003</v>
      </c>
      <c r="C301" s="4" t="n">
        <v>14053.75920000002</v>
      </c>
      <c r="D301" s="4" t="n">
        <v>85259.47248000035</v>
      </c>
      <c r="E301" s="4" t="n">
        <v>13116.84192000001</v>
      </c>
      <c r="F301" s="4" t="n">
        <v>32792.10479999992</v>
      </c>
      <c r="G301" s="4" t="n">
        <v>0</v>
      </c>
      <c r="H301" s="4" t="n">
        <v>0</v>
      </c>
      <c r="I301" s="4" t="n">
        <v>0</v>
      </c>
      <c r="J301" s="4" t="n">
        <v>0</v>
      </c>
      <c r="K301" s="4" t="n">
        <v>0</v>
      </c>
    </row>
    <row r="302">
      <c r="A302" s="3" t="n">
        <v>46048</v>
      </c>
      <c r="B302" s="4" t="n">
        <v>145887.1581600003</v>
      </c>
      <c r="C302" s="4" t="n">
        <v>14118.11208000002</v>
      </c>
      <c r="D302" s="4" t="n">
        <v>85649.87995200035</v>
      </c>
      <c r="E302" s="4" t="n">
        <v>13176.90460800001</v>
      </c>
      <c r="F302" s="4" t="n">
        <v>32942.26151999992</v>
      </c>
      <c r="G302" s="4" t="n">
        <v>0</v>
      </c>
      <c r="H302" s="4" t="n">
        <v>0</v>
      </c>
      <c r="I302" s="4" t="n">
        <v>0</v>
      </c>
      <c r="J302" s="4" t="n">
        <v>0</v>
      </c>
      <c r="K302" s="4" t="n">
        <v>0</v>
      </c>
    </row>
    <row r="303">
      <c r="A303" s="3" t="n">
        <v>46049</v>
      </c>
      <c r="B303" s="4" t="n">
        <v>146552.1379200003</v>
      </c>
      <c r="C303" s="4" t="n">
        <v>14182.46496000002</v>
      </c>
      <c r="D303" s="4" t="n">
        <v>86040.28742400036</v>
      </c>
      <c r="E303" s="4" t="n">
        <v>13236.96729600001</v>
      </c>
      <c r="F303" s="4" t="n">
        <v>33092.41823999992</v>
      </c>
      <c r="G303" s="4" t="n">
        <v>0</v>
      </c>
      <c r="H303" s="4" t="n">
        <v>0</v>
      </c>
      <c r="I303" s="4" t="n">
        <v>0</v>
      </c>
      <c r="J303" s="4" t="n">
        <v>0</v>
      </c>
      <c r="K303" s="4" t="n">
        <v>0</v>
      </c>
    </row>
    <row r="304">
      <c r="A304" s="3" t="n">
        <v>46050</v>
      </c>
      <c r="B304" s="4" t="n">
        <v>147217.1176800003</v>
      </c>
      <c r="C304" s="4" t="n">
        <v>14246.81784000002</v>
      </c>
      <c r="D304" s="4" t="n">
        <v>86430.69489600036</v>
      </c>
      <c r="E304" s="4" t="n">
        <v>13297.02998400001</v>
      </c>
      <c r="F304" s="4" t="n">
        <v>33242.57495999992</v>
      </c>
      <c r="G304" s="4" t="n">
        <v>0</v>
      </c>
      <c r="H304" s="4" t="n">
        <v>0</v>
      </c>
      <c r="I304" s="4" t="n">
        <v>0</v>
      </c>
      <c r="J304" s="4" t="n">
        <v>0</v>
      </c>
      <c r="K304" s="4" t="n">
        <v>0</v>
      </c>
    </row>
    <row r="305">
      <c r="A305" s="3" t="n">
        <v>46051</v>
      </c>
      <c r="B305" s="4" t="n">
        <v>147882.0974400003</v>
      </c>
      <c r="C305" s="4" t="n">
        <v>14311.17072000002</v>
      </c>
      <c r="D305" s="4" t="n">
        <v>86821.10236800037</v>
      </c>
      <c r="E305" s="4" t="n">
        <v>13357.09267200001</v>
      </c>
      <c r="F305" s="4" t="n">
        <v>33392.73167999992</v>
      </c>
      <c r="G305" s="4" t="n">
        <v>0</v>
      </c>
      <c r="H305" s="4" t="n">
        <v>0</v>
      </c>
      <c r="I305" s="4" t="n">
        <v>0</v>
      </c>
      <c r="J305" s="4" t="n">
        <v>0</v>
      </c>
      <c r="K305" s="4" t="n">
        <v>0</v>
      </c>
    </row>
    <row r="306">
      <c r="A306" s="3" t="n">
        <v>46052</v>
      </c>
      <c r="B306" s="4" t="n">
        <v>148547.0772000003</v>
      </c>
      <c r="C306" s="4" t="n">
        <v>14375.52360000002</v>
      </c>
      <c r="D306" s="4" t="n">
        <v>87211.50984000038</v>
      </c>
      <c r="E306" s="4" t="n">
        <v>13417.15536000001</v>
      </c>
      <c r="F306" s="4" t="n">
        <v>33542.88839999992</v>
      </c>
      <c r="G306" s="4" t="n">
        <v>0</v>
      </c>
      <c r="H306" s="4" t="n">
        <v>0</v>
      </c>
      <c r="I306" s="4" t="n">
        <v>0</v>
      </c>
      <c r="J306" s="4" t="n">
        <v>0</v>
      </c>
      <c r="K306" s="4" t="n">
        <v>0</v>
      </c>
    </row>
    <row r="307">
      <c r="A307" s="3" t="n">
        <v>46053</v>
      </c>
      <c r="B307" s="4" t="n">
        <v>149212.0569600003</v>
      </c>
      <c r="C307" s="4" t="n">
        <v>14439.87648000002</v>
      </c>
      <c r="D307" s="4" t="n">
        <v>87601.91731200038</v>
      </c>
      <c r="E307" s="4" t="n">
        <v>13477.21804800001</v>
      </c>
      <c r="F307" s="4" t="n">
        <v>33693.04511999992</v>
      </c>
      <c r="G307" s="4" t="n">
        <v>0</v>
      </c>
      <c r="H307" s="4" t="n">
        <v>0</v>
      </c>
      <c r="I307" s="4" t="n">
        <v>0</v>
      </c>
      <c r="J307" s="4" t="n">
        <v>0</v>
      </c>
      <c r="K307" s="4" t="n">
        <v>0</v>
      </c>
    </row>
    <row r="308">
      <c r="A308" s="3" t="n">
        <v>46054</v>
      </c>
      <c r="B308" s="4" t="n">
        <v>149877.0367200003</v>
      </c>
      <c r="C308" s="4" t="n">
        <v>14504.22936000002</v>
      </c>
      <c r="D308" s="4" t="n">
        <v>87992.32478400039</v>
      </c>
      <c r="E308" s="4" t="n">
        <v>13537.28073600001</v>
      </c>
      <c r="F308" s="4" t="n">
        <v>33843.20183999991</v>
      </c>
      <c r="G308" s="4" t="n">
        <v>0</v>
      </c>
      <c r="H308" s="4" t="n">
        <v>0</v>
      </c>
      <c r="I308" s="4" t="n">
        <v>0</v>
      </c>
      <c r="J308" s="4" t="n">
        <v>0</v>
      </c>
      <c r="K308" s="4" t="n">
        <v>0</v>
      </c>
    </row>
    <row r="309">
      <c r="A309" s="3" t="n">
        <v>46055</v>
      </c>
      <c r="B309" s="4" t="n">
        <v>150542.0164800003</v>
      </c>
      <c r="C309" s="4" t="n">
        <v>14568.58224000002</v>
      </c>
      <c r="D309" s="4" t="n">
        <v>88382.7322560004</v>
      </c>
      <c r="E309" s="4" t="n">
        <v>13597.34342400001</v>
      </c>
      <c r="F309" s="4" t="n">
        <v>33993.35855999991</v>
      </c>
      <c r="G309" s="4" t="n">
        <v>0</v>
      </c>
      <c r="H309" s="4" t="n">
        <v>0</v>
      </c>
      <c r="I309" s="4" t="n">
        <v>0</v>
      </c>
      <c r="J309" s="4" t="n">
        <v>0</v>
      </c>
      <c r="K309" s="4" t="n">
        <v>0</v>
      </c>
    </row>
    <row r="310">
      <c r="A310" s="3" t="n">
        <v>46056</v>
      </c>
      <c r="B310" s="4" t="n">
        <v>151206.9962400004</v>
      </c>
      <c r="C310" s="4" t="n">
        <v>14632.93512000002</v>
      </c>
      <c r="D310" s="4" t="n">
        <v>88773.1397280004</v>
      </c>
      <c r="E310" s="4" t="n">
        <v>13657.40611200001</v>
      </c>
      <c r="F310" s="4" t="n">
        <v>34143.51527999991</v>
      </c>
      <c r="G310" s="4" t="n">
        <v>0</v>
      </c>
      <c r="H310" s="4" t="n">
        <v>0</v>
      </c>
      <c r="I310" s="4" t="n">
        <v>0</v>
      </c>
      <c r="J310" s="4" t="n">
        <v>0</v>
      </c>
      <c r="K310" s="4" t="n">
        <v>0</v>
      </c>
    </row>
    <row r="311">
      <c r="A311" s="3" t="n">
        <v>46057</v>
      </c>
      <c r="B311" s="4" t="n">
        <v>151871.9760000003</v>
      </c>
      <c r="C311" s="4" t="n">
        <v>14697.28800000002</v>
      </c>
      <c r="D311" s="4" t="n">
        <v>89163.54720000041</v>
      </c>
      <c r="E311" s="4" t="n">
        <v>13717.46880000001</v>
      </c>
      <c r="F311" s="4" t="n">
        <v>34293.67199999991</v>
      </c>
      <c r="G311" s="4" t="n">
        <v>0</v>
      </c>
      <c r="H311" s="4" t="n">
        <v>0</v>
      </c>
      <c r="I311" s="4" t="n">
        <v>0</v>
      </c>
      <c r="J311" s="4" t="n">
        <v>0</v>
      </c>
      <c r="K311" s="4" t="n">
        <v>0</v>
      </c>
    </row>
    <row r="312">
      <c r="A312" s="3" t="n">
        <v>46058</v>
      </c>
      <c r="B312" s="4" t="n">
        <v>152536.9557600004</v>
      </c>
      <c r="C312" s="4" t="n">
        <v>14761.64088000002</v>
      </c>
      <c r="D312" s="4" t="n">
        <v>89553.95467200041</v>
      </c>
      <c r="E312" s="4" t="n">
        <v>13777.53148800001</v>
      </c>
      <c r="F312" s="4" t="n">
        <v>34443.82871999991</v>
      </c>
      <c r="G312" s="4" t="n">
        <v>0</v>
      </c>
      <c r="H312" s="4" t="n">
        <v>0</v>
      </c>
      <c r="I312" s="4" t="n">
        <v>0</v>
      </c>
      <c r="J312" s="4" t="n">
        <v>0</v>
      </c>
      <c r="K312" s="4" t="n">
        <v>0</v>
      </c>
    </row>
    <row r="313">
      <c r="A313" s="3" t="n">
        <v>46059</v>
      </c>
      <c r="B313" s="4" t="n">
        <v>153201.9355200004</v>
      </c>
      <c r="C313" s="4" t="n">
        <v>14825.99376000002</v>
      </c>
      <c r="D313" s="4" t="n">
        <v>89944.36214400042</v>
      </c>
      <c r="E313" s="4" t="n">
        <v>13837.59417600001</v>
      </c>
      <c r="F313" s="4" t="n">
        <v>34593.98543999991</v>
      </c>
      <c r="G313" s="4" t="n">
        <v>0</v>
      </c>
      <c r="H313" s="4" t="n">
        <v>0</v>
      </c>
      <c r="I313" s="4" t="n">
        <v>0</v>
      </c>
      <c r="J313" s="4" t="n">
        <v>0</v>
      </c>
      <c r="K313" s="4" t="n">
        <v>0</v>
      </c>
    </row>
    <row r="314">
      <c r="A314" s="3" t="n">
        <v>46060</v>
      </c>
      <c r="B314" s="4" t="n">
        <v>153866.9152800004</v>
      </c>
      <c r="C314" s="4" t="n">
        <v>14890.34664000002</v>
      </c>
      <c r="D314" s="4" t="n">
        <v>90334.76961600043</v>
      </c>
      <c r="E314" s="4" t="n">
        <v>13897.65686400001</v>
      </c>
      <c r="F314" s="4" t="n">
        <v>34744.14215999991</v>
      </c>
      <c r="G314" s="4" t="n">
        <v>0</v>
      </c>
      <c r="H314" s="4" t="n">
        <v>0</v>
      </c>
      <c r="I314" s="4" t="n">
        <v>0</v>
      </c>
      <c r="J314" s="4" t="n">
        <v>0</v>
      </c>
      <c r="K314" s="4" t="n">
        <v>0</v>
      </c>
    </row>
    <row r="315">
      <c r="A315" s="3" t="n">
        <v>46061</v>
      </c>
      <c r="B315" s="4" t="n">
        <v>154531.8950400004</v>
      </c>
      <c r="C315" s="4" t="n">
        <v>14954.69952000002</v>
      </c>
      <c r="D315" s="4" t="n">
        <v>90725.17708800043</v>
      </c>
      <c r="E315" s="4" t="n">
        <v>13957.71955200001</v>
      </c>
      <c r="F315" s="4" t="n">
        <v>34894.29887999991</v>
      </c>
      <c r="G315" s="4" t="n">
        <v>0</v>
      </c>
      <c r="H315" s="4" t="n">
        <v>0</v>
      </c>
      <c r="I315" s="4" t="n">
        <v>0</v>
      </c>
      <c r="J315" s="4" t="n">
        <v>0</v>
      </c>
      <c r="K315" s="4" t="n">
        <v>0</v>
      </c>
    </row>
    <row r="316">
      <c r="A316" s="3" t="n">
        <v>46062</v>
      </c>
      <c r="B316" s="4" t="n">
        <v>155196.8748000004</v>
      </c>
      <c r="C316" s="4" t="n">
        <v>15019.05240000002</v>
      </c>
      <c r="D316" s="4" t="n">
        <v>91115.58456000044</v>
      </c>
      <c r="E316" s="4" t="n">
        <v>14017.78224000001</v>
      </c>
      <c r="F316" s="4" t="n">
        <v>35044.45559999991</v>
      </c>
      <c r="G316" s="4" t="n">
        <v>0</v>
      </c>
      <c r="H316" s="4" t="n">
        <v>0</v>
      </c>
      <c r="I316" s="4" t="n">
        <v>0</v>
      </c>
      <c r="J316" s="4" t="n">
        <v>0</v>
      </c>
      <c r="K316" s="4" t="n">
        <v>0</v>
      </c>
    </row>
    <row r="317">
      <c r="A317" s="3" t="n">
        <v>46063</v>
      </c>
      <c r="B317" s="4" t="n">
        <v>155861.8545600004</v>
      </c>
      <c r="C317" s="4" t="n">
        <v>15083.40528000002</v>
      </c>
      <c r="D317" s="4" t="n">
        <v>91505.99203200045</v>
      </c>
      <c r="E317" s="4" t="n">
        <v>14077.84492800001</v>
      </c>
      <c r="F317" s="4" t="n">
        <v>35194.61231999991</v>
      </c>
      <c r="G317" s="4" t="n">
        <v>0</v>
      </c>
      <c r="H317" s="4" t="n">
        <v>0</v>
      </c>
      <c r="I317" s="4" t="n">
        <v>0</v>
      </c>
      <c r="J317" s="4" t="n">
        <v>0</v>
      </c>
      <c r="K317" s="4" t="n">
        <v>0</v>
      </c>
    </row>
    <row r="318">
      <c r="A318" s="3" t="n">
        <v>46064</v>
      </c>
      <c r="B318" s="4" t="n">
        <v>156526.8343200004</v>
      </c>
      <c r="C318" s="4" t="n">
        <v>15147.75816000002</v>
      </c>
      <c r="D318" s="4" t="n">
        <v>91896.39950400045</v>
      </c>
      <c r="E318" s="4" t="n">
        <v>14137.90761600001</v>
      </c>
      <c r="F318" s="4" t="n">
        <v>35344.7690399999</v>
      </c>
      <c r="G318" s="4" t="n">
        <v>0</v>
      </c>
      <c r="H318" s="4" t="n">
        <v>0</v>
      </c>
      <c r="I318" s="4" t="n">
        <v>0</v>
      </c>
      <c r="J318" s="4" t="n">
        <v>0</v>
      </c>
      <c r="K318" s="4" t="n">
        <v>0</v>
      </c>
    </row>
    <row r="319">
      <c r="A319" s="3" t="n">
        <v>46065</v>
      </c>
      <c r="B319" s="4" t="n">
        <v>157191.8140800004</v>
      </c>
      <c r="C319" s="4" t="n">
        <v>15212.11104000002</v>
      </c>
      <c r="D319" s="4" t="n">
        <v>92286.80697600046</v>
      </c>
      <c r="E319" s="4" t="n">
        <v>14197.97030400001</v>
      </c>
      <c r="F319" s="4" t="n">
        <v>35494.9257599999</v>
      </c>
      <c r="G319" s="4" t="n">
        <v>0</v>
      </c>
      <c r="H319" s="4" t="n">
        <v>0</v>
      </c>
      <c r="I319" s="4" t="n">
        <v>0</v>
      </c>
      <c r="J319" s="4" t="n">
        <v>0</v>
      </c>
      <c r="K319" s="4" t="n">
        <v>0</v>
      </c>
    </row>
    <row r="320">
      <c r="A320" s="3" t="n">
        <v>46066</v>
      </c>
      <c r="B320" s="4" t="n">
        <v>157856.7938400004</v>
      </c>
      <c r="C320" s="4" t="n">
        <v>15276.46392000002</v>
      </c>
      <c r="D320" s="4" t="n">
        <v>92677.21444800046</v>
      </c>
      <c r="E320" s="4" t="n">
        <v>14258.03299200001</v>
      </c>
      <c r="F320" s="4" t="n">
        <v>35645.0824799999</v>
      </c>
      <c r="G320" s="4" t="n">
        <v>0</v>
      </c>
      <c r="H320" s="4" t="n">
        <v>0</v>
      </c>
      <c r="I320" s="4" t="n">
        <v>0</v>
      </c>
      <c r="J320" s="4" t="n">
        <v>0</v>
      </c>
      <c r="K320" s="4" t="n">
        <v>0</v>
      </c>
    </row>
    <row r="321">
      <c r="A321" s="3" t="n">
        <v>46067</v>
      </c>
      <c r="B321" s="4" t="n">
        <v>158521.7736000004</v>
      </c>
      <c r="C321" s="4" t="n">
        <v>15340.81680000002</v>
      </c>
      <c r="D321" s="4" t="n">
        <v>93067.62192000047</v>
      </c>
      <c r="E321" s="4" t="n">
        <v>14318.09568000001</v>
      </c>
      <c r="F321" s="4" t="n">
        <v>35795.2391999999</v>
      </c>
      <c r="G321" s="4" t="n">
        <v>0</v>
      </c>
      <c r="H321" s="4" t="n">
        <v>0</v>
      </c>
      <c r="I321" s="4" t="n">
        <v>0</v>
      </c>
      <c r="J321" s="4" t="n">
        <v>0</v>
      </c>
      <c r="K321" s="4" t="n">
        <v>0</v>
      </c>
    </row>
    <row r="322">
      <c r="A322" s="3" t="n">
        <v>46068</v>
      </c>
      <c r="B322" s="4" t="n">
        <v>159186.7533600004</v>
      </c>
      <c r="C322" s="4" t="n">
        <v>15405.16968000002</v>
      </c>
      <c r="D322" s="4" t="n">
        <v>93458.02939200048</v>
      </c>
      <c r="E322" s="4" t="n">
        <v>14378.15836800001</v>
      </c>
      <c r="F322" s="4" t="n">
        <v>35945.3959199999</v>
      </c>
      <c r="G322" s="4" t="n">
        <v>0</v>
      </c>
      <c r="H322" s="4" t="n">
        <v>0</v>
      </c>
      <c r="I322" s="4" t="n">
        <v>0</v>
      </c>
      <c r="J322" s="4" t="n">
        <v>0</v>
      </c>
      <c r="K322" s="4" t="n">
        <v>0</v>
      </c>
    </row>
    <row r="323">
      <c r="A323" s="3" t="n">
        <v>46069</v>
      </c>
      <c r="B323" s="4" t="n">
        <v>159851.7331200004</v>
      </c>
      <c r="C323" s="4" t="n">
        <v>15469.52256000002</v>
      </c>
      <c r="D323" s="4" t="n">
        <v>93848.43686400048</v>
      </c>
      <c r="E323" s="4" t="n">
        <v>14438.22105600001</v>
      </c>
      <c r="F323" s="4" t="n">
        <v>36095.5526399999</v>
      </c>
      <c r="G323" s="4" t="n">
        <v>0</v>
      </c>
      <c r="H323" s="4" t="n">
        <v>0</v>
      </c>
      <c r="I323" s="4" t="n">
        <v>0</v>
      </c>
      <c r="J323" s="4" t="n">
        <v>0</v>
      </c>
      <c r="K323" s="4" t="n">
        <v>0</v>
      </c>
    </row>
    <row r="324">
      <c r="A324" s="3" t="n">
        <v>46070</v>
      </c>
      <c r="B324" s="4" t="n">
        <v>160516.7128800004</v>
      </c>
      <c r="C324" s="4" t="n">
        <v>15533.87544000003</v>
      </c>
      <c r="D324" s="4" t="n">
        <v>94238.84433600049</v>
      </c>
      <c r="E324" s="4" t="n">
        <v>14498.28374400001</v>
      </c>
      <c r="F324" s="4" t="n">
        <v>36245.7093599999</v>
      </c>
      <c r="G324" s="4" t="n">
        <v>0</v>
      </c>
      <c r="H324" s="4" t="n">
        <v>0</v>
      </c>
      <c r="I324" s="4" t="n">
        <v>0</v>
      </c>
      <c r="J324" s="4" t="n">
        <v>0</v>
      </c>
      <c r="K324" s="4" t="n">
        <v>0</v>
      </c>
    </row>
    <row r="325">
      <c r="A325" s="3" t="n">
        <v>46071</v>
      </c>
      <c r="B325" s="4" t="n">
        <v>161181.6926400004</v>
      </c>
      <c r="C325" s="4" t="n">
        <v>15598.22832000003</v>
      </c>
      <c r="D325" s="4" t="n">
        <v>94629.2518080005</v>
      </c>
      <c r="E325" s="4" t="n">
        <v>14558.34643200001</v>
      </c>
      <c r="F325" s="4" t="n">
        <v>36395.8660799999</v>
      </c>
      <c r="G325" s="4" t="n">
        <v>0</v>
      </c>
      <c r="H325" s="4" t="n">
        <v>0</v>
      </c>
      <c r="I325" s="4" t="n">
        <v>0</v>
      </c>
      <c r="J325" s="4" t="n">
        <v>0</v>
      </c>
      <c r="K325" s="4" t="n">
        <v>0</v>
      </c>
    </row>
    <row r="326">
      <c r="A326" s="3" t="n">
        <v>46072</v>
      </c>
      <c r="B326" s="4" t="n">
        <v>161846.6724000004</v>
      </c>
      <c r="C326" s="4" t="n">
        <v>15662.58120000003</v>
      </c>
      <c r="D326" s="4" t="n">
        <v>95019.6592800005</v>
      </c>
      <c r="E326" s="4" t="n">
        <v>14618.40912000001</v>
      </c>
      <c r="F326" s="4" t="n">
        <v>36546.0227999999</v>
      </c>
      <c r="G326" s="4" t="n">
        <v>0</v>
      </c>
      <c r="H326" s="4" t="n">
        <v>0</v>
      </c>
      <c r="I326" s="4" t="n">
        <v>0</v>
      </c>
      <c r="J326" s="4" t="n">
        <v>0</v>
      </c>
      <c r="K326" s="4" t="n">
        <v>0</v>
      </c>
    </row>
    <row r="327">
      <c r="A327" s="3" t="n">
        <v>46073</v>
      </c>
      <c r="B327" s="4" t="n">
        <v>162511.6521600004</v>
      </c>
      <c r="C327" s="4" t="n">
        <v>15726.93408000003</v>
      </c>
      <c r="D327" s="4" t="n">
        <v>95410.06675200051</v>
      </c>
      <c r="E327" s="4" t="n">
        <v>14678.47180800001</v>
      </c>
      <c r="F327" s="4" t="n">
        <v>36696.1795199999</v>
      </c>
      <c r="G327" s="4" t="n">
        <v>0</v>
      </c>
      <c r="H327" s="4" t="n">
        <v>0</v>
      </c>
      <c r="I327" s="4" t="n">
        <v>0</v>
      </c>
      <c r="J327" s="4" t="n">
        <v>0</v>
      </c>
      <c r="K327" s="4" t="n">
        <v>0</v>
      </c>
    </row>
    <row r="328">
      <c r="A328" s="3" t="n">
        <v>46074</v>
      </c>
      <c r="B328" s="4" t="n">
        <v>163176.6319200005</v>
      </c>
      <c r="C328" s="4" t="n">
        <v>15791.28696000003</v>
      </c>
      <c r="D328" s="4" t="n">
        <v>95800.47422400051</v>
      </c>
      <c r="E328" s="4" t="n">
        <v>14738.53449600001</v>
      </c>
      <c r="F328" s="4" t="n">
        <v>36846.3362399999</v>
      </c>
      <c r="G328" s="4" t="n">
        <v>0</v>
      </c>
      <c r="H328" s="4" t="n">
        <v>0</v>
      </c>
      <c r="I328" s="4" t="n">
        <v>0</v>
      </c>
      <c r="J328" s="4" t="n">
        <v>0</v>
      </c>
      <c r="K328" s="4" t="n">
        <v>0</v>
      </c>
    </row>
    <row r="329">
      <c r="A329" s="3" t="n">
        <v>46075</v>
      </c>
      <c r="B329" s="4" t="n">
        <v>163841.6116800005</v>
      </c>
      <c r="C329" s="4" t="n">
        <v>15855.63984000003</v>
      </c>
      <c r="D329" s="4" t="n">
        <v>96190.88169600052</v>
      </c>
      <c r="E329" s="4" t="n">
        <v>14798.59718400001</v>
      </c>
      <c r="F329" s="4" t="n">
        <v>36996.49295999989</v>
      </c>
      <c r="G329" s="4" t="n">
        <v>0</v>
      </c>
      <c r="H329" s="4" t="n">
        <v>0</v>
      </c>
      <c r="I329" s="4" t="n">
        <v>0</v>
      </c>
      <c r="J329" s="4" t="n">
        <v>0</v>
      </c>
      <c r="K329" s="4" t="n">
        <v>0</v>
      </c>
    </row>
    <row r="330">
      <c r="A330" s="3" t="n">
        <v>46076</v>
      </c>
      <c r="B330" s="4" t="n">
        <v>164506.5914400005</v>
      </c>
      <c r="C330" s="4" t="n">
        <v>15919.99272000003</v>
      </c>
      <c r="D330" s="4" t="n">
        <v>96581.28916800053</v>
      </c>
      <c r="E330" s="4" t="n">
        <v>14858.65987200001</v>
      </c>
      <c r="F330" s="4" t="n">
        <v>37146.64967999989</v>
      </c>
      <c r="G330" s="4" t="n">
        <v>0</v>
      </c>
      <c r="H330" s="4" t="n">
        <v>0</v>
      </c>
      <c r="I330" s="4" t="n">
        <v>0</v>
      </c>
      <c r="J330" s="4" t="n">
        <v>0</v>
      </c>
      <c r="K330" s="4" t="n">
        <v>0</v>
      </c>
    </row>
    <row r="331">
      <c r="A331" s="3" t="n">
        <v>46077</v>
      </c>
      <c r="B331" s="4" t="n">
        <v>165171.5712000005</v>
      </c>
      <c r="C331" s="4" t="n">
        <v>15984.34560000003</v>
      </c>
      <c r="D331" s="4" t="n">
        <v>96971.69664000053</v>
      </c>
      <c r="E331" s="4" t="n">
        <v>14918.72256000001</v>
      </c>
      <c r="F331" s="4" t="n">
        <v>37296.80639999989</v>
      </c>
      <c r="G331" s="4" t="n">
        <v>0</v>
      </c>
      <c r="H331" s="4" t="n">
        <v>0</v>
      </c>
      <c r="I331" s="4" t="n">
        <v>0</v>
      </c>
      <c r="J331" s="4" t="n">
        <v>0</v>
      </c>
      <c r="K331" s="4" t="n">
        <v>0</v>
      </c>
    </row>
    <row r="332">
      <c r="A332" s="3" t="n">
        <v>46078</v>
      </c>
      <c r="B332" s="4" t="n">
        <v>165836.5509600005</v>
      </c>
      <c r="C332" s="4" t="n">
        <v>16048.69848000003</v>
      </c>
      <c r="D332" s="4" t="n">
        <v>97362.10411200054</v>
      </c>
      <c r="E332" s="4" t="n">
        <v>14978.78524800001</v>
      </c>
      <c r="F332" s="4" t="n">
        <v>37446.96311999989</v>
      </c>
      <c r="G332" s="4" t="n">
        <v>0</v>
      </c>
      <c r="H332" s="4" t="n">
        <v>0</v>
      </c>
      <c r="I332" s="4" t="n">
        <v>0</v>
      </c>
      <c r="J332" s="4" t="n">
        <v>0</v>
      </c>
      <c r="K332" s="4" t="n">
        <v>0</v>
      </c>
    </row>
    <row r="333">
      <c r="A333" s="3" t="n">
        <v>46079</v>
      </c>
      <c r="B333" s="4" t="n">
        <v>166501.5307200005</v>
      </c>
      <c r="C333" s="4" t="n">
        <v>16113.05136000003</v>
      </c>
      <c r="D333" s="4" t="n">
        <v>97752.51158400055</v>
      </c>
      <c r="E333" s="4" t="n">
        <v>15038.84793600001</v>
      </c>
      <c r="F333" s="4" t="n">
        <v>37597.11983999989</v>
      </c>
      <c r="G333" s="4" t="n">
        <v>0</v>
      </c>
      <c r="H333" s="4" t="n">
        <v>0</v>
      </c>
      <c r="I333" s="4" t="n">
        <v>0</v>
      </c>
      <c r="J333" s="4" t="n">
        <v>0</v>
      </c>
      <c r="K333" s="4" t="n">
        <v>0</v>
      </c>
    </row>
    <row r="334">
      <c r="A334" s="3" t="n">
        <v>46080</v>
      </c>
      <c r="B334" s="4" t="n">
        <v>167166.5104800005</v>
      </c>
      <c r="C334" s="4" t="n">
        <v>16177.40424000003</v>
      </c>
      <c r="D334" s="4" t="n">
        <v>98142.91905600055</v>
      </c>
      <c r="E334" s="4" t="n">
        <v>15098.91062400001</v>
      </c>
      <c r="F334" s="4" t="n">
        <v>37747.27655999989</v>
      </c>
      <c r="G334" s="4" t="n">
        <v>0</v>
      </c>
      <c r="H334" s="4" t="n">
        <v>0</v>
      </c>
      <c r="I334" s="4" t="n">
        <v>0</v>
      </c>
      <c r="J334" s="4" t="n">
        <v>0</v>
      </c>
      <c r="K334" s="4" t="n">
        <v>0</v>
      </c>
    </row>
    <row r="335">
      <c r="A335" s="3" t="n">
        <v>46081</v>
      </c>
      <c r="B335" s="4" t="n">
        <v>167831.4902400005</v>
      </c>
      <c r="C335" s="4" t="n">
        <v>16241.75712000003</v>
      </c>
      <c r="D335" s="4" t="n">
        <v>98533.32652800056</v>
      </c>
      <c r="E335" s="4" t="n">
        <v>15158.97331200001</v>
      </c>
      <c r="F335" s="4" t="n">
        <v>37897.43327999989</v>
      </c>
      <c r="G335" s="4" t="n">
        <v>0</v>
      </c>
      <c r="H335" s="4" t="n">
        <v>0</v>
      </c>
      <c r="I335" s="4" t="n">
        <v>0</v>
      </c>
      <c r="J335" s="4" t="n">
        <v>0</v>
      </c>
      <c r="K335" s="4" t="n">
        <v>0</v>
      </c>
    </row>
    <row r="336">
      <c r="A336" s="3" t="n">
        <v>46082</v>
      </c>
      <c r="B336" s="4" t="n">
        <v>168496.4700000005</v>
      </c>
      <c r="C336" s="4" t="n">
        <v>16306.11000000003</v>
      </c>
      <c r="D336" s="4" t="n">
        <v>98923.73400000056</v>
      </c>
      <c r="E336" s="4" t="n">
        <v>15219.03600000001</v>
      </c>
      <c r="F336" s="4" t="n">
        <v>38047.58999999989</v>
      </c>
      <c r="G336" s="4" t="n">
        <v>0</v>
      </c>
      <c r="H336" s="4" t="n">
        <v>0</v>
      </c>
      <c r="I336" s="4" t="n">
        <v>0</v>
      </c>
      <c r="J336" s="4" t="n">
        <v>0</v>
      </c>
      <c r="K336" s="4" t="n">
        <v>0</v>
      </c>
    </row>
    <row r="337">
      <c r="A337" s="3" t="n">
        <v>46083</v>
      </c>
      <c r="B337" s="4" t="n">
        <v>169161.4497600005</v>
      </c>
      <c r="C337" s="4" t="n">
        <v>16370.46288000003</v>
      </c>
      <c r="D337" s="4" t="n">
        <v>99314.14147200057</v>
      </c>
      <c r="E337" s="4" t="n">
        <v>15279.09868800001</v>
      </c>
      <c r="F337" s="4" t="n">
        <v>38197.74671999989</v>
      </c>
      <c r="G337" s="4" t="n">
        <v>0</v>
      </c>
      <c r="H337" s="4" t="n">
        <v>0</v>
      </c>
      <c r="I337" s="4" t="n">
        <v>0</v>
      </c>
      <c r="J337" s="4" t="n">
        <v>0</v>
      </c>
      <c r="K337" s="4" t="n">
        <v>0</v>
      </c>
    </row>
    <row r="338">
      <c r="A338" s="3" t="n">
        <v>46084</v>
      </c>
      <c r="B338" s="4" t="n">
        <v>169826.4295200005</v>
      </c>
      <c r="C338" s="4" t="n">
        <v>16434.81576000003</v>
      </c>
      <c r="D338" s="4" t="n">
        <v>99704.54894400058</v>
      </c>
      <c r="E338" s="4" t="n">
        <v>15339.16137600001</v>
      </c>
      <c r="F338" s="4" t="n">
        <v>38347.90343999989</v>
      </c>
      <c r="G338" s="4" t="n">
        <v>0</v>
      </c>
      <c r="H338" s="4" t="n">
        <v>0</v>
      </c>
      <c r="I338" s="4" t="n">
        <v>0</v>
      </c>
      <c r="J338" s="4" t="n">
        <v>0</v>
      </c>
      <c r="K338" s="4" t="n">
        <v>0</v>
      </c>
    </row>
    <row r="339">
      <c r="A339" s="3" t="n">
        <v>46085</v>
      </c>
      <c r="B339" s="4" t="n">
        <v>170491.4092800005</v>
      </c>
      <c r="C339" s="4" t="n">
        <v>16499.16864000003</v>
      </c>
      <c r="D339" s="4" t="n">
        <v>100094.9564160006</v>
      </c>
      <c r="E339" s="4" t="n">
        <v>15399.22406400001</v>
      </c>
      <c r="F339" s="4" t="n">
        <v>38498.06015999988</v>
      </c>
      <c r="G339" s="4" t="n">
        <v>0</v>
      </c>
      <c r="H339" s="4" t="n">
        <v>0</v>
      </c>
      <c r="I339" s="4" t="n">
        <v>0</v>
      </c>
      <c r="J339" s="4" t="n">
        <v>0</v>
      </c>
      <c r="K339" s="4" t="n">
        <v>0</v>
      </c>
    </row>
    <row r="340">
      <c r="A340" s="3" t="n">
        <v>46086</v>
      </c>
      <c r="B340" s="4" t="n">
        <v>171156.3890400005</v>
      </c>
      <c r="C340" s="4" t="n">
        <v>16563.52152000003</v>
      </c>
      <c r="D340" s="4" t="n">
        <v>100485.3638880006</v>
      </c>
      <c r="E340" s="4" t="n">
        <v>15459.28675200001</v>
      </c>
      <c r="F340" s="4" t="n">
        <v>38648.21687999988</v>
      </c>
      <c r="G340" s="4" t="n">
        <v>0</v>
      </c>
      <c r="H340" s="4" t="n">
        <v>0</v>
      </c>
      <c r="I340" s="4" t="n">
        <v>0</v>
      </c>
      <c r="J340" s="4" t="n">
        <v>0</v>
      </c>
      <c r="K340" s="4" t="n">
        <v>0</v>
      </c>
    </row>
    <row r="341">
      <c r="A341" s="3" t="n">
        <v>46087</v>
      </c>
      <c r="B341" s="4" t="n">
        <v>171821.3688000005</v>
      </c>
      <c r="C341" s="4" t="n">
        <v>16627.87440000003</v>
      </c>
      <c r="D341" s="4" t="n">
        <v>100875.7713600006</v>
      </c>
      <c r="E341" s="4" t="n">
        <v>15519.34944000001</v>
      </c>
      <c r="F341" s="4" t="n">
        <v>38798.37359999988</v>
      </c>
      <c r="G341" s="4" t="n">
        <v>0</v>
      </c>
      <c r="H341" s="4" t="n">
        <v>0</v>
      </c>
      <c r="I341" s="4" t="n">
        <v>0</v>
      </c>
      <c r="J341" s="4" t="n">
        <v>0</v>
      </c>
      <c r="K341" s="4" t="n">
        <v>0</v>
      </c>
    </row>
    <row r="342">
      <c r="A342" s="3" t="n">
        <v>46088</v>
      </c>
      <c r="B342" s="4" t="n">
        <v>172486.3485600005</v>
      </c>
      <c r="C342" s="4" t="n">
        <v>16692.22728000002</v>
      </c>
      <c r="D342" s="4" t="n">
        <v>101266.1788320006</v>
      </c>
      <c r="E342" s="4" t="n">
        <v>15579.41212800001</v>
      </c>
      <c r="F342" s="4" t="n">
        <v>38948.53031999988</v>
      </c>
      <c r="G342" s="4" t="n">
        <v>0</v>
      </c>
      <c r="H342" s="4" t="n">
        <v>0</v>
      </c>
      <c r="I342" s="4" t="n">
        <v>0</v>
      </c>
      <c r="J342" s="4" t="n">
        <v>0</v>
      </c>
      <c r="K342" s="4" t="n">
        <v>0</v>
      </c>
    </row>
    <row r="343">
      <c r="A343" s="3" t="n">
        <v>46089</v>
      </c>
      <c r="B343" s="4" t="n">
        <v>173151.3283200005</v>
      </c>
      <c r="C343" s="4" t="n">
        <v>16756.58016000002</v>
      </c>
      <c r="D343" s="4" t="n">
        <v>101656.5863040006</v>
      </c>
      <c r="E343" s="4" t="n">
        <v>15639.47481600001</v>
      </c>
      <c r="F343" s="4" t="n">
        <v>39098.68703999988</v>
      </c>
      <c r="G343" s="4" t="n">
        <v>0</v>
      </c>
      <c r="H343" s="4" t="n">
        <v>0</v>
      </c>
      <c r="I343" s="4" t="n">
        <v>0</v>
      </c>
      <c r="J343" s="4" t="n">
        <v>0</v>
      </c>
      <c r="K343" s="4" t="n">
        <v>0</v>
      </c>
    </row>
    <row r="344">
      <c r="A344" s="3" t="n">
        <v>46090</v>
      </c>
      <c r="B344" s="4" t="n">
        <v>173816.3080800005</v>
      </c>
      <c r="C344" s="4" t="n">
        <v>16820.93304000002</v>
      </c>
      <c r="D344" s="4" t="n">
        <v>102046.9937760006</v>
      </c>
      <c r="E344" s="4" t="n">
        <v>15699.53750400001</v>
      </c>
      <c r="F344" s="4" t="n">
        <v>39248.84375999988</v>
      </c>
      <c r="G344" s="4" t="n">
        <v>0</v>
      </c>
      <c r="H344" s="4" t="n">
        <v>0</v>
      </c>
      <c r="I344" s="4" t="n">
        <v>0</v>
      </c>
      <c r="J344" s="4" t="n">
        <v>0</v>
      </c>
      <c r="K344" s="4" t="n">
        <v>0</v>
      </c>
    </row>
    <row r="345">
      <c r="A345" s="3" t="n">
        <v>46091</v>
      </c>
      <c r="B345" s="4" t="n">
        <v>174481.2878400005</v>
      </c>
      <c r="C345" s="4" t="n">
        <v>16885.28592000002</v>
      </c>
      <c r="D345" s="4" t="n">
        <v>102437.4012480006</v>
      </c>
      <c r="E345" s="4" t="n">
        <v>15759.60019200001</v>
      </c>
      <c r="F345" s="4" t="n">
        <v>39399.00047999988</v>
      </c>
      <c r="G345" s="4" t="n">
        <v>0</v>
      </c>
      <c r="H345" s="4" t="n">
        <v>0</v>
      </c>
      <c r="I345" s="4" t="n">
        <v>0</v>
      </c>
      <c r="J345" s="4" t="n">
        <v>0</v>
      </c>
      <c r="K345" s="4" t="n">
        <v>0</v>
      </c>
    </row>
    <row r="346">
      <c r="A346" s="3" t="n">
        <v>46092</v>
      </c>
      <c r="B346" s="4" t="n">
        <v>175146.2676000005</v>
      </c>
      <c r="C346" s="4" t="n">
        <v>16949.63880000002</v>
      </c>
      <c r="D346" s="4" t="n">
        <v>102827.8087200006</v>
      </c>
      <c r="E346" s="4" t="n">
        <v>15819.66288000001</v>
      </c>
      <c r="F346" s="4" t="n">
        <v>39549.15719999988</v>
      </c>
      <c r="G346" s="4" t="n">
        <v>0</v>
      </c>
      <c r="H346" s="4" t="n">
        <v>0</v>
      </c>
      <c r="I346" s="4" t="n">
        <v>0</v>
      </c>
      <c r="J346" s="4" t="n">
        <v>0</v>
      </c>
      <c r="K346" s="4" t="n">
        <v>0</v>
      </c>
    </row>
    <row r="347">
      <c r="A347" s="3" t="n">
        <v>46093</v>
      </c>
      <c r="B347" s="4" t="n">
        <v>175811.2473600005</v>
      </c>
      <c r="C347" s="4" t="n">
        <v>17013.99168000002</v>
      </c>
      <c r="D347" s="4" t="n">
        <v>103218.2161920006</v>
      </c>
      <c r="E347" s="4" t="n">
        <v>15879.72556800001</v>
      </c>
      <c r="F347" s="4" t="n">
        <v>39699.31391999988</v>
      </c>
      <c r="G347" s="4" t="n">
        <v>0</v>
      </c>
      <c r="H347" s="4" t="n">
        <v>0</v>
      </c>
      <c r="I347" s="4" t="n">
        <v>0</v>
      </c>
      <c r="J347" s="4" t="n">
        <v>0</v>
      </c>
      <c r="K347" s="4" t="n">
        <v>0</v>
      </c>
    </row>
    <row r="348">
      <c r="A348" s="3" t="n">
        <v>46094</v>
      </c>
      <c r="B348" s="4" t="n">
        <v>176476.2271200005</v>
      </c>
      <c r="C348" s="4" t="n">
        <v>17078.34456000002</v>
      </c>
      <c r="D348" s="4" t="n">
        <v>103608.6236640006</v>
      </c>
      <c r="E348" s="4" t="n">
        <v>15939.78825600001</v>
      </c>
      <c r="F348" s="4" t="n">
        <v>39849.47063999988</v>
      </c>
      <c r="G348" s="4" t="n">
        <v>0</v>
      </c>
      <c r="H348" s="4" t="n">
        <v>0</v>
      </c>
      <c r="I348" s="4" t="n">
        <v>0</v>
      </c>
      <c r="J348" s="4" t="n">
        <v>0</v>
      </c>
      <c r="K348" s="4" t="n">
        <v>0</v>
      </c>
    </row>
    <row r="349">
      <c r="A349" s="3" t="n">
        <v>46095</v>
      </c>
      <c r="B349" s="4" t="n">
        <v>177141.2068800005</v>
      </c>
      <c r="C349" s="4" t="n">
        <v>17142.69744000001</v>
      </c>
      <c r="D349" s="4" t="n">
        <v>103999.0311360006</v>
      </c>
      <c r="E349" s="4" t="n">
        <v>15999.85094400001</v>
      </c>
      <c r="F349" s="4" t="n">
        <v>39999.62735999987</v>
      </c>
      <c r="G349" s="4" t="n">
        <v>0</v>
      </c>
      <c r="H349" s="4" t="n">
        <v>0</v>
      </c>
      <c r="I349" s="4" t="n">
        <v>0</v>
      </c>
      <c r="J349" s="4" t="n">
        <v>0</v>
      </c>
      <c r="K349" s="4" t="n">
        <v>0</v>
      </c>
    </row>
    <row r="350">
      <c r="A350" s="3" t="n">
        <v>46096</v>
      </c>
      <c r="B350" s="4" t="n">
        <v>177806.1866400005</v>
      </c>
      <c r="C350" s="4" t="n">
        <v>17207.05032000001</v>
      </c>
      <c r="D350" s="4" t="n">
        <v>104389.4386080007</v>
      </c>
      <c r="E350" s="4" t="n">
        <v>16059.91363200001</v>
      </c>
      <c r="F350" s="4" t="n">
        <v>40149.78407999987</v>
      </c>
      <c r="G350" s="4" t="n">
        <v>0</v>
      </c>
      <c r="H350" s="4" t="n">
        <v>0</v>
      </c>
      <c r="I350" s="4" t="n">
        <v>0</v>
      </c>
      <c r="J350" s="4" t="n">
        <v>0</v>
      </c>
      <c r="K350" s="4" t="n">
        <v>0</v>
      </c>
    </row>
    <row r="351">
      <c r="A351" s="3" t="n">
        <v>46097</v>
      </c>
      <c r="B351" s="4" t="n">
        <v>178471.1664000005</v>
      </c>
      <c r="C351" s="4" t="n">
        <v>17271.40320000001</v>
      </c>
      <c r="D351" s="4" t="n">
        <v>104779.8460800007</v>
      </c>
      <c r="E351" s="4" t="n">
        <v>16119.97632000001</v>
      </c>
      <c r="F351" s="4" t="n">
        <v>40299.94079999987</v>
      </c>
      <c r="G351" s="4" t="n">
        <v>0</v>
      </c>
      <c r="H351" s="4" t="n">
        <v>0</v>
      </c>
      <c r="I351" s="4" t="n">
        <v>0</v>
      </c>
      <c r="J351" s="4" t="n">
        <v>0</v>
      </c>
      <c r="K351" s="4" t="n">
        <v>0</v>
      </c>
    </row>
    <row r="352">
      <c r="A352" s="3" t="n">
        <v>46098</v>
      </c>
      <c r="B352" s="4" t="n">
        <v>179136.1461600006</v>
      </c>
      <c r="C352" s="4" t="n">
        <v>17335.75608000001</v>
      </c>
      <c r="D352" s="4" t="n">
        <v>105170.2535520007</v>
      </c>
      <c r="E352" s="4" t="n">
        <v>16180.03900800001</v>
      </c>
      <c r="F352" s="4" t="n">
        <v>40450.09751999987</v>
      </c>
      <c r="G352" s="4" t="n">
        <v>0</v>
      </c>
      <c r="H352" s="4" t="n">
        <v>0</v>
      </c>
      <c r="I352" s="4" t="n">
        <v>0</v>
      </c>
      <c r="J352" s="4" t="n">
        <v>0</v>
      </c>
      <c r="K352" s="4" t="n">
        <v>0</v>
      </c>
    </row>
    <row r="353">
      <c r="A353" s="3" t="n">
        <v>46099</v>
      </c>
      <c r="B353" s="4" t="n">
        <v>179801.1259200005</v>
      </c>
      <c r="C353" s="4" t="n">
        <v>17400.10896000001</v>
      </c>
      <c r="D353" s="4" t="n">
        <v>105560.6610240007</v>
      </c>
      <c r="E353" s="4" t="n">
        <v>16240.10169600001</v>
      </c>
      <c r="F353" s="4" t="n">
        <v>40600.25423999987</v>
      </c>
      <c r="G353" s="4" t="n">
        <v>0</v>
      </c>
      <c r="H353" s="4" t="n">
        <v>0</v>
      </c>
      <c r="I353" s="4" t="n">
        <v>0</v>
      </c>
      <c r="J353" s="4" t="n">
        <v>0</v>
      </c>
      <c r="K353" s="4" t="n">
        <v>0</v>
      </c>
    </row>
    <row r="354">
      <c r="A354" s="3" t="n">
        <v>46100</v>
      </c>
      <c r="B354" s="4" t="n">
        <v>180466.1056800006</v>
      </c>
      <c r="C354" s="4" t="n">
        <v>17464.46184000001</v>
      </c>
      <c r="D354" s="4" t="n">
        <v>105951.0684960007</v>
      </c>
      <c r="E354" s="4" t="n">
        <v>16300.16438400001</v>
      </c>
      <c r="F354" s="4" t="n">
        <v>40750.41095999987</v>
      </c>
      <c r="G354" s="4" t="n">
        <v>0</v>
      </c>
      <c r="H354" s="4" t="n">
        <v>0</v>
      </c>
      <c r="I354" s="4" t="n">
        <v>0</v>
      </c>
      <c r="J354" s="4" t="n">
        <v>0</v>
      </c>
      <c r="K354" s="4" t="n">
        <v>0</v>
      </c>
    </row>
    <row r="355">
      <c r="A355" s="3" t="n">
        <v>46101</v>
      </c>
      <c r="B355" s="4" t="n">
        <v>181131.0854400006</v>
      </c>
      <c r="C355" s="4" t="n">
        <v>17528.81472000001</v>
      </c>
      <c r="D355" s="4" t="n">
        <v>106341.4759680007</v>
      </c>
      <c r="E355" s="4" t="n">
        <v>16360.22707200001</v>
      </c>
      <c r="F355" s="4" t="n">
        <v>40900.56767999987</v>
      </c>
      <c r="G355" s="4" t="n">
        <v>0</v>
      </c>
      <c r="H355" s="4" t="n">
        <v>0</v>
      </c>
      <c r="I355" s="4" t="n">
        <v>0</v>
      </c>
      <c r="J355" s="4" t="n">
        <v>0</v>
      </c>
      <c r="K355" s="4" t="n">
        <v>0</v>
      </c>
    </row>
    <row r="356">
      <c r="A356" s="3" t="n">
        <v>46102</v>
      </c>
      <c r="B356" s="4" t="n">
        <v>181796.0652000006</v>
      </c>
      <c r="C356" s="4" t="n">
        <v>17593.1676</v>
      </c>
      <c r="D356" s="4" t="n">
        <v>106731.8834400007</v>
      </c>
      <c r="E356" s="4" t="n">
        <v>16420.28976000001</v>
      </c>
      <c r="F356" s="4" t="n">
        <v>41050.72439999987</v>
      </c>
      <c r="G356" s="4" t="n">
        <v>0</v>
      </c>
      <c r="H356" s="4" t="n">
        <v>0</v>
      </c>
      <c r="I356" s="4" t="n">
        <v>0</v>
      </c>
      <c r="J356" s="4" t="n">
        <v>0</v>
      </c>
      <c r="K356" s="4" t="n">
        <v>0</v>
      </c>
    </row>
    <row r="357">
      <c r="A357" s="3" t="n">
        <v>46103</v>
      </c>
      <c r="B357" s="4" t="n">
        <v>182461.0449600006</v>
      </c>
      <c r="C357" s="4" t="n">
        <v>17657.52048</v>
      </c>
      <c r="D357" s="4" t="n">
        <v>107122.2909120007</v>
      </c>
      <c r="E357" s="4" t="n">
        <v>16480.35244800001</v>
      </c>
      <c r="F357" s="4" t="n">
        <v>41200.88111999987</v>
      </c>
      <c r="G357" s="4" t="n">
        <v>0</v>
      </c>
      <c r="H357" s="4" t="n">
        <v>0</v>
      </c>
      <c r="I357" s="4" t="n">
        <v>0</v>
      </c>
      <c r="J357" s="4" t="n">
        <v>0</v>
      </c>
      <c r="K357" s="4" t="n">
        <v>0</v>
      </c>
    </row>
    <row r="358">
      <c r="A358" s="3" t="n">
        <v>46104</v>
      </c>
      <c r="B358" s="4" t="n">
        <v>183126.0247200006</v>
      </c>
      <c r="C358" s="4" t="n">
        <v>17721.87336</v>
      </c>
      <c r="D358" s="4" t="n">
        <v>107512.6983840007</v>
      </c>
      <c r="E358" s="4" t="n">
        <v>16540.41513600001</v>
      </c>
      <c r="F358" s="4" t="n">
        <v>41351.03783999987</v>
      </c>
      <c r="G358" s="4" t="n">
        <v>0</v>
      </c>
      <c r="H358" s="4" t="n">
        <v>0</v>
      </c>
      <c r="I358" s="4" t="n">
        <v>0</v>
      </c>
      <c r="J358" s="4" t="n">
        <v>0</v>
      </c>
      <c r="K358" s="4" t="n">
        <v>0</v>
      </c>
    </row>
    <row r="359">
      <c r="A359" s="3" t="n">
        <v>46105</v>
      </c>
      <c r="B359" s="4" t="n">
        <v>183791.0044800006</v>
      </c>
      <c r="C359" s="4" t="n">
        <v>17786.22624</v>
      </c>
      <c r="D359" s="4" t="n">
        <v>107903.1058560007</v>
      </c>
      <c r="E359" s="4" t="n">
        <v>16600.47782400002</v>
      </c>
      <c r="F359" s="4" t="n">
        <v>41501.19455999987</v>
      </c>
      <c r="G359" s="4" t="n">
        <v>0</v>
      </c>
      <c r="H359" s="4" t="n">
        <v>0</v>
      </c>
      <c r="I359" s="4" t="n">
        <v>0</v>
      </c>
      <c r="J359" s="4" t="n">
        <v>0</v>
      </c>
      <c r="K359" s="4" t="n">
        <v>0</v>
      </c>
    </row>
    <row r="360">
      <c r="A360" s="3" t="n">
        <v>46106</v>
      </c>
      <c r="B360" s="4" t="n">
        <v>184455.9842400006</v>
      </c>
      <c r="C360" s="4" t="n">
        <v>17850.57912</v>
      </c>
      <c r="D360" s="4" t="n">
        <v>108293.5133280007</v>
      </c>
      <c r="E360" s="4" t="n">
        <v>16660.54051200002</v>
      </c>
      <c r="F360" s="4" t="n">
        <v>41651.35127999986</v>
      </c>
      <c r="G360" s="4" t="n">
        <v>0</v>
      </c>
      <c r="H360" s="4" t="n">
        <v>0</v>
      </c>
      <c r="I360" s="4" t="n">
        <v>0</v>
      </c>
      <c r="J360" s="4" t="n">
        <v>0</v>
      </c>
      <c r="K360" s="4" t="n">
        <v>0</v>
      </c>
    </row>
    <row r="361">
      <c r="A361" s="3" t="n">
        <v>46107</v>
      </c>
      <c r="B361" s="4" t="n">
        <v>185120.9640000006</v>
      </c>
      <c r="C361" s="4" t="n">
        <v>17914.932</v>
      </c>
      <c r="D361" s="4" t="n">
        <v>108683.9208000007</v>
      </c>
      <c r="E361" s="4" t="n">
        <v>16720.60320000002</v>
      </c>
      <c r="F361" s="4" t="n">
        <v>41801.50799999986</v>
      </c>
      <c r="G361" s="4" t="n">
        <v>0</v>
      </c>
      <c r="H361" s="4" t="n">
        <v>0</v>
      </c>
      <c r="I361" s="4" t="n">
        <v>0</v>
      </c>
      <c r="J361" s="4" t="n">
        <v>0</v>
      </c>
      <c r="K361" s="4" t="n">
        <v>0</v>
      </c>
    </row>
    <row r="362">
      <c r="A362" s="3" t="n">
        <v>46108</v>
      </c>
      <c r="B362" s="4" t="n">
        <v>185785.9437600006</v>
      </c>
      <c r="C362" s="4" t="n">
        <v>17979.28488</v>
      </c>
      <c r="D362" s="4" t="n">
        <v>109074.3282720007</v>
      </c>
      <c r="E362" s="4" t="n">
        <v>16780.66588800002</v>
      </c>
      <c r="F362" s="4" t="n">
        <v>41951.66471999986</v>
      </c>
      <c r="G362" s="4" t="n">
        <v>0</v>
      </c>
      <c r="H362" s="4" t="n">
        <v>0</v>
      </c>
      <c r="I362" s="4" t="n">
        <v>0</v>
      </c>
      <c r="J362" s="4" t="n">
        <v>0</v>
      </c>
      <c r="K362" s="4" t="n">
        <v>0</v>
      </c>
    </row>
    <row r="363">
      <c r="A363" s="3" t="n">
        <v>46109</v>
      </c>
      <c r="B363" s="4" t="n">
        <v>186450.9235200006</v>
      </c>
      <c r="C363" s="4" t="n">
        <v>18043.63775999999</v>
      </c>
      <c r="D363" s="4" t="n">
        <v>109464.7357440007</v>
      </c>
      <c r="E363" s="4" t="n">
        <v>16840.72857600002</v>
      </c>
      <c r="F363" s="4" t="n">
        <v>42101.82143999986</v>
      </c>
      <c r="G363" s="4" t="n">
        <v>0</v>
      </c>
      <c r="H363" s="4" t="n">
        <v>0</v>
      </c>
      <c r="I363" s="4" t="n">
        <v>0</v>
      </c>
      <c r="J363" s="4" t="n">
        <v>0</v>
      </c>
      <c r="K363" s="4" t="n">
        <v>0</v>
      </c>
    </row>
    <row r="364">
      <c r="A364" s="3" t="n">
        <v>46110</v>
      </c>
      <c r="B364" s="4" t="n">
        <v>187115.9032800006</v>
      </c>
      <c r="C364" s="4" t="n">
        <v>18107.99063999999</v>
      </c>
      <c r="D364" s="4" t="n">
        <v>109855.1432160007</v>
      </c>
      <c r="E364" s="4" t="n">
        <v>16900.79126400002</v>
      </c>
      <c r="F364" s="4" t="n">
        <v>42251.97815999986</v>
      </c>
      <c r="G364" s="4" t="n">
        <v>0</v>
      </c>
      <c r="H364" s="4" t="n">
        <v>0</v>
      </c>
      <c r="I364" s="4" t="n">
        <v>0</v>
      </c>
      <c r="J364" s="4" t="n">
        <v>0</v>
      </c>
      <c r="K364" s="4" t="n">
        <v>0</v>
      </c>
    </row>
    <row r="365">
      <c r="A365" s="3" t="n">
        <v>46111</v>
      </c>
      <c r="B365" s="4" t="n">
        <v>187780.8830400006</v>
      </c>
      <c r="C365" s="4" t="n">
        <v>18172.34351999999</v>
      </c>
      <c r="D365" s="4" t="n">
        <v>110245.5506880007</v>
      </c>
      <c r="E365" s="4" t="n">
        <v>16960.85395200003</v>
      </c>
      <c r="F365" s="4" t="n">
        <v>42402.13487999986</v>
      </c>
      <c r="G365" s="4" t="n">
        <v>0</v>
      </c>
      <c r="H365" s="4" t="n">
        <v>0</v>
      </c>
      <c r="I365" s="4" t="n">
        <v>0</v>
      </c>
      <c r="J365" s="4" t="n">
        <v>0</v>
      </c>
      <c r="K365" s="4" t="n">
        <v>0</v>
      </c>
    </row>
    <row r="366">
      <c r="A366" s="3" t="n">
        <v>46112</v>
      </c>
      <c r="B366" s="4" t="n">
        <v>188445.8628000006</v>
      </c>
      <c r="C366" s="4" t="n">
        <v>18236.69639999999</v>
      </c>
      <c r="D366" s="4" t="n">
        <v>110635.9581600008</v>
      </c>
      <c r="E366" s="4" t="n">
        <v>17020.91664000003</v>
      </c>
      <c r="F366" s="4" t="n">
        <v>42552.29159999986</v>
      </c>
      <c r="G366" s="4" t="n">
        <v>0</v>
      </c>
      <c r="H366" s="4" t="n">
        <v>0</v>
      </c>
      <c r="I366" s="4" t="n">
        <v>0</v>
      </c>
      <c r="J366" s="4" t="n">
        <v>0</v>
      </c>
      <c r="K366" s="4" t="n">
        <v>0</v>
      </c>
    </row>
    <row r="367">
      <c r="A367" s="3" t="n">
        <v>46113</v>
      </c>
      <c r="B367" s="4" t="n">
        <v>189110.8425600006</v>
      </c>
      <c r="C367" s="4" t="n">
        <v>18301.04927999999</v>
      </c>
      <c r="D367" s="4" t="n">
        <v>111026.3656320008</v>
      </c>
      <c r="E367" s="4" t="n">
        <v>17080.97932800003</v>
      </c>
      <c r="F367" s="4" t="n">
        <v>42702.44831999986</v>
      </c>
      <c r="G367" s="4" t="n">
        <v>0</v>
      </c>
      <c r="H367" s="4" t="n">
        <v>0</v>
      </c>
      <c r="I367" s="4" t="n">
        <v>0</v>
      </c>
      <c r="J367" s="4" t="n">
        <v>0</v>
      </c>
      <c r="K367" s="4" t="n">
        <v>0</v>
      </c>
    </row>
    <row r="368">
      <c r="A368" s="3" t="n">
        <v>46114</v>
      </c>
      <c r="B368" s="4" t="n">
        <v>189775.8223200006</v>
      </c>
      <c r="C368" s="4" t="n">
        <v>18365.40215999999</v>
      </c>
      <c r="D368" s="4" t="n">
        <v>111416.7731040008</v>
      </c>
      <c r="E368" s="4" t="n">
        <v>17141.04201600003</v>
      </c>
      <c r="F368" s="4" t="n">
        <v>42852.60503999986</v>
      </c>
      <c r="G368" s="4" t="n">
        <v>0</v>
      </c>
      <c r="H368" s="4" t="n">
        <v>0</v>
      </c>
      <c r="I368" s="4" t="n">
        <v>0</v>
      </c>
      <c r="J368" s="4" t="n">
        <v>0</v>
      </c>
      <c r="K368" s="4" t="n">
        <v>0</v>
      </c>
    </row>
    <row r="369">
      <c r="A369" s="3" t="n">
        <v>46115</v>
      </c>
      <c r="B369" s="4" t="n">
        <v>190440.8020800006</v>
      </c>
      <c r="C369" s="4" t="n">
        <v>18429.75503999999</v>
      </c>
      <c r="D369" s="4" t="n">
        <v>111807.1805760008</v>
      </c>
      <c r="E369" s="4" t="n">
        <v>17201.10470400003</v>
      </c>
      <c r="F369" s="4" t="n">
        <v>43002.76175999986</v>
      </c>
      <c r="G369" s="4" t="n">
        <v>0</v>
      </c>
      <c r="H369" s="4" t="n">
        <v>0</v>
      </c>
      <c r="I369" s="4" t="n">
        <v>0</v>
      </c>
      <c r="J369" s="4" t="n">
        <v>0</v>
      </c>
      <c r="K369" s="4" t="n">
        <v>0</v>
      </c>
    </row>
    <row r="370">
      <c r="A370" s="3" t="n">
        <v>46116</v>
      </c>
      <c r="B370" s="4" t="n">
        <v>191105.7818400007</v>
      </c>
      <c r="C370" s="4" t="n">
        <v>18494.10791999998</v>
      </c>
      <c r="D370" s="4" t="n">
        <v>112197.5880480008</v>
      </c>
      <c r="E370" s="4" t="n">
        <v>17261.16739200004</v>
      </c>
      <c r="F370" s="4" t="n">
        <v>43152.91847999985</v>
      </c>
      <c r="G370" s="4" t="n">
        <v>0</v>
      </c>
      <c r="H370" s="4" t="n">
        <v>0</v>
      </c>
      <c r="I370" s="4" t="n">
        <v>0</v>
      </c>
      <c r="J370" s="4" t="n">
        <v>0</v>
      </c>
      <c r="K370" s="4" t="n">
        <v>0</v>
      </c>
    </row>
    <row r="371">
      <c r="A371" s="3" t="n">
        <v>46117</v>
      </c>
      <c r="B371" s="4" t="n">
        <v>191770.7616000006</v>
      </c>
      <c r="C371" s="4" t="n">
        <v>18558.46079999998</v>
      </c>
      <c r="D371" s="4" t="n">
        <v>112587.9955200008</v>
      </c>
      <c r="E371" s="4" t="n">
        <v>17321.23008000004</v>
      </c>
      <c r="F371" s="4" t="n">
        <v>43303.07519999985</v>
      </c>
      <c r="G371" s="4" t="n">
        <v>0</v>
      </c>
      <c r="H371" s="4" t="n">
        <v>0</v>
      </c>
      <c r="I371" s="4" t="n">
        <v>0</v>
      </c>
      <c r="J371" s="4" t="n">
        <v>0</v>
      </c>
      <c r="K371" s="4" t="n">
        <v>0</v>
      </c>
    </row>
    <row r="372">
      <c r="A372" s="3" t="n">
        <v>46118</v>
      </c>
      <c r="B372" s="4" t="n">
        <v>192435.7413600007</v>
      </c>
      <c r="C372" s="4" t="n">
        <v>18622.81367999998</v>
      </c>
      <c r="D372" s="4" t="n">
        <v>112978.4029920008</v>
      </c>
      <c r="E372" s="4" t="n">
        <v>17381.29276800004</v>
      </c>
      <c r="F372" s="4" t="n">
        <v>43453.23191999985</v>
      </c>
      <c r="G372" s="4" t="n">
        <v>0</v>
      </c>
      <c r="H372" s="4" t="n">
        <v>0</v>
      </c>
      <c r="I372" s="4" t="n">
        <v>0</v>
      </c>
      <c r="J372" s="4" t="n">
        <v>0</v>
      </c>
      <c r="K372" s="4" t="n">
        <v>0</v>
      </c>
    </row>
    <row r="373">
      <c r="A373" s="3" t="n">
        <v>46119</v>
      </c>
      <c r="B373" s="4" t="n">
        <v>193100.7211200007</v>
      </c>
      <c r="C373" s="4" t="n">
        <v>18687.16655999998</v>
      </c>
      <c r="D373" s="4" t="n">
        <v>113368.8104640008</v>
      </c>
      <c r="E373" s="4" t="n">
        <v>17441.35545600004</v>
      </c>
      <c r="F373" s="4" t="n">
        <v>43603.38863999985</v>
      </c>
      <c r="G373" s="4" t="n">
        <v>0</v>
      </c>
      <c r="H373" s="4" t="n">
        <v>0</v>
      </c>
      <c r="I373" s="4" t="n">
        <v>0</v>
      </c>
      <c r="J373" s="4" t="n">
        <v>0</v>
      </c>
      <c r="K373" s="4" t="n">
        <v>0</v>
      </c>
    </row>
    <row r="374">
      <c r="A374" s="3" t="n">
        <v>46120</v>
      </c>
      <c r="B374" s="4" t="n">
        <v>193765.7008800007</v>
      </c>
      <c r="C374" s="4" t="n">
        <v>18751.51943999998</v>
      </c>
      <c r="D374" s="4" t="n">
        <v>113759.2179360008</v>
      </c>
      <c r="E374" s="4" t="n">
        <v>17501.41814400004</v>
      </c>
      <c r="F374" s="4" t="n">
        <v>43753.54535999985</v>
      </c>
      <c r="G374" s="4" t="n">
        <v>0</v>
      </c>
      <c r="H374" s="4" t="n">
        <v>0</v>
      </c>
      <c r="I374" s="4" t="n">
        <v>0</v>
      </c>
      <c r="J374" s="4" t="n">
        <v>0</v>
      </c>
      <c r="K374" s="4" t="n">
        <v>0</v>
      </c>
    </row>
    <row r="375">
      <c r="A375" s="3" t="n">
        <v>46121</v>
      </c>
      <c r="B375" s="4" t="n">
        <v>194430.6806400007</v>
      </c>
      <c r="C375" s="4" t="n">
        <v>18815.87231999998</v>
      </c>
      <c r="D375" s="4" t="n">
        <v>114149.6254080008</v>
      </c>
      <c r="E375" s="4" t="n">
        <v>17561.48083200004</v>
      </c>
      <c r="F375" s="4" t="n">
        <v>43903.70207999985</v>
      </c>
      <c r="G375" s="4" t="n">
        <v>0</v>
      </c>
      <c r="H375" s="4" t="n">
        <v>0</v>
      </c>
      <c r="I375" s="4" t="n">
        <v>0</v>
      </c>
      <c r="J375" s="4" t="n">
        <v>0</v>
      </c>
      <c r="K375" s="4" t="n">
        <v>0</v>
      </c>
    </row>
    <row r="376">
      <c r="A376" s="3" t="n">
        <v>46122</v>
      </c>
      <c r="B376" s="4" t="n">
        <v>195095.6604000007</v>
      </c>
      <c r="C376" s="4" t="n">
        <v>18880.22519999998</v>
      </c>
      <c r="D376" s="4" t="n">
        <v>114540.0328800008</v>
      </c>
      <c r="E376" s="4" t="n">
        <v>17621.54352000005</v>
      </c>
      <c r="F376" s="4" t="n">
        <v>44053.85879999985</v>
      </c>
      <c r="G376" s="4" t="n">
        <v>0</v>
      </c>
      <c r="H376" s="4" t="n">
        <v>0</v>
      </c>
      <c r="I376" s="4" t="n">
        <v>0</v>
      </c>
      <c r="J376" s="4" t="n">
        <v>0</v>
      </c>
      <c r="K376" s="4" t="n">
        <v>0</v>
      </c>
    </row>
    <row r="377">
      <c r="A377" s="3" t="n">
        <v>46123</v>
      </c>
      <c r="B377" s="4" t="n">
        <v>195760.6401600007</v>
      </c>
      <c r="C377" s="4" t="n">
        <v>18944.57807999997</v>
      </c>
      <c r="D377" s="4" t="n">
        <v>114930.4403520008</v>
      </c>
      <c r="E377" s="4" t="n">
        <v>17681.60620800005</v>
      </c>
      <c r="F377" s="4" t="n">
        <v>44204.01551999985</v>
      </c>
      <c r="G377" s="4" t="n">
        <v>0</v>
      </c>
      <c r="H377" s="4" t="n">
        <v>0</v>
      </c>
      <c r="I377" s="4" t="n">
        <v>0</v>
      </c>
      <c r="J377" s="4" t="n">
        <v>0</v>
      </c>
      <c r="K377" s="4" t="n">
        <v>0</v>
      </c>
    </row>
    <row r="378">
      <c r="A378" s="3" t="n">
        <v>46124</v>
      </c>
      <c r="B378" s="4" t="n">
        <v>196425.6199200007</v>
      </c>
      <c r="C378" s="4" t="n">
        <v>19008.93095999997</v>
      </c>
      <c r="D378" s="4" t="n">
        <v>115320.8478240008</v>
      </c>
      <c r="E378" s="4" t="n">
        <v>17741.66889600005</v>
      </c>
      <c r="F378" s="4" t="n">
        <v>44354.17223999985</v>
      </c>
      <c r="G378" s="4" t="n">
        <v>0</v>
      </c>
      <c r="H378" s="4" t="n">
        <v>0</v>
      </c>
      <c r="I378" s="4" t="n">
        <v>0</v>
      </c>
      <c r="J378" s="4" t="n">
        <v>0</v>
      </c>
      <c r="K378" s="4" t="n">
        <v>0</v>
      </c>
    </row>
    <row r="379">
      <c r="A379" s="3" t="n">
        <v>46125</v>
      </c>
      <c r="B379" s="4" t="n">
        <v>197090.5996800007</v>
      </c>
      <c r="C379" s="4" t="n">
        <v>19073.28383999997</v>
      </c>
      <c r="D379" s="4" t="n">
        <v>115711.2552960008</v>
      </c>
      <c r="E379" s="4" t="n">
        <v>17801.73158400005</v>
      </c>
      <c r="F379" s="4" t="n">
        <v>44504.32895999985</v>
      </c>
      <c r="G379" s="4" t="n">
        <v>0</v>
      </c>
      <c r="H379" s="4" t="n">
        <v>0</v>
      </c>
      <c r="I379" s="4" t="n">
        <v>0</v>
      </c>
      <c r="J379" s="4" t="n">
        <v>0</v>
      </c>
      <c r="K379" s="4" t="n">
        <v>0</v>
      </c>
    </row>
    <row r="380">
      <c r="A380" s="3" t="n">
        <v>46126</v>
      </c>
      <c r="B380" s="4" t="n">
        <v>197755.5794400007</v>
      </c>
      <c r="C380" s="4" t="n">
        <v>19137.63671999997</v>
      </c>
      <c r="D380" s="4" t="n">
        <v>116101.6627680008</v>
      </c>
      <c r="E380" s="4" t="n">
        <v>17861.79427200005</v>
      </c>
      <c r="F380" s="4" t="n">
        <v>44654.48567999985</v>
      </c>
      <c r="G380" s="4" t="n">
        <v>0</v>
      </c>
      <c r="H380" s="4" t="n">
        <v>0</v>
      </c>
      <c r="I380" s="4" t="n">
        <v>0</v>
      </c>
      <c r="J380" s="4" t="n">
        <v>0</v>
      </c>
      <c r="K380" s="4" t="n">
        <v>0</v>
      </c>
    </row>
    <row r="381">
      <c r="A381" s="3" t="n">
        <v>46127</v>
      </c>
      <c r="B381" s="4" t="n">
        <v>198420.5592000007</v>
      </c>
      <c r="C381" s="4" t="n">
        <v>19201.98959999997</v>
      </c>
      <c r="D381" s="4" t="n">
        <v>116492.0702400008</v>
      </c>
      <c r="E381" s="4" t="n">
        <v>17921.85696000006</v>
      </c>
      <c r="F381" s="4" t="n">
        <v>44804.64239999984</v>
      </c>
      <c r="G381" s="4" t="n">
        <v>0</v>
      </c>
      <c r="H381" s="4" t="n">
        <v>0</v>
      </c>
      <c r="I381" s="4" t="n">
        <v>0</v>
      </c>
      <c r="J381" s="4" t="n">
        <v>0</v>
      </c>
      <c r="K381" s="4" t="n">
        <v>0</v>
      </c>
    </row>
    <row r="382">
      <c r="A382" s="3" t="n">
        <v>46128</v>
      </c>
      <c r="B382" s="4" t="n">
        <v>199085.5389600007</v>
      </c>
      <c r="C382" s="4" t="n">
        <v>19266.34247999997</v>
      </c>
      <c r="D382" s="4" t="n">
        <v>116882.4777120009</v>
      </c>
      <c r="E382" s="4" t="n">
        <v>17981.91964800006</v>
      </c>
      <c r="F382" s="4" t="n">
        <v>44954.79911999984</v>
      </c>
      <c r="G382" s="4" t="n">
        <v>0</v>
      </c>
      <c r="H382" s="4" t="n">
        <v>0</v>
      </c>
      <c r="I382" s="4" t="n">
        <v>0</v>
      </c>
      <c r="J382" s="4" t="n">
        <v>0</v>
      </c>
      <c r="K382" s="4" t="n">
        <v>0</v>
      </c>
    </row>
    <row r="383">
      <c r="A383" s="3" t="n">
        <v>46129</v>
      </c>
      <c r="B383" s="4" t="n">
        <v>199750.5187200007</v>
      </c>
      <c r="C383" s="4" t="n">
        <v>19330.69535999997</v>
      </c>
      <c r="D383" s="4" t="n">
        <v>117272.8851840009</v>
      </c>
      <c r="E383" s="4" t="n">
        <v>18041.98233600006</v>
      </c>
      <c r="F383" s="4" t="n">
        <v>45104.95583999984</v>
      </c>
      <c r="G383" s="4" t="n">
        <v>0</v>
      </c>
      <c r="H383" s="4" t="n">
        <v>0</v>
      </c>
      <c r="I383" s="4" t="n">
        <v>0</v>
      </c>
      <c r="J383" s="4" t="n">
        <v>0</v>
      </c>
      <c r="K383" s="4" t="n">
        <v>0</v>
      </c>
    </row>
    <row r="384">
      <c r="A384" s="3" t="n">
        <v>46130</v>
      </c>
      <c r="B384" s="4" t="n">
        <v>200415.4984800007</v>
      </c>
      <c r="C384" s="4" t="n">
        <v>19395.04823999996</v>
      </c>
      <c r="D384" s="4" t="n">
        <v>117663.2926560009</v>
      </c>
      <c r="E384" s="4" t="n">
        <v>18102.04502400006</v>
      </c>
      <c r="F384" s="4" t="n">
        <v>45255.11255999984</v>
      </c>
      <c r="G384" s="4" t="n">
        <v>0</v>
      </c>
      <c r="H384" s="4" t="n">
        <v>0</v>
      </c>
      <c r="I384" s="4" t="n">
        <v>0</v>
      </c>
      <c r="J384" s="4" t="n">
        <v>0</v>
      </c>
      <c r="K384" s="4" t="n">
        <v>0</v>
      </c>
    </row>
    <row r="385">
      <c r="A385" s="3" t="n">
        <v>46131</v>
      </c>
      <c r="B385" s="4" t="n">
        <v>201080.4782400007</v>
      </c>
      <c r="C385" s="4" t="n">
        <v>19459.40111999996</v>
      </c>
      <c r="D385" s="4" t="n">
        <v>118053.7001280009</v>
      </c>
      <c r="E385" s="4" t="n">
        <v>18162.10771200006</v>
      </c>
      <c r="F385" s="4" t="n">
        <v>45405.26927999984</v>
      </c>
      <c r="G385" s="4" t="n">
        <v>0</v>
      </c>
      <c r="H385" s="4" t="n">
        <v>0</v>
      </c>
      <c r="I385" s="4" t="n">
        <v>0</v>
      </c>
      <c r="J385" s="4" t="n">
        <v>0</v>
      </c>
      <c r="K385" s="4" t="n">
        <v>0</v>
      </c>
    </row>
    <row r="386">
      <c r="A386" s="3" t="n">
        <v>46132</v>
      </c>
      <c r="B386" s="4" t="n">
        <v>201745.4580000007</v>
      </c>
      <c r="C386" s="4" t="n">
        <v>19523.75399999996</v>
      </c>
      <c r="D386" s="4" t="n">
        <v>118444.1076000009</v>
      </c>
      <c r="E386" s="4" t="n">
        <v>18222.17040000006</v>
      </c>
      <c r="F386" s="4" t="n">
        <v>45555.42599999984</v>
      </c>
      <c r="G386" s="4" t="n">
        <v>0</v>
      </c>
      <c r="H386" s="4" t="n">
        <v>0</v>
      </c>
      <c r="I386" s="4" t="n">
        <v>0</v>
      </c>
      <c r="J386" s="4" t="n">
        <v>0</v>
      </c>
      <c r="K386" s="4" t="n">
        <v>0</v>
      </c>
    </row>
    <row r="387">
      <c r="A387" s="3" t="n">
        <v>46133</v>
      </c>
      <c r="B387" s="4" t="n">
        <v>202410.4377600007</v>
      </c>
      <c r="C387" s="4" t="n">
        <v>19588.10687999996</v>
      </c>
      <c r="D387" s="4" t="n">
        <v>118834.5150720009</v>
      </c>
      <c r="E387" s="4" t="n">
        <v>18282.23308800007</v>
      </c>
      <c r="F387" s="4" t="n">
        <v>45705.58271999984</v>
      </c>
      <c r="G387" s="4" t="n">
        <v>0</v>
      </c>
      <c r="H387" s="4" t="n">
        <v>0</v>
      </c>
      <c r="I387" s="4" t="n">
        <v>0</v>
      </c>
      <c r="J387" s="4" t="n">
        <v>0</v>
      </c>
      <c r="K387" s="4" t="n">
        <v>0</v>
      </c>
    </row>
    <row r="388">
      <c r="A388" s="3" t="n">
        <v>46134</v>
      </c>
      <c r="B388" s="4" t="n">
        <v>203075.4175200007</v>
      </c>
      <c r="C388" s="4" t="n">
        <v>19652.45975999996</v>
      </c>
      <c r="D388" s="4" t="n">
        <v>119224.9225440009</v>
      </c>
      <c r="E388" s="4" t="n">
        <v>18342.29577600007</v>
      </c>
      <c r="F388" s="4" t="n">
        <v>45855.73943999984</v>
      </c>
      <c r="G388" s="4" t="n">
        <v>0</v>
      </c>
      <c r="H388" s="4" t="n">
        <v>0</v>
      </c>
      <c r="I388" s="4" t="n">
        <v>0</v>
      </c>
      <c r="J388" s="4" t="n">
        <v>0</v>
      </c>
      <c r="K388" s="4" t="n">
        <v>0</v>
      </c>
    </row>
    <row r="389">
      <c r="A389" s="3" t="n">
        <v>46135</v>
      </c>
      <c r="B389" s="4" t="n">
        <v>203740.3972800008</v>
      </c>
      <c r="C389" s="4" t="n">
        <v>19716.81263999996</v>
      </c>
      <c r="D389" s="4" t="n">
        <v>119615.3300160009</v>
      </c>
      <c r="E389" s="4" t="n">
        <v>18402.35846400007</v>
      </c>
      <c r="F389" s="4" t="n">
        <v>46005.89615999984</v>
      </c>
      <c r="G389" s="4" t="n">
        <v>0</v>
      </c>
      <c r="H389" s="4" t="n">
        <v>0</v>
      </c>
      <c r="I389" s="4" t="n">
        <v>0</v>
      </c>
      <c r="J389" s="4" t="n">
        <v>0</v>
      </c>
      <c r="K389" s="4" t="n">
        <v>0</v>
      </c>
    </row>
    <row r="390">
      <c r="A390" s="3" t="n">
        <v>46136</v>
      </c>
      <c r="B390" s="4" t="n">
        <v>204405.3770400008</v>
      </c>
      <c r="C390" s="4" t="n">
        <v>19781.16551999995</v>
      </c>
      <c r="D390" s="4" t="n">
        <v>120005.7374880009</v>
      </c>
      <c r="E390" s="4" t="n">
        <v>18462.42115200007</v>
      </c>
      <c r="F390" s="4" t="n">
        <v>46156.05287999984</v>
      </c>
      <c r="G390" s="4" t="n">
        <v>0</v>
      </c>
      <c r="H390" s="4" t="n">
        <v>0</v>
      </c>
      <c r="I390" s="4" t="n">
        <v>0</v>
      </c>
      <c r="J390" s="4" t="n">
        <v>0</v>
      </c>
      <c r="K390" s="4" t="n">
        <v>0</v>
      </c>
    </row>
    <row r="391">
      <c r="A391" s="3" t="n">
        <v>46137</v>
      </c>
      <c r="B391" s="4" t="n">
        <v>205070.3568000008</v>
      </c>
      <c r="C391" s="4" t="n">
        <v>19845.51839999995</v>
      </c>
      <c r="D391" s="4" t="n">
        <v>120396.1449600009</v>
      </c>
      <c r="E391" s="4" t="n">
        <v>18522.48384000007</v>
      </c>
      <c r="F391" s="4" t="n">
        <v>46306.20959999983</v>
      </c>
      <c r="G391" s="4" t="n">
        <v>0</v>
      </c>
      <c r="H391" s="4" t="n">
        <v>0</v>
      </c>
      <c r="I391" s="4" t="n">
        <v>0</v>
      </c>
      <c r="J391" s="4" t="n">
        <v>0</v>
      </c>
      <c r="K391" s="4" t="n">
        <v>0</v>
      </c>
    </row>
    <row r="392">
      <c r="A392" s="3" t="n">
        <v>46138</v>
      </c>
      <c r="B392" s="4" t="n">
        <v>205735.3365600008</v>
      </c>
      <c r="C392" s="4" t="n">
        <v>19909.87127999995</v>
      </c>
      <c r="D392" s="4" t="n">
        <v>120786.5524320009</v>
      </c>
      <c r="E392" s="4" t="n">
        <v>18582.54652800008</v>
      </c>
      <c r="F392" s="4" t="n">
        <v>46456.36631999983</v>
      </c>
      <c r="G392" s="4" t="n">
        <v>0</v>
      </c>
      <c r="H392" s="4" t="n">
        <v>0</v>
      </c>
      <c r="I392" s="4" t="n">
        <v>0</v>
      </c>
      <c r="J392" s="4" t="n">
        <v>0</v>
      </c>
      <c r="K392" s="4" t="n">
        <v>0</v>
      </c>
    </row>
    <row r="393">
      <c r="A393" s="3" t="n">
        <v>46139</v>
      </c>
      <c r="B393" s="4" t="n">
        <v>206400.3163200008</v>
      </c>
      <c r="C393" s="4" t="n">
        <v>19974.22415999995</v>
      </c>
      <c r="D393" s="4" t="n">
        <v>121176.9599040009</v>
      </c>
      <c r="E393" s="4" t="n">
        <v>18642.60921600008</v>
      </c>
      <c r="F393" s="4" t="n">
        <v>46606.52303999983</v>
      </c>
      <c r="G393" s="4" t="n">
        <v>0</v>
      </c>
      <c r="H393" s="4" t="n">
        <v>0</v>
      </c>
      <c r="I393" s="4" t="n">
        <v>0</v>
      </c>
      <c r="J393" s="4" t="n">
        <v>0</v>
      </c>
      <c r="K393" s="4" t="n">
        <v>0</v>
      </c>
    </row>
    <row r="394">
      <c r="A394" s="3" t="n">
        <v>46140</v>
      </c>
      <c r="B394" s="4" t="n">
        <v>207065.2960800008</v>
      </c>
      <c r="C394" s="4" t="n">
        <v>20038.57703999995</v>
      </c>
      <c r="D394" s="4" t="n">
        <v>121567.3673760009</v>
      </c>
      <c r="E394" s="4" t="n">
        <v>18702.67190400008</v>
      </c>
      <c r="F394" s="4" t="n">
        <v>46756.67975999983</v>
      </c>
      <c r="G394" s="4" t="n">
        <v>0</v>
      </c>
      <c r="H394" s="4" t="n">
        <v>0</v>
      </c>
      <c r="I394" s="4" t="n">
        <v>0</v>
      </c>
      <c r="J394" s="4" t="n">
        <v>0</v>
      </c>
      <c r="K394" s="4" t="n">
        <v>0</v>
      </c>
    </row>
    <row r="395">
      <c r="A395" s="3" t="n">
        <v>46141</v>
      </c>
      <c r="B395" s="4" t="n">
        <v>207730.2758400008</v>
      </c>
      <c r="C395" s="4" t="n">
        <v>20102.92991999995</v>
      </c>
      <c r="D395" s="4" t="n">
        <v>121957.7748480009</v>
      </c>
      <c r="E395" s="4" t="n">
        <v>18762.73459200008</v>
      </c>
      <c r="F395" s="4" t="n">
        <v>46906.83647999983</v>
      </c>
      <c r="G395" s="4" t="n">
        <v>0</v>
      </c>
      <c r="H395" s="4" t="n">
        <v>0</v>
      </c>
      <c r="I395" s="4" t="n">
        <v>0</v>
      </c>
      <c r="J395" s="4" t="n">
        <v>0</v>
      </c>
      <c r="K395" s="4" t="n">
        <v>0</v>
      </c>
    </row>
    <row r="396">
      <c r="A396" s="3" t="n">
        <v>46142</v>
      </c>
      <c r="B396" s="4" t="n">
        <v>208395.2556000008</v>
      </c>
      <c r="C396" s="4" t="n">
        <v>20167.28279999995</v>
      </c>
      <c r="D396" s="4" t="n">
        <v>122348.1823200009</v>
      </c>
      <c r="E396" s="4" t="n">
        <v>18822.79728000008</v>
      </c>
      <c r="F396" s="4" t="n">
        <v>47056.99319999983</v>
      </c>
      <c r="G396" s="4" t="n">
        <v>0</v>
      </c>
      <c r="H396" s="4" t="n">
        <v>0</v>
      </c>
      <c r="I396" s="4" t="n">
        <v>0</v>
      </c>
      <c r="J396" s="4" t="n">
        <v>0</v>
      </c>
      <c r="K396" s="4" t="n">
        <v>0</v>
      </c>
    </row>
    <row r="397">
      <c r="A397" s="3" t="n">
        <v>46143</v>
      </c>
      <c r="B397" s="4" t="n">
        <v>209060.2353600008</v>
      </c>
      <c r="C397" s="4" t="n">
        <v>20231.63567999994</v>
      </c>
      <c r="D397" s="4" t="n">
        <v>122738.5897920009</v>
      </c>
      <c r="E397" s="4" t="n">
        <v>18882.85996800008</v>
      </c>
      <c r="F397" s="4" t="n">
        <v>47207.14991999983</v>
      </c>
      <c r="G397" s="4" t="n">
        <v>0</v>
      </c>
      <c r="H397" s="4" t="n">
        <v>0</v>
      </c>
      <c r="I397" s="4" t="n">
        <v>0</v>
      </c>
      <c r="J397" s="4" t="n">
        <v>0</v>
      </c>
      <c r="K397" s="4" t="n">
        <v>0</v>
      </c>
    </row>
    <row r="398">
      <c r="A398" s="3" t="n">
        <v>46144</v>
      </c>
      <c r="B398" s="4" t="n">
        <v>209725.2151200008</v>
      </c>
      <c r="C398" s="4" t="n">
        <v>20295.98855999994</v>
      </c>
      <c r="D398" s="4" t="n">
        <v>123128.997264001</v>
      </c>
      <c r="E398" s="4" t="n">
        <v>18942.92265600009</v>
      </c>
      <c r="F398" s="4" t="n">
        <v>47357.30663999983</v>
      </c>
      <c r="G398" s="4" t="n">
        <v>0</v>
      </c>
      <c r="H398" s="4" t="n">
        <v>0</v>
      </c>
      <c r="I398" s="4" t="n">
        <v>0</v>
      </c>
      <c r="J398" s="4" t="n">
        <v>0</v>
      </c>
      <c r="K398" s="4" t="n">
        <v>0</v>
      </c>
    </row>
    <row r="399">
      <c r="A399" s="3" t="n">
        <v>46145</v>
      </c>
      <c r="B399" s="4" t="n">
        <v>210390.1948800008</v>
      </c>
      <c r="C399" s="4" t="n">
        <v>20360.34143999994</v>
      </c>
      <c r="D399" s="4" t="n">
        <v>123519.404736001</v>
      </c>
      <c r="E399" s="4" t="n">
        <v>19002.98534400009</v>
      </c>
      <c r="F399" s="4" t="n">
        <v>47507.46335999983</v>
      </c>
      <c r="G399" s="4" t="n">
        <v>0</v>
      </c>
      <c r="H399" s="4" t="n">
        <v>0</v>
      </c>
      <c r="I399" s="4" t="n">
        <v>0</v>
      </c>
      <c r="J399" s="4" t="n">
        <v>0</v>
      </c>
      <c r="K399" s="4" t="n">
        <v>0</v>
      </c>
    </row>
    <row r="400">
      <c r="A400" s="3" t="n">
        <v>46146</v>
      </c>
      <c r="B400" s="4" t="n">
        <v>211055.1746400008</v>
      </c>
      <c r="C400" s="4" t="n">
        <v>20424.69431999994</v>
      </c>
      <c r="D400" s="4" t="n">
        <v>123909.812208001</v>
      </c>
      <c r="E400" s="4" t="n">
        <v>19063.04803200009</v>
      </c>
      <c r="F400" s="4" t="n">
        <v>47657.62007999983</v>
      </c>
      <c r="G400" s="4" t="n">
        <v>0</v>
      </c>
      <c r="H400" s="4" t="n">
        <v>0</v>
      </c>
      <c r="I400" s="4" t="n">
        <v>0</v>
      </c>
      <c r="J400" s="4" t="n">
        <v>0</v>
      </c>
      <c r="K400" s="4" t="n">
        <v>0</v>
      </c>
    </row>
    <row r="401">
      <c r="A401" s="3" t="n">
        <v>46147</v>
      </c>
      <c r="B401" s="4" t="n">
        <v>211720.1544000008</v>
      </c>
      <c r="C401" s="4" t="n">
        <v>20489.04719999994</v>
      </c>
      <c r="D401" s="4" t="n">
        <v>124300.219680001</v>
      </c>
      <c r="E401" s="4" t="n">
        <v>19123.11072000009</v>
      </c>
      <c r="F401" s="4" t="n">
        <v>47807.77679999983</v>
      </c>
      <c r="G401" s="4" t="n">
        <v>0</v>
      </c>
      <c r="H401" s="4" t="n">
        <v>0</v>
      </c>
      <c r="I401" s="4" t="n">
        <v>0</v>
      </c>
      <c r="J401" s="4" t="n">
        <v>0</v>
      </c>
      <c r="K401" s="4" t="n">
        <v>0</v>
      </c>
    </row>
    <row r="402">
      <c r="A402" s="3" t="n">
        <v>46148</v>
      </c>
      <c r="B402" s="4" t="n">
        <v>212385.1341600008</v>
      </c>
      <c r="C402" s="4" t="n">
        <v>20553.40007999994</v>
      </c>
      <c r="D402" s="4" t="n">
        <v>124690.627152001</v>
      </c>
      <c r="E402" s="4" t="n">
        <v>19183.17340800009</v>
      </c>
      <c r="F402" s="4" t="n">
        <v>47957.93351999982</v>
      </c>
      <c r="G402" s="4" t="n">
        <v>0</v>
      </c>
      <c r="H402" s="4" t="n">
        <v>0</v>
      </c>
      <c r="I402" s="4" t="n">
        <v>0</v>
      </c>
      <c r="J402" s="4" t="n">
        <v>0</v>
      </c>
      <c r="K402" s="4" t="n">
        <v>0</v>
      </c>
    </row>
    <row r="403">
      <c r="A403" s="3" t="n">
        <v>46149</v>
      </c>
      <c r="B403" s="4" t="n">
        <v>213050.1139200008</v>
      </c>
      <c r="C403" s="4" t="n">
        <v>20617.75295999994</v>
      </c>
      <c r="D403" s="4" t="n">
        <v>125081.034624001</v>
      </c>
      <c r="E403" s="4" t="n">
        <v>19243.2360960001</v>
      </c>
      <c r="F403" s="4" t="n">
        <v>48108.09023999982</v>
      </c>
      <c r="G403" s="4" t="n">
        <v>0</v>
      </c>
      <c r="H403" s="4" t="n">
        <v>0</v>
      </c>
      <c r="I403" s="4" t="n">
        <v>0</v>
      </c>
      <c r="J403" s="4" t="n">
        <v>0</v>
      </c>
      <c r="K403" s="4" t="n">
        <v>0</v>
      </c>
    </row>
    <row r="404">
      <c r="A404" s="3" t="n">
        <v>46150</v>
      </c>
      <c r="B404" s="4" t="n">
        <v>213715.0936800008</v>
      </c>
      <c r="C404" s="4" t="n">
        <v>20682.10583999993</v>
      </c>
      <c r="D404" s="4" t="n">
        <v>125471.442096001</v>
      </c>
      <c r="E404" s="4" t="n">
        <v>19303.2987840001</v>
      </c>
      <c r="F404" s="4" t="n">
        <v>48258.24695999982</v>
      </c>
      <c r="G404" s="4" t="n">
        <v>0</v>
      </c>
      <c r="H404" s="4" t="n">
        <v>0</v>
      </c>
      <c r="I404" s="4" t="n">
        <v>0</v>
      </c>
      <c r="J404" s="4" t="n">
        <v>0</v>
      </c>
      <c r="K404" s="4" t="n">
        <v>0</v>
      </c>
    </row>
    <row r="405">
      <c r="A405" s="3" t="n">
        <v>46151</v>
      </c>
      <c r="B405" s="4" t="n">
        <v>214380.0734400009</v>
      </c>
      <c r="C405" s="4" t="n">
        <v>20746.45871999993</v>
      </c>
      <c r="D405" s="4" t="n">
        <v>125861.849568001</v>
      </c>
      <c r="E405" s="4" t="n">
        <v>19363.3614720001</v>
      </c>
      <c r="F405" s="4" t="n">
        <v>48408.40367999982</v>
      </c>
      <c r="G405" s="4" t="n">
        <v>0</v>
      </c>
      <c r="H405" s="4" t="n">
        <v>0</v>
      </c>
      <c r="I405" s="4" t="n">
        <v>0</v>
      </c>
      <c r="J405" s="4" t="n">
        <v>0</v>
      </c>
      <c r="K405" s="4" t="n">
        <v>0</v>
      </c>
    </row>
    <row r="406">
      <c r="A406" s="3" t="n">
        <v>46152</v>
      </c>
      <c r="B406" s="4" t="n">
        <v>215045.0532000009</v>
      </c>
      <c r="C406" s="4" t="n">
        <v>20810.81159999993</v>
      </c>
      <c r="D406" s="4" t="n">
        <v>126252.257040001</v>
      </c>
      <c r="E406" s="4" t="n">
        <v>19423.4241600001</v>
      </c>
      <c r="F406" s="4" t="n">
        <v>48558.56039999982</v>
      </c>
      <c r="G406" s="4" t="n">
        <v>0</v>
      </c>
      <c r="H406" s="4" t="n">
        <v>0</v>
      </c>
      <c r="I406" s="4" t="n">
        <v>0</v>
      </c>
      <c r="J406" s="4" t="n">
        <v>0</v>
      </c>
      <c r="K406" s="4" t="n">
        <v>0</v>
      </c>
    </row>
    <row r="407">
      <c r="A407" s="3" t="n">
        <v>46153</v>
      </c>
      <c r="B407" s="4" t="n">
        <v>215710.0329600009</v>
      </c>
      <c r="C407" s="4" t="n">
        <v>20875.16447999993</v>
      </c>
      <c r="D407" s="4" t="n">
        <v>126642.664512001</v>
      </c>
      <c r="E407" s="4" t="n">
        <v>19483.4868480001</v>
      </c>
      <c r="F407" s="4" t="n">
        <v>48708.71711999982</v>
      </c>
      <c r="G407" s="4" t="n">
        <v>0</v>
      </c>
      <c r="H407" s="4" t="n">
        <v>0</v>
      </c>
      <c r="I407" s="4" t="n">
        <v>0</v>
      </c>
      <c r="J407" s="4" t="n">
        <v>0</v>
      </c>
      <c r="K407" s="4" t="n">
        <v>0</v>
      </c>
    </row>
    <row r="408">
      <c r="A408" s="3" t="n">
        <v>46154</v>
      </c>
      <c r="B408" s="4" t="n">
        <v>216375.0127200008</v>
      </c>
      <c r="C408" s="4" t="n">
        <v>20939.51735999993</v>
      </c>
      <c r="D408" s="4" t="n">
        <v>127033.071984001</v>
      </c>
      <c r="E408" s="4" t="n">
        <v>19543.5495360001</v>
      </c>
      <c r="F408" s="4" t="n">
        <v>48858.87383999982</v>
      </c>
      <c r="G408" s="4" t="n">
        <v>0</v>
      </c>
      <c r="H408" s="4" t="n">
        <v>0</v>
      </c>
      <c r="I408" s="4" t="n">
        <v>0</v>
      </c>
      <c r="J408" s="4" t="n">
        <v>0</v>
      </c>
      <c r="K408" s="4" t="n">
        <v>0</v>
      </c>
    </row>
    <row r="409">
      <c r="A409" s="3" t="n">
        <v>46155</v>
      </c>
      <c r="B409" s="4" t="n">
        <v>217039.9924800009</v>
      </c>
      <c r="C409" s="4" t="n">
        <v>21003.87023999993</v>
      </c>
      <c r="D409" s="4" t="n">
        <v>127423.479456001</v>
      </c>
      <c r="E409" s="4" t="n">
        <v>19603.61222400011</v>
      </c>
      <c r="F409" s="4" t="n">
        <v>49009.03055999982</v>
      </c>
      <c r="G409" s="4" t="n">
        <v>0</v>
      </c>
      <c r="H409" s="4" t="n">
        <v>0</v>
      </c>
      <c r="I409" s="4" t="n">
        <v>0</v>
      </c>
      <c r="J409" s="4" t="n">
        <v>0</v>
      </c>
      <c r="K409" s="4" t="n">
        <v>0</v>
      </c>
    </row>
    <row r="410">
      <c r="A410" s="3" t="n">
        <v>46156</v>
      </c>
      <c r="B410" s="4" t="n">
        <v>217704.9722400009</v>
      </c>
      <c r="C410" s="4" t="n">
        <v>21068.22311999993</v>
      </c>
      <c r="D410" s="4" t="n">
        <v>127813.886928001</v>
      </c>
      <c r="E410" s="4" t="n">
        <v>19663.67491200011</v>
      </c>
      <c r="F410" s="4" t="n">
        <v>49159.18727999982</v>
      </c>
      <c r="G410" s="4" t="n">
        <v>0</v>
      </c>
      <c r="H410" s="4" t="n">
        <v>0</v>
      </c>
      <c r="I410" s="4" t="n">
        <v>0</v>
      </c>
      <c r="J410" s="4" t="n">
        <v>0</v>
      </c>
      <c r="K410" s="4" t="n">
        <v>0</v>
      </c>
    </row>
    <row r="411">
      <c r="A411" s="3" t="n">
        <v>46157</v>
      </c>
      <c r="B411" s="4" t="n">
        <v>218369.9520000009</v>
      </c>
      <c r="C411" s="4" t="n">
        <v>21132.57599999992</v>
      </c>
      <c r="D411" s="4" t="n">
        <v>128204.294400001</v>
      </c>
      <c r="E411" s="4" t="n">
        <v>19723.73760000011</v>
      </c>
      <c r="F411" s="4" t="n">
        <v>49309.34399999982</v>
      </c>
      <c r="G411" s="4" t="n">
        <v>0</v>
      </c>
      <c r="H411" s="4" t="n">
        <v>0</v>
      </c>
      <c r="I411" s="4" t="n">
        <v>0</v>
      </c>
      <c r="J411" s="4" t="n">
        <v>0</v>
      </c>
      <c r="K411" s="4" t="n">
        <v>0</v>
      </c>
    </row>
    <row r="412">
      <c r="A412" s="3" t="n">
        <v>46158</v>
      </c>
      <c r="B412" s="4" t="n">
        <v>218369.9520000009</v>
      </c>
      <c r="C412" s="4" t="n">
        <v>21132.57599999992</v>
      </c>
      <c r="D412" s="4" t="n">
        <v>128204.294400001</v>
      </c>
      <c r="E412" s="4" t="n">
        <v>19723.73760000011</v>
      </c>
      <c r="F412" s="4" t="n">
        <v>49309.34399999982</v>
      </c>
      <c r="G412" s="4" t="n">
        <v>0</v>
      </c>
      <c r="H412" s="4" t="n">
        <v>0</v>
      </c>
      <c r="I412" s="4" t="n">
        <v>0</v>
      </c>
      <c r="J412" s="4" t="n">
        <v>0</v>
      </c>
      <c r="K412" s="4" t="n">
        <v>0</v>
      </c>
    </row>
    <row r="413">
      <c r="A413" s="3" t="n">
        <v>46159</v>
      </c>
      <c r="B413" s="4" t="n">
        <v>218369.9520000009</v>
      </c>
      <c r="C413" s="4" t="n">
        <v>21132.57599999992</v>
      </c>
      <c r="D413" s="4" t="n">
        <v>128204.294400001</v>
      </c>
      <c r="E413" s="4" t="n">
        <v>19723.73760000011</v>
      </c>
      <c r="F413" s="4" t="n">
        <v>49309.34399999982</v>
      </c>
      <c r="G413" s="4" t="n">
        <v>0</v>
      </c>
      <c r="H413" s="4" t="n">
        <v>0</v>
      </c>
      <c r="I413" s="4" t="n">
        <v>0</v>
      </c>
      <c r="J413" s="4" t="n">
        <v>0</v>
      </c>
      <c r="K413" s="4" t="n">
        <v>0</v>
      </c>
    </row>
    <row r="414">
      <c r="A414" s="3" t="n">
        <v>46160</v>
      </c>
      <c r="B414" s="4" t="n">
        <v>220104.8247272736</v>
      </c>
      <c r="C414" s="4" t="n">
        <v>21300.46690909083</v>
      </c>
      <c r="D414" s="4" t="n">
        <v>129222.8325818192</v>
      </c>
      <c r="E414" s="4" t="n">
        <v>19880.43578181829</v>
      </c>
      <c r="F414" s="4" t="n">
        <v>49701.08945454527</v>
      </c>
      <c r="G414" s="4" t="n">
        <v>0</v>
      </c>
      <c r="H414" s="4" t="n">
        <v>0</v>
      </c>
      <c r="I414" s="4" t="n">
        <v>0</v>
      </c>
      <c r="J414" s="4" t="n">
        <v>0</v>
      </c>
      <c r="K414" s="4" t="n">
        <v>0</v>
      </c>
    </row>
    <row r="415">
      <c r="A415" s="3" t="n">
        <v>46161</v>
      </c>
      <c r="B415" s="4" t="n">
        <v>221839.6974545463</v>
      </c>
      <c r="C415" s="4" t="n">
        <v>21468.35781818174</v>
      </c>
      <c r="D415" s="4" t="n">
        <v>130241.3707636374</v>
      </c>
      <c r="E415" s="4" t="n">
        <v>20037.13396363647</v>
      </c>
      <c r="F415" s="4" t="n">
        <v>50092.83490909072</v>
      </c>
      <c r="G415" s="4" t="n">
        <v>0</v>
      </c>
      <c r="H415" s="4" t="n">
        <v>0</v>
      </c>
      <c r="I415" s="4" t="n">
        <v>0</v>
      </c>
      <c r="J415" s="4" t="n">
        <v>0</v>
      </c>
      <c r="K415" s="4" t="n">
        <v>0</v>
      </c>
    </row>
    <row r="416">
      <c r="A416" s="3" t="n">
        <v>46162</v>
      </c>
      <c r="B416" s="4" t="n">
        <v>223574.570181819</v>
      </c>
      <c r="C416" s="4" t="n">
        <v>21636.24872727265</v>
      </c>
      <c r="D416" s="4" t="n">
        <v>131259.9089454556</v>
      </c>
      <c r="E416" s="4" t="n">
        <v>20193.83214545465</v>
      </c>
      <c r="F416" s="4" t="n">
        <v>50484.58036363617</v>
      </c>
      <c r="G416" s="4" t="n">
        <v>0</v>
      </c>
      <c r="H416" s="4" t="n">
        <v>0</v>
      </c>
      <c r="I416" s="4" t="n">
        <v>0</v>
      </c>
      <c r="J416" s="4" t="n">
        <v>0</v>
      </c>
      <c r="K416" s="4" t="n">
        <v>0</v>
      </c>
    </row>
    <row r="417">
      <c r="A417" s="3" t="n">
        <v>46163</v>
      </c>
      <c r="B417" s="4" t="n">
        <v>225309.4429090917</v>
      </c>
      <c r="C417" s="4" t="n">
        <v>21804.13963636355</v>
      </c>
      <c r="D417" s="4" t="n">
        <v>132278.4471272737</v>
      </c>
      <c r="E417" s="4" t="n">
        <v>20350.53032727283</v>
      </c>
      <c r="F417" s="4" t="n">
        <v>50876.32581818163</v>
      </c>
      <c r="G417" s="4" t="n">
        <v>0</v>
      </c>
      <c r="H417" s="4" t="n">
        <v>0</v>
      </c>
      <c r="I417" s="4" t="n">
        <v>0</v>
      </c>
      <c r="J417" s="4" t="n">
        <v>0</v>
      </c>
      <c r="K417" s="4" t="n">
        <v>0</v>
      </c>
    </row>
    <row r="418">
      <c r="A418" s="3" t="n">
        <v>46164</v>
      </c>
      <c r="B418" s="4" t="n">
        <v>227044.3156363645</v>
      </c>
      <c r="C418" s="4" t="n">
        <v>21972.03054545446</v>
      </c>
      <c r="D418" s="4" t="n">
        <v>133296.9853090919</v>
      </c>
      <c r="E418" s="4" t="n">
        <v>20507.22850909102</v>
      </c>
      <c r="F418" s="4" t="n">
        <v>51268.07127272708</v>
      </c>
      <c r="G418" s="4" t="n">
        <v>0</v>
      </c>
      <c r="H418" s="4" t="n">
        <v>0</v>
      </c>
      <c r="I418" s="4" t="n">
        <v>0</v>
      </c>
      <c r="J418" s="4" t="n">
        <v>0</v>
      </c>
      <c r="K418" s="4" t="n">
        <v>0</v>
      </c>
    </row>
    <row r="419">
      <c r="A419" s="3" t="n">
        <v>46165</v>
      </c>
      <c r="B419" s="4" t="n">
        <v>228779.1883636372</v>
      </c>
      <c r="C419" s="4" t="n">
        <v>22139.92145454537</v>
      </c>
      <c r="D419" s="4" t="n">
        <v>134315.5234909101</v>
      </c>
      <c r="E419" s="4" t="n">
        <v>20663.9266909092</v>
      </c>
      <c r="F419" s="4" t="n">
        <v>51659.81672727253</v>
      </c>
      <c r="G419" s="4" t="n">
        <v>0</v>
      </c>
      <c r="H419" s="4" t="n">
        <v>0</v>
      </c>
      <c r="I419" s="4" t="n">
        <v>0</v>
      </c>
      <c r="J419" s="4" t="n">
        <v>0</v>
      </c>
      <c r="K419" s="4" t="n">
        <v>0</v>
      </c>
    </row>
    <row r="420">
      <c r="A420" s="3" t="n">
        <v>46166</v>
      </c>
      <c r="B420" s="4" t="n">
        <v>230514.0610909099</v>
      </c>
      <c r="C420" s="4" t="n">
        <v>22307.81236363628</v>
      </c>
      <c r="D420" s="4" t="n">
        <v>135334.0616727283</v>
      </c>
      <c r="E420" s="4" t="n">
        <v>20820.62487272738</v>
      </c>
      <c r="F420" s="4" t="n">
        <v>52051.56218181799</v>
      </c>
      <c r="G420" s="4" t="n">
        <v>0</v>
      </c>
      <c r="H420" s="4" t="n">
        <v>0</v>
      </c>
      <c r="I420" s="4" t="n">
        <v>0</v>
      </c>
      <c r="J420" s="4" t="n">
        <v>0</v>
      </c>
      <c r="K420" s="4" t="n">
        <v>0</v>
      </c>
    </row>
    <row r="421">
      <c r="A421" s="3" t="n">
        <v>46167</v>
      </c>
      <c r="B421" s="4" t="n">
        <v>232248.9338181826</v>
      </c>
      <c r="C421" s="4" t="n">
        <v>22475.70327272718</v>
      </c>
      <c r="D421" s="4" t="n">
        <v>136352.5998545465</v>
      </c>
      <c r="E421" s="4" t="n">
        <v>20977.32305454556</v>
      </c>
      <c r="F421" s="4" t="n">
        <v>52443.30763636344</v>
      </c>
      <c r="G421" s="4" t="n">
        <v>0</v>
      </c>
      <c r="H421" s="4" t="n">
        <v>0</v>
      </c>
      <c r="I421" s="4" t="n">
        <v>0</v>
      </c>
      <c r="J421" s="4" t="n">
        <v>0</v>
      </c>
      <c r="K421" s="4" t="n">
        <v>0</v>
      </c>
    </row>
    <row r="422">
      <c r="A422" s="3" t="n">
        <v>46168</v>
      </c>
      <c r="B422" s="4" t="n">
        <v>233983.8065454554</v>
      </c>
      <c r="C422" s="4" t="n">
        <v>22643.59418181809</v>
      </c>
      <c r="D422" s="4" t="n">
        <v>137371.1380363646</v>
      </c>
      <c r="E422" s="4" t="n">
        <v>21134.02123636374</v>
      </c>
      <c r="F422" s="4" t="n">
        <v>52835.05309090889</v>
      </c>
      <c r="G422" s="4" t="n">
        <v>0</v>
      </c>
      <c r="H422" s="4" t="n">
        <v>0</v>
      </c>
      <c r="I422" s="4" t="n">
        <v>0</v>
      </c>
      <c r="J422" s="4" t="n">
        <v>0</v>
      </c>
      <c r="K422" s="4" t="n">
        <v>0</v>
      </c>
    </row>
    <row r="423">
      <c r="A423" s="3" t="n">
        <v>46169</v>
      </c>
      <c r="B423" s="4" t="n">
        <v>235718.6792727281</v>
      </c>
      <c r="C423" s="4" t="n">
        <v>22811.485090909</v>
      </c>
      <c r="D423" s="4" t="n">
        <v>138389.6762181828</v>
      </c>
      <c r="E423" s="4" t="n">
        <v>21290.71941818192</v>
      </c>
      <c r="F423" s="4" t="n">
        <v>53226.79854545435</v>
      </c>
      <c r="G423" s="4" t="n">
        <v>0</v>
      </c>
      <c r="H423" s="4" t="n">
        <v>0</v>
      </c>
      <c r="I423" s="4" t="n">
        <v>0</v>
      </c>
      <c r="J423" s="4" t="n">
        <v>0</v>
      </c>
      <c r="K423" s="4" t="n">
        <v>0</v>
      </c>
    </row>
    <row r="424">
      <c r="A424" s="3" t="n">
        <v>46170</v>
      </c>
      <c r="B424" s="4" t="n">
        <v>237453.5520000008</v>
      </c>
      <c r="C424" s="4" t="n">
        <v>22979.37599999991</v>
      </c>
      <c r="D424" s="4" t="n">
        <v>139408.214400001</v>
      </c>
      <c r="E424" s="4" t="n">
        <v>21447.4176000001</v>
      </c>
      <c r="F424" s="4" t="n">
        <v>53618.5439999998</v>
      </c>
      <c r="G424" s="4" t="n">
        <v>0</v>
      </c>
      <c r="H424" s="4" t="n">
        <v>0</v>
      </c>
      <c r="I424" s="4" t="n">
        <v>0</v>
      </c>
      <c r="J424" s="4" t="n">
        <v>0</v>
      </c>
      <c r="K424" s="4" t="n">
        <v>0</v>
      </c>
    </row>
    <row r="425">
      <c r="A425" s="3" t="n">
        <v>46171</v>
      </c>
      <c r="B425" s="4" t="n">
        <v>239188.4247272735</v>
      </c>
      <c r="C425" s="4" t="n">
        <v>23147.26690909081</v>
      </c>
      <c r="D425" s="4" t="n">
        <v>140426.7525818192</v>
      </c>
      <c r="E425" s="4" t="n">
        <v>21604.11578181828</v>
      </c>
      <c r="F425" s="4" t="n">
        <v>54010.28945454525</v>
      </c>
      <c r="G425" s="4" t="n">
        <v>0</v>
      </c>
      <c r="H425" s="4" t="n">
        <v>0</v>
      </c>
      <c r="I425" s="4" t="n">
        <v>0</v>
      </c>
      <c r="J425" s="4" t="n">
        <v>0</v>
      </c>
      <c r="K425" s="4" t="n">
        <v>0</v>
      </c>
    </row>
    <row r="426">
      <c r="A426" s="3" t="n">
        <v>46172</v>
      </c>
      <c r="B426" s="4" t="n">
        <v>240923.2974545462</v>
      </c>
      <c r="C426" s="4" t="n">
        <v>23315.15781818172</v>
      </c>
      <c r="D426" s="4" t="n">
        <v>141445.2907636373</v>
      </c>
      <c r="E426" s="4" t="n">
        <v>21760.81396363646</v>
      </c>
      <c r="F426" s="4" t="n">
        <v>54402.0349090907</v>
      </c>
      <c r="G426" s="4" t="n">
        <v>0</v>
      </c>
      <c r="H426" s="4" t="n">
        <v>0</v>
      </c>
      <c r="I426" s="4" t="n">
        <v>0</v>
      </c>
      <c r="J426" s="4" t="n">
        <v>0</v>
      </c>
      <c r="K426" s="4" t="n">
        <v>0</v>
      </c>
    </row>
    <row r="427">
      <c r="A427" s="3" t="n">
        <v>46173</v>
      </c>
      <c r="B427" s="4" t="n">
        <v>242658.1701818189</v>
      </c>
      <c r="C427" s="4" t="n">
        <v>23483.04872727263</v>
      </c>
      <c r="D427" s="4" t="n">
        <v>142463.8289454555</v>
      </c>
      <c r="E427" s="4" t="n">
        <v>21917.51214545465</v>
      </c>
      <c r="F427" s="4" t="n">
        <v>54793.78036363616</v>
      </c>
      <c r="G427" s="4" t="n">
        <v>0</v>
      </c>
      <c r="H427" s="4" t="n">
        <v>0</v>
      </c>
      <c r="I427" s="4" t="n">
        <v>0</v>
      </c>
      <c r="J427" s="4" t="n">
        <v>0</v>
      </c>
      <c r="K427" s="4" t="n">
        <v>0</v>
      </c>
    </row>
    <row r="428">
      <c r="A428" s="3" t="n">
        <v>46174</v>
      </c>
      <c r="B428" s="4" t="n">
        <v>244393.0429090917</v>
      </c>
      <c r="C428" s="4" t="n">
        <v>23650.93963636354</v>
      </c>
      <c r="D428" s="4" t="n">
        <v>143482.3671272737</v>
      </c>
      <c r="E428" s="4" t="n">
        <v>22074.21032727283</v>
      </c>
      <c r="F428" s="4" t="n">
        <v>55185.52581818161</v>
      </c>
      <c r="G428" s="4" t="n">
        <v>0</v>
      </c>
      <c r="H428" s="4" t="n">
        <v>0</v>
      </c>
      <c r="I428" s="4" t="n">
        <v>0</v>
      </c>
      <c r="J428" s="4" t="n">
        <v>0</v>
      </c>
      <c r="K428" s="4" t="n">
        <v>0</v>
      </c>
    </row>
    <row r="429">
      <c r="A429" s="3" t="n">
        <v>46175</v>
      </c>
      <c r="B429" s="4" t="n">
        <v>246127.9156363644</v>
      </c>
      <c r="C429" s="4" t="n">
        <v>23818.83054545444</v>
      </c>
      <c r="D429" s="4" t="n">
        <v>144500.9053090919</v>
      </c>
      <c r="E429" s="4" t="n">
        <v>22230.90850909101</v>
      </c>
      <c r="F429" s="4" t="n">
        <v>55577.27127272706</v>
      </c>
      <c r="G429" s="4" t="n">
        <v>0</v>
      </c>
      <c r="H429" s="4" t="n">
        <v>0</v>
      </c>
      <c r="I429" s="4" t="n">
        <v>0</v>
      </c>
      <c r="J429" s="4" t="n">
        <v>0</v>
      </c>
      <c r="K429" s="4" t="n">
        <v>0</v>
      </c>
    </row>
    <row r="430">
      <c r="A430" s="3" t="n">
        <v>46176</v>
      </c>
      <c r="B430" s="4" t="n">
        <v>247862.7883636371</v>
      </c>
      <c r="C430" s="4" t="n">
        <v>23986.72145454535</v>
      </c>
      <c r="D430" s="4" t="n">
        <v>145519.4434909101</v>
      </c>
      <c r="E430" s="4" t="n">
        <v>22387.60669090919</v>
      </c>
      <c r="F430" s="4" t="n">
        <v>55969.01672727252</v>
      </c>
      <c r="G430" s="4" t="n">
        <v>0</v>
      </c>
      <c r="H430" s="4" t="n">
        <v>0</v>
      </c>
      <c r="I430" s="4" t="n">
        <v>0</v>
      </c>
      <c r="J430" s="4" t="n">
        <v>0</v>
      </c>
      <c r="K430" s="4" t="n">
        <v>0</v>
      </c>
    </row>
    <row r="431">
      <c r="A431" s="3" t="n">
        <v>46177</v>
      </c>
      <c r="B431" s="4" t="n">
        <v>249597.6610909098</v>
      </c>
      <c r="C431" s="4" t="n">
        <v>24154.61236363626</v>
      </c>
      <c r="D431" s="4" t="n">
        <v>146537.9816727282</v>
      </c>
      <c r="E431" s="4" t="n">
        <v>22544.30487272737</v>
      </c>
      <c r="F431" s="4" t="n">
        <v>56360.76218181797</v>
      </c>
      <c r="G431" s="4" t="n">
        <v>0</v>
      </c>
      <c r="H431" s="4" t="n">
        <v>0</v>
      </c>
      <c r="I431" s="4" t="n">
        <v>0</v>
      </c>
      <c r="J431" s="4" t="n">
        <v>0</v>
      </c>
      <c r="K431" s="4" t="n">
        <v>0</v>
      </c>
    </row>
    <row r="432">
      <c r="A432" s="3" t="n">
        <v>46178</v>
      </c>
      <c r="B432" s="4" t="n">
        <v>251332.5338181825</v>
      </c>
      <c r="C432" s="4" t="n">
        <v>24322.50327272716</v>
      </c>
      <c r="D432" s="4" t="n">
        <v>147556.5198545464</v>
      </c>
      <c r="E432" s="4" t="n">
        <v>22701.00305454555</v>
      </c>
      <c r="F432" s="4" t="n">
        <v>56752.50763636342</v>
      </c>
      <c r="G432" s="4" t="n">
        <v>0</v>
      </c>
      <c r="H432" s="4" t="n">
        <v>0</v>
      </c>
      <c r="I432" s="4" t="n">
        <v>0</v>
      </c>
      <c r="J432" s="4" t="n">
        <v>0</v>
      </c>
      <c r="K432" s="4" t="n">
        <v>0</v>
      </c>
    </row>
    <row r="433">
      <c r="A433" s="3" t="n">
        <v>46179</v>
      </c>
      <c r="B433" s="4" t="n">
        <v>253067.4065454552</v>
      </c>
      <c r="C433" s="4" t="n">
        <v>24490.39418181807</v>
      </c>
      <c r="D433" s="4" t="n">
        <v>148575.0580363646</v>
      </c>
      <c r="E433" s="4" t="n">
        <v>22857.70123636373</v>
      </c>
      <c r="F433" s="4" t="n">
        <v>57144.25309090887</v>
      </c>
      <c r="G433" s="4" t="n">
        <v>0</v>
      </c>
      <c r="H433" s="4" t="n">
        <v>0</v>
      </c>
      <c r="I433" s="4" t="n">
        <v>0</v>
      </c>
      <c r="J433" s="4" t="n">
        <v>0</v>
      </c>
      <c r="K433" s="4" t="n">
        <v>0</v>
      </c>
    </row>
    <row r="434">
      <c r="A434" s="3" t="n">
        <v>46180</v>
      </c>
      <c r="B434" s="4" t="n">
        <v>254802.279272728</v>
      </c>
      <c r="C434" s="4" t="n">
        <v>24658.28509090898</v>
      </c>
      <c r="D434" s="4" t="n">
        <v>149593.5962181828</v>
      </c>
      <c r="E434" s="4" t="n">
        <v>23014.39941818191</v>
      </c>
      <c r="F434" s="4" t="n">
        <v>57535.99854545433</v>
      </c>
      <c r="G434" s="4" t="n">
        <v>0</v>
      </c>
      <c r="H434" s="4" t="n">
        <v>0</v>
      </c>
      <c r="I434" s="4" t="n">
        <v>0</v>
      </c>
      <c r="J434" s="4" t="n">
        <v>0</v>
      </c>
      <c r="K434" s="4" t="n">
        <v>0</v>
      </c>
    </row>
    <row r="435">
      <c r="A435" s="3" t="n">
        <v>46181</v>
      </c>
      <c r="B435" s="4" t="n">
        <v>256537.1520000007</v>
      </c>
      <c r="C435" s="4" t="n">
        <v>24826.17599999989</v>
      </c>
      <c r="D435" s="4" t="n">
        <v>150612.1344000009</v>
      </c>
      <c r="E435" s="4" t="n">
        <v>23171.0976000001</v>
      </c>
      <c r="F435" s="4" t="n">
        <v>57927.74399999978</v>
      </c>
      <c r="G435" s="4" t="n">
        <v>0</v>
      </c>
      <c r="H435" s="4" t="n">
        <v>0</v>
      </c>
      <c r="I435" s="4" t="n">
        <v>0</v>
      </c>
      <c r="J435" s="4" t="n">
        <v>0</v>
      </c>
      <c r="K435" s="4" t="n">
        <v>0</v>
      </c>
    </row>
    <row r="436">
      <c r="A436" s="3" t="n">
        <v>46182</v>
      </c>
      <c r="B436" s="4" t="n">
        <v>256537.1520000007</v>
      </c>
      <c r="C436" s="4" t="n">
        <v>24826.17599999989</v>
      </c>
      <c r="D436" s="4" t="n">
        <v>150612.1344000009</v>
      </c>
      <c r="E436" s="4" t="n">
        <v>23171.0976000001</v>
      </c>
      <c r="F436" s="4" t="n">
        <v>57927.74399999978</v>
      </c>
      <c r="G436" s="4" t="n">
        <v>0</v>
      </c>
      <c r="H436" s="4" t="n">
        <v>0</v>
      </c>
      <c r="I436" s="4" t="n">
        <v>0</v>
      </c>
      <c r="J436" s="4" t="n">
        <v>0</v>
      </c>
      <c r="K436" s="4" t="n">
        <v>0</v>
      </c>
    </row>
    <row r="437">
      <c r="A437" s="3" t="n">
        <v>46183</v>
      </c>
      <c r="B437" s="4" t="n">
        <v>256537.1520000007</v>
      </c>
      <c r="C437" s="4" t="n">
        <v>24826.17599999989</v>
      </c>
      <c r="D437" s="4" t="n">
        <v>150612.1344000009</v>
      </c>
      <c r="E437" s="4" t="n">
        <v>23171.0976000001</v>
      </c>
      <c r="F437" s="4" t="n">
        <v>57927.74399999978</v>
      </c>
      <c r="G437" s="4" t="n">
        <v>0</v>
      </c>
      <c r="H437" s="4" t="n">
        <v>0</v>
      </c>
      <c r="I437" s="4" t="n">
        <v>0</v>
      </c>
      <c r="J437" s="4" t="n">
        <v>0</v>
      </c>
      <c r="K437" s="4" t="n">
        <v>0</v>
      </c>
    </row>
    <row r="438">
      <c r="A438" s="3" t="n">
        <v>46184</v>
      </c>
      <c r="B438" s="4" t="n">
        <v>256537.1520000007</v>
      </c>
      <c r="C438" s="4" t="n">
        <v>24826.17599999989</v>
      </c>
      <c r="D438" s="4" t="n">
        <v>150612.1344000009</v>
      </c>
      <c r="E438" s="4" t="n">
        <v>23171.0976000001</v>
      </c>
      <c r="F438" s="4" t="n">
        <v>57927.74399999978</v>
      </c>
      <c r="G438" s="4" t="n">
        <v>0</v>
      </c>
      <c r="H438" s="4" t="n">
        <v>0</v>
      </c>
      <c r="I438" s="4" t="n">
        <v>0</v>
      </c>
      <c r="J438" s="4" t="n">
        <v>0</v>
      </c>
      <c r="K438" s="4" t="n">
        <v>0</v>
      </c>
    </row>
    <row r="439">
      <c r="A439" s="3" t="n">
        <v>46185</v>
      </c>
      <c r="B439" s="4" t="n">
        <v>256537.1520000007</v>
      </c>
      <c r="C439" s="4" t="n">
        <v>24826.17599999989</v>
      </c>
      <c r="D439" s="4" t="n">
        <v>150612.1344000009</v>
      </c>
      <c r="E439" s="4" t="n">
        <v>23171.0976000001</v>
      </c>
      <c r="F439" s="4" t="n">
        <v>57927.74399999978</v>
      </c>
      <c r="G439" s="4" t="n">
        <v>0</v>
      </c>
      <c r="H439" s="4" t="n">
        <v>0</v>
      </c>
      <c r="I439" s="4" t="n">
        <v>0</v>
      </c>
      <c r="J439" s="4" t="n">
        <v>0</v>
      </c>
      <c r="K439" s="4" t="n">
        <v>0</v>
      </c>
    </row>
    <row r="440">
      <c r="A440" s="3" t="n">
        <v>46186</v>
      </c>
      <c r="B440" s="4" t="n">
        <v>256537.1520000007</v>
      </c>
      <c r="C440" s="4" t="n">
        <v>24826.17599999989</v>
      </c>
      <c r="D440" s="4" t="n">
        <v>150612.1344000009</v>
      </c>
      <c r="E440" s="4" t="n">
        <v>23171.0976000001</v>
      </c>
      <c r="F440" s="4" t="n">
        <v>57927.74399999978</v>
      </c>
      <c r="G440" s="4" t="n">
        <v>0</v>
      </c>
      <c r="H440" s="4" t="n">
        <v>0</v>
      </c>
      <c r="I440" s="4" t="n">
        <v>0</v>
      </c>
      <c r="J440" s="4" t="n">
        <v>0</v>
      </c>
      <c r="K440" s="4" t="n">
        <v>0</v>
      </c>
    </row>
    <row r="441">
      <c r="A441" s="3" t="n">
        <v>46187</v>
      </c>
      <c r="B441" s="4" t="n">
        <v>256537.1520000007</v>
      </c>
      <c r="C441" s="4" t="n">
        <v>24826.17599999989</v>
      </c>
      <c r="D441" s="4" t="n">
        <v>150612.1344000009</v>
      </c>
      <c r="E441" s="4" t="n">
        <v>23171.0976000001</v>
      </c>
      <c r="F441" s="4" t="n">
        <v>57927.74399999978</v>
      </c>
      <c r="G441" s="4" t="n">
        <v>0</v>
      </c>
      <c r="H441" s="4" t="n">
        <v>0</v>
      </c>
      <c r="I441" s="4" t="n">
        <v>0</v>
      </c>
      <c r="J441" s="4" t="n">
        <v>0</v>
      </c>
      <c r="K441" s="4" t="n">
        <v>0</v>
      </c>
    </row>
    <row r="442">
      <c r="A442" s="3" t="n">
        <v>46188</v>
      </c>
      <c r="B442" s="4" t="n">
        <v>256537.1520000007</v>
      </c>
      <c r="C442" s="4" t="n">
        <v>24826.17599999989</v>
      </c>
      <c r="D442" s="4" t="n">
        <v>150612.1344000009</v>
      </c>
      <c r="E442" s="4" t="n">
        <v>23171.0976000001</v>
      </c>
      <c r="F442" s="4" t="n">
        <v>57927.74399999978</v>
      </c>
      <c r="G442" s="4" t="n">
        <v>0</v>
      </c>
      <c r="H442" s="4" t="n">
        <v>0</v>
      </c>
      <c r="I442" s="4" t="n">
        <v>0</v>
      </c>
      <c r="J442" s="4" t="n">
        <v>0</v>
      </c>
      <c r="K442" s="4" t="n">
        <v>0</v>
      </c>
    </row>
    <row r="443">
      <c r="A443" s="3" t="n">
        <v>46189</v>
      </c>
      <c r="B443" s="4" t="n">
        <v>256537.1520000007</v>
      </c>
      <c r="C443" s="4" t="n">
        <v>24826.17599999989</v>
      </c>
      <c r="D443" s="4" t="n">
        <v>150612.1344000009</v>
      </c>
      <c r="E443" s="4" t="n">
        <v>23171.0976000001</v>
      </c>
      <c r="F443" s="4" t="n">
        <v>57927.74399999978</v>
      </c>
      <c r="G443" s="4" t="n">
        <v>0</v>
      </c>
      <c r="H443" s="4" t="n">
        <v>0</v>
      </c>
      <c r="I443" s="4" t="n">
        <v>0</v>
      </c>
      <c r="J443" s="4" t="n">
        <v>0</v>
      </c>
      <c r="K443" s="4" t="n">
        <v>0</v>
      </c>
    </row>
    <row r="444">
      <c r="A444" s="3" t="n">
        <v>46190</v>
      </c>
      <c r="B444" s="4" t="n">
        <v>256537.1520000007</v>
      </c>
      <c r="C444" s="4" t="n">
        <v>24826.17599999989</v>
      </c>
      <c r="D444" s="4" t="n">
        <v>150612.1344000009</v>
      </c>
      <c r="E444" s="4" t="n">
        <v>23171.0976000001</v>
      </c>
      <c r="F444" s="4" t="n">
        <v>57927.74399999978</v>
      </c>
      <c r="G444" s="4" t="n">
        <v>0</v>
      </c>
      <c r="H444" s="4" t="n">
        <v>0</v>
      </c>
      <c r="I444" s="4" t="n">
        <v>0</v>
      </c>
      <c r="J444" s="4" t="n">
        <v>0</v>
      </c>
      <c r="K444" s="4" t="n">
        <v>0</v>
      </c>
    </row>
    <row r="445">
      <c r="A445" s="3" t="n">
        <v>46191</v>
      </c>
      <c r="B445" s="4" t="n">
        <v>256537.1520000007</v>
      </c>
      <c r="C445" s="4" t="n">
        <v>24826.17599999989</v>
      </c>
      <c r="D445" s="4" t="n">
        <v>150612.1344000009</v>
      </c>
      <c r="E445" s="4" t="n">
        <v>23171.0976000001</v>
      </c>
      <c r="F445" s="4" t="n">
        <v>57927.74399999978</v>
      </c>
      <c r="G445" s="4" t="n">
        <v>0</v>
      </c>
      <c r="H445" s="4" t="n">
        <v>0</v>
      </c>
      <c r="I445" s="4" t="n">
        <v>0</v>
      </c>
      <c r="J445" s="4" t="n">
        <v>0</v>
      </c>
      <c r="K445" s="4" t="n">
        <v>0</v>
      </c>
    </row>
    <row r="446">
      <c r="A446" s="3" t="n">
        <v>46192</v>
      </c>
      <c r="B446" s="4" t="n">
        <v>256537.1520000007</v>
      </c>
      <c r="C446" s="4" t="n">
        <v>24826.17599999989</v>
      </c>
      <c r="D446" s="4" t="n">
        <v>150612.1344000009</v>
      </c>
      <c r="E446" s="4" t="n">
        <v>23171.0976000001</v>
      </c>
      <c r="F446" s="4" t="n">
        <v>57927.74399999978</v>
      </c>
      <c r="G446" s="4" t="n">
        <v>0</v>
      </c>
      <c r="H446" s="4" t="n">
        <v>0</v>
      </c>
      <c r="I446" s="4" t="n">
        <v>0</v>
      </c>
      <c r="J446" s="4" t="n">
        <v>0</v>
      </c>
      <c r="K446" s="4" t="n">
        <v>0</v>
      </c>
    </row>
    <row r="447">
      <c r="A447" s="3" t="n">
        <v>46193</v>
      </c>
      <c r="B447" s="4" t="n">
        <v>256537.1520000007</v>
      </c>
      <c r="C447" s="4" t="n">
        <v>24826.17599999989</v>
      </c>
      <c r="D447" s="4" t="n">
        <v>150612.1344000009</v>
      </c>
      <c r="E447" s="4" t="n">
        <v>23171.0976000001</v>
      </c>
      <c r="F447" s="4" t="n">
        <v>57927.74399999978</v>
      </c>
      <c r="G447" s="4" t="n">
        <v>0</v>
      </c>
      <c r="H447" s="4" t="n">
        <v>0</v>
      </c>
      <c r="I447" s="4" t="n">
        <v>0</v>
      </c>
      <c r="J447" s="4" t="n">
        <v>0</v>
      </c>
      <c r="K447" s="4" t="n">
        <v>0</v>
      </c>
    </row>
    <row r="448">
      <c r="A448" s="3" t="n">
        <v>46194</v>
      </c>
      <c r="B448" s="4" t="n">
        <v>256537.1520000007</v>
      </c>
      <c r="C448" s="4" t="n">
        <v>24826.17599999989</v>
      </c>
      <c r="D448" s="4" t="n">
        <v>150612.1344000009</v>
      </c>
      <c r="E448" s="4" t="n">
        <v>23171.0976000001</v>
      </c>
      <c r="F448" s="4" t="n">
        <v>57927.74399999978</v>
      </c>
      <c r="G448" s="4" t="n">
        <v>0</v>
      </c>
      <c r="H448" s="4" t="n">
        <v>0</v>
      </c>
      <c r="I448" s="4" t="n">
        <v>0</v>
      </c>
      <c r="J448" s="4" t="n">
        <v>0</v>
      </c>
      <c r="K448" s="4" t="n">
        <v>0</v>
      </c>
    </row>
    <row r="449">
      <c r="A449" s="3" t="n">
        <v>46195</v>
      </c>
      <c r="B449" s="4" t="n">
        <v>256537.1520000007</v>
      </c>
      <c r="C449" s="4" t="n">
        <v>24826.17599999989</v>
      </c>
      <c r="D449" s="4" t="n">
        <v>150612.1344000009</v>
      </c>
      <c r="E449" s="4" t="n">
        <v>23171.0976000001</v>
      </c>
      <c r="F449" s="4" t="n">
        <v>57927.74399999978</v>
      </c>
      <c r="G449" s="4" t="n">
        <v>0</v>
      </c>
      <c r="H449" s="4" t="n">
        <v>0</v>
      </c>
      <c r="I449" s="4" t="n">
        <v>0</v>
      </c>
      <c r="J449" s="4" t="n">
        <v>0</v>
      </c>
      <c r="K449" s="4" t="n">
        <v>0</v>
      </c>
    </row>
    <row r="450">
      <c r="A450" s="3" t="n">
        <v>46196</v>
      </c>
      <c r="B450" s="4" t="n">
        <v>256537.1520000007</v>
      </c>
      <c r="C450" s="4" t="n">
        <v>24826.17599999989</v>
      </c>
      <c r="D450" s="4" t="n">
        <v>150612.1344000009</v>
      </c>
      <c r="E450" s="4" t="n">
        <v>23171.0976000001</v>
      </c>
      <c r="F450" s="4" t="n">
        <v>57927.74399999978</v>
      </c>
      <c r="G450" s="4" t="n">
        <v>0</v>
      </c>
      <c r="H450" s="4" t="n">
        <v>0</v>
      </c>
      <c r="I450" s="4" t="n">
        <v>0</v>
      </c>
      <c r="J450" s="4" t="n">
        <v>0</v>
      </c>
      <c r="K450" s="4" t="n">
        <v>0</v>
      </c>
    </row>
    <row r="451">
      <c r="A451" s="3" t="n">
        <v>46197</v>
      </c>
      <c r="B451" s="4" t="n">
        <v>256537.1520000007</v>
      </c>
      <c r="C451" s="4" t="n">
        <v>24826.17599999989</v>
      </c>
      <c r="D451" s="4" t="n">
        <v>150612.1344000009</v>
      </c>
      <c r="E451" s="4" t="n">
        <v>23171.0976000001</v>
      </c>
      <c r="F451" s="4" t="n">
        <v>57927.74399999978</v>
      </c>
      <c r="G451" s="4" t="n">
        <v>0</v>
      </c>
      <c r="H451" s="4" t="n">
        <v>0</v>
      </c>
      <c r="I451" s="4" t="n">
        <v>0</v>
      </c>
      <c r="J451" s="4" t="n">
        <v>0</v>
      </c>
      <c r="K451" s="4" t="n">
        <v>0</v>
      </c>
    </row>
    <row r="452">
      <c r="A452" s="3" t="n">
        <v>46198</v>
      </c>
      <c r="B452" s="4" t="n">
        <v>256537.1520000007</v>
      </c>
      <c r="C452" s="4" t="n">
        <v>24826.17599999989</v>
      </c>
      <c r="D452" s="4" t="n">
        <v>150612.1344000009</v>
      </c>
      <c r="E452" s="4" t="n">
        <v>23171.0976000001</v>
      </c>
      <c r="F452" s="4" t="n">
        <v>57927.74399999978</v>
      </c>
      <c r="G452" s="4" t="n">
        <v>0</v>
      </c>
      <c r="H452" s="4" t="n">
        <v>0</v>
      </c>
      <c r="I452" s="4" t="n">
        <v>0</v>
      </c>
      <c r="J452" s="4" t="n">
        <v>0</v>
      </c>
      <c r="K452" s="4" t="n">
        <v>0</v>
      </c>
    </row>
    <row r="453">
      <c r="A453" s="3" t="n">
        <v>46199</v>
      </c>
      <c r="B453" s="4" t="n">
        <v>256537.1520000007</v>
      </c>
      <c r="C453" s="4" t="n">
        <v>24826.17599999989</v>
      </c>
      <c r="D453" s="4" t="n">
        <v>150612.1344000009</v>
      </c>
      <c r="E453" s="4" t="n">
        <v>23171.0976000001</v>
      </c>
      <c r="F453" s="4" t="n">
        <v>57927.74399999978</v>
      </c>
      <c r="G453" s="4" t="n">
        <v>0</v>
      </c>
      <c r="H453" s="4" t="n">
        <v>0</v>
      </c>
      <c r="I453" s="4" t="n">
        <v>0</v>
      </c>
      <c r="J453" s="4" t="n">
        <v>0</v>
      </c>
      <c r="K453" s="4" t="n">
        <v>0</v>
      </c>
    </row>
    <row r="454">
      <c r="A454" s="3" t="n">
        <v>46200</v>
      </c>
      <c r="B454" s="4" t="n">
        <v>256537.1520000007</v>
      </c>
      <c r="C454" s="4" t="n">
        <v>24826.17599999989</v>
      </c>
      <c r="D454" s="4" t="n">
        <v>150612.1344000009</v>
      </c>
      <c r="E454" s="4" t="n">
        <v>23171.0976000001</v>
      </c>
      <c r="F454" s="4" t="n">
        <v>57927.74399999978</v>
      </c>
      <c r="G454" s="4" t="n">
        <v>0</v>
      </c>
      <c r="H454" s="4" t="n">
        <v>0</v>
      </c>
      <c r="I454" s="4" t="n">
        <v>0</v>
      </c>
      <c r="J454" s="4" t="n">
        <v>0</v>
      </c>
      <c r="K454" s="4" t="n">
        <v>0</v>
      </c>
    </row>
    <row r="455">
      <c r="A455" s="3" t="n">
        <v>46201</v>
      </c>
      <c r="B455" s="4" t="n">
        <v>256537.1520000007</v>
      </c>
      <c r="C455" s="4" t="n">
        <v>24826.17599999989</v>
      </c>
      <c r="D455" s="4" t="n">
        <v>150612.1344000009</v>
      </c>
      <c r="E455" s="4" t="n">
        <v>23171.0976000001</v>
      </c>
      <c r="F455" s="4" t="n">
        <v>57927.74399999978</v>
      </c>
      <c r="G455" s="4" t="n">
        <v>0</v>
      </c>
      <c r="H455" s="4" t="n">
        <v>0</v>
      </c>
      <c r="I455" s="4" t="n">
        <v>0</v>
      </c>
      <c r="J455" s="4" t="n">
        <v>0</v>
      </c>
      <c r="K455" s="4" t="n">
        <v>0</v>
      </c>
    </row>
    <row r="456">
      <c r="A456" s="3" t="n">
        <v>46202</v>
      </c>
      <c r="B456" s="4" t="n">
        <v>256537.1520000007</v>
      </c>
      <c r="C456" s="4" t="n">
        <v>24826.17599999989</v>
      </c>
      <c r="D456" s="4" t="n">
        <v>150612.1344000009</v>
      </c>
      <c r="E456" s="4" t="n">
        <v>23171.0976000001</v>
      </c>
      <c r="F456" s="4" t="n">
        <v>57927.74399999978</v>
      </c>
      <c r="G456" s="4" t="n">
        <v>0</v>
      </c>
      <c r="H456" s="4" t="n">
        <v>0</v>
      </c>
      <c r="I456" s="4" t="n">
        <v>0</v>
      </c>
      <c r="J456" s="4" t="n">
        <v>0</v>
      </c>
      <c r="K456" s="4" t="n">
        <v>0</v>
      </c>
    </row>
    <row r="457">
      <c r="A457" s="3" t="n">
        <v>46203</v>
      </c>
      <c r="B457" s="4" t="n">
        <v>256537.1520000007</v>
      </c>
      <c r="C457" s="4" t="n">
        <v>24826.17599999989</v>
      </c>
      <c r="D457" s="4" t="n">
        <v>150612.1344000009</v>
      </c>
      <c r="E457" s="4" t="n">
        <v>23171.0976000001</v>
      </c>
      <c r="F457" s="4" t="n">
        <v>57927.74399999978</v>
      </c>
      <c r="G457" s="4" t="n">
        <v>0</v>
      </c>
      <c r="H457" s="4" t="n">
        <v>0</v>
      </c>
      <c r="I457" s="4" t="n">
        <v>0</v>
      </c>
      <c r="J457" s="4" t="n">
        <v>0</v>
      </c>
      <c r="K457" s="4" t="n">
        <v>0</v>
      </c>
    </row>
    <row r="458">
      <c r="A458" s="3" t="n">
        <v>46204</v>
      </c>
      <c r="B458" s="4" t="n">
        <v>256537.1520000007</v>
      </c>
      <c r="C458" s="4" t="n">
        <v>24826.17599999989</v>
      </c>
      <c r="D458" s="4" t="n">
        <v>150612.1344000009</v>
      </c>
      <c r="E458" s="4" t="n">
        <v>23171.0976000001</v>
      </c>
      <c r="F458" s="4" t="n">
        <v>57927.74399999978</v>
      </c>
      <c r="G458" s="4" t="n">
        <v>0</v>
      </c>
      <c r="H458" s="4" t="n">
        <v>0</v>
      </c>
      <c r="I458" s="4" t="n">
        <v>0</v>
      </c>
      <c r="J458" s="4" t="n">
        <v>0</v>
      </c>
      <c r="K458" s="4" t="n">
        <v>0</v>
      </c>
    </row>
    <row r="459">
      <c r="A459" s="3" t="n">
        <v>46205</v>
      </c>
      <c r="B459" s="4" t="n">
        <v>256537.1520000007</v>
      </c>
      <c r="C459" s="4" t="n">
        <v>24826.17599999989</v>
      </c>
      <c r="D459" s="4" t="n">
        <v>150612.1344000009</v>
      </c>
      <c r="E459" s="4" t="n">
        <v>23171.0976000001</v>
      </c>
      <c r="F459" s="4" t="n">
        <v>57927.74399999978</v>
      </c>
      <c r="G459" s="4" t="n">
        <v>0</v>
      </c>
      <c r="H459" s="4" t="n">
        <v>0</v>
      </c>
      <c r="I459" s="4" t="n">
        <v>0</v>
      </c>
      <c r="J459" s="4" t="n">
        <v>0</v>
      </c>
      <c r="K459" s="4" t="n">
        <v>0</v>
      </c>
    </row>
    <row r="460">
      <c r="A460" s="3" t="n">
        <v>46206</v>
      </c>
      <c r="B460" s="4" t="n">
        <v>256537.1520000007</v>
      </c>
      <c r="C460" s="4" t="n">
        <v>24826.17599999989</v>
      </c>
      <c r="D460" s="4" t="n">
        <v>150612.1344000009</v>
      </c>
      <c r="E460" s="4" t="n">
        <v>23171.0976000001</v>
      </c>
      <c r="F460" s="4" t="n">
        <v>57927.74399999978</v>
      </c>
      <c r="G460" s="4" t="n">
        <v>0</v>
      </c>
      <c r="H460" s="4" t="n">
        <v>0</v>
      </c>
      <c r="I460" s="4" t="n">
        <v>0</v>
      </c>
      <c r="J460" s="4" t="n">
        <v>0</v>
      </c>
      <c r="K460" s="4" t="n">
        <v>0</v>
      </c>
    </row>
    <row r="461">
      <c r="A461" s="3" t="n">
        <v>46207</v>
      </c>
      <c r="B461" s="4" t="n">
        <v>256537.1520000007</v>
      </c>
      <c r="C461" s="4" t="n">
        <v>24826.17599999989</v>
      </c>
      <c r="D461" s="4" t="n">
        <v>150612.1344000009</v>
      </c>
      <c r="E461" s="4" t="n">
        <v>23171.0976000001</v>
      </c>
      <c r="F461" s="4" t="n">
        <v>57927.74399999978</v>
      </c>
      <c r="G461" s="4" t="n">
        <v>0</v>
      </c>
      <c r="H461" s="4" t="n">
        <v>0</v>
      </c>
      <c r="I461" s="4" t="n">
        <v>0</v>
      </c>
      <c r="J461" s="4" t="n">
        <v>0</v>
      </c>
      <c r="K461" s="4" t="n">
        <v>0</v>
      </c>
    </row>
    <row r="462">
      <c r="A462" s="3" t="n">
        <v>46208</v>
      </c>
      <c r="B462" s="4" t="n">
        <v>256537.1520000007</v>
      </c>
      <c r="C462" s="4" t="n">
        <v>24826.17599999989</v>
      </c>
      <c r="D462" s="4" t="n">
        <v>150612.1344000009</v>
      </c>
      <c r="E462" s="4" t="n">
        <v>23171.0976000001</v>
      </c>
      <c r="F462" s="4" t="n">
        <v>57927.74399999978</v>
      </c>
      <c r="G462" s="4" t="n">
        <v>0</v>
      </c>
      <c r="H462" s="4" t="n">
        <v>0</v>
      </c>
      <c r="I462" s="4" t="n">
        <v>0</v>
      </c>
      <c r="J462" s="4" t="n">
        <v>0</v>
      </c>
      <c r="K462" s="4" t="n">
        <v>0</v>
      </c>
    </row>
    <row r="463">
      <c r="A463" s="3" t="n">
        <v>46209</v>
      </c>
      <c r="B463" s="4" t="n">
        <v>256537.1520000007</v>
      </c>
      <c r="C463" s="4" t="n">
        <v>24826.17599999989</v>
      </c>
      <c r="D463" s="4" t="n">
        <v>150612.1344000009</v>
      </c>
      <c r="E463" s="4" t="n">
        <v>23171.0976000001</v>
      </c>
      <c r="F463" s="4" t="n">
        <v>57927.74399999978</v>
      </c>
      <c r="G463" s="4" t="n">
        <v>0</v>
      </c>
      <c r="H463" s="4" t="n">
        <v>0</v>
      </c>
      <c r="I463" s="4" t="n">
        <v>0</v>
      </c>
      <c r="J463" s="4" t="n">
        <v>0</v>
      </c>
      <c r="K463" s="4" t="n">
        <v>0</v>
      </c>
    </row>
    <row r="464">
      <c r="A464" s="3" t="n">
        <v>46210</v>
      </c>
      <c r="B464" s="4" t="n">
        <v>256537.1520000007</v>
      </c>
      <c r="C464" s="4" t="n">
        <v>24826.17599999989</v>
      </c>
      <c r="D464" s="4" t="n">
        <v>150612.1344000009</v>
      </c>
      <c r="E464" s="4" t="n">
        <v>23171.0976000001</v>
      </c>
      <c r="F464" s="4" t="n">
        <v>57927.74399999978</v>
      </c>
      <c r="G464" s="4" t="n">
        <v>0</v>
      </c>
      <c r="H464" s="4" t="n">
        <v>0</v>
      </c>
      <c r="I464" s="4" t="n">
        <v>0</v>
      </c>
      <c r="J464" s="4" t="n">
        <v>0</v>
      </c>
      <c r="K464" s="4" t="n">
        <v>0</v>
      </c>
    </row>
    <row r="465">
      <c r="A465" s="3" t="n">
        <v>46211</v>
      </c>
      <c r="B465" s="4" t="n">
        <v>256537.1520000007</v>
      </c>
      <c r="C465" s="4" t="n">
        <v>24826.17599999989</v>
      </c>
      <c r="D465" s="4" t="n">
        <v>150612.1344000009</v>
      </c>
      <c r="E465" s="4" t="n">
        <v>23171.0976000001</v>
      </c>
      <c r="F465" s="4" t="n">
        <v>57927.74399999978</v>
      </c>
      <c r="G465" s="4" t="n">
        <v>0</v>
      </c>
      <c r="H465" s="4" t="n">
        <v>0</v>
      </c>
      <c r="I465" s="4" t="n">
        <v>0</v>
      </c>
      <c r="J465" s="4" t="n">
        <v>0</v>
      </c>
      <c r="K465" s="4" t="n">
        <v>0</v>
      </c>
    </row>
    <row r="466">
      <c r="A466" s="3" t="n">
        <v>46212</v>
      </c>
      <c r="B466" s="4" t="n">
        <v>256537.1520000007</v>
      </c>
      <c r="C466" s="4" t="n">
        <v>24826.17599999989</v>
      </c>
      <c r="D466" s="4" t="n">
        <v>150612.1344000009</v>
      </c>
      <c r="E466" s="4" t="n">
        <v>23171.0976000001</v>
      </c>
      <c r="F466" s="4" t="n">
        <v>57927.74399999978</v>
      </c>
      <c r="G466" s="4" t="n">
        <v>0</v>
      </c>
      <c r="H466" s="4" t="n">
        <v>0</v>
      </c>
      <c r="I466" s="4" t="n">
        <v>0</v>
      </c>
      <c r="J466" s="4" t="n">
        <v>0</v>
      </c>
      <c r="K466" s="4" t="n">
        <v>0</v>
      </c>
    </row>
    <row r="467">
      <c r="A467" s="3" t="n">
        <v>46213</v>
      </c>
      <c r="B467" s="4" t="n">
        <v>256537.1520000007</v>
      </c>
      <c r="C467" s="4" t="n">
        <v>24826.17599999989</v>
      </c>
      <c r="D467" s="4" t="n">
        <v>150612.1344000009</v>
      </c>
      <c r="E467" s="4" t="n">
        <v>23171.0976000001</v>
      </c>
      <c r="F467" s="4" t="n">
        <v>57927.74399999978</v>
      </c>
      <c r="G467" s="4" t="n">
        <v>0</v>
      </c>
      <c r="H467" s="4" t="n">
        <v>0</v>
      </c>
      <c r="I467" s="4" t="n">
        <v>0</v>
      </c>
      <c r="J467" s="4" t="n">
        <v>0</v>
      </c>
      <c r="K467" s="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467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t="inlineStr">
        <is>
          <t>Date</t>
        </is>
      </c>
      <c r="B1" t="inlineStr">
        <is>
          <t>Planned Drilling Cost</t>
        </is>
      </c>
      <c r="C1" t="inlineStr">
        <is>
          <t>Planned Outside Services Cost</t>
        </is>
      </c>
      <c r="D1" t="inlineStr">
        <is>
          <t>Planned Temporary Labor Cost</t>
        </is>
      </c>
      <c r="E1" t="inlineStr">
        <is>
          <t>Planned License Cost</t>
        </is>
      </c>
      <c r="F1" t="inlineStr">
        <is>
          <t>Planned Internet Cost</t>
        </is>
      </c>
      <c r="G1" t="inlineStr">
        <is>
          <t>Planned Outsource Sum</t>
        </is>
      </c>
      <c r="H1" t="inlineStr">
        <is>
          <t>Actual Drilling Cost</t>
        </is>
      </c>
      <c r="I1" t="inlineStr">
        <is>
          <t>Actual Outside Services Cost</t>
        </is>
      </c>
      <c r="J1" t="inlineStr">
        <is>
          <t>Actual Temporary Labor Cost</t>
        </is>
      </c>
      <c r="K1" t="inlineStr">
        <is>
          <t>Actual License Cost</t>
        </is>
      </c>
      <c r="L1" t="inlineStr">
        <is>
          <t>Actual Internet Cost</t>
        </is>
      </c>
      <c r="M1" t="inlineStr">
        <is>
          <t>Actual Outsource Sum</t>
        </is>
      </c>
    </row>
    <row r="2">
      <c r="A2" s="3" t="n">
        <v>45748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</row>
    <row r="3">
      <c r="A3" s="3" t="n">
        <v>45749</v>
      </c>
      <c r="B3" s="4" t="n">
        <v>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</v>
      </c>
      <c r="K3" s="4" t="n">
        <v>0</v>
      </c>
      <c r="L3" s="4" t="n">
        <v>0</v>
      </c>
      <c r="M3" s="4" t="n">
        <v>0</v>
      </c>
    </row>
    <row r="4">
      <c r="A4" s="3" t="n">
        <v>45750</v>
      </c>
      <c r="B4" s="4" t="n">
        <v>0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</row>
    <row r="5">
      <c r="A5" s="3" t="n">
        <v>45751</v>
      </c>
      <c r="B5" s="4" t="n">
        <v>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  <c r="J5" s="4" t="n">
        <v>0</v>
      </c>
      <c r="K5" s="4" t="n">
        <v>0</v>
      </c>
      <c r="L5" s="4" t="n">
        <v>0</v>
      </c>
      <c r="M5" s="4" t="n">
        <v>0</v>
      </c>
    </row>
    <row r="6">
      <c r="A6" s="3" t="n">
        <v>45752</v>
      </c>
      <c r="B6" s="4" t="n">
        <v>0</v>
      </c>
      <c r="C6" s="4" t="n">
        <v>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</row>
    <row r="7">
      <c r="A7" s="3" t="n">
        <v>45753</v>
      </c>
      <c r="B7" s="4" t="n">
        <v>0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0</v>
      </c>
      <c r="L7" s="4" t="n">
        <v>0</v>
      </c>
      <c r="M7" s="4" t="n">
        <v>0</v>
      </c>
    </row>
    <row r="8">
      <c r="A8" s="3" t="n">
        <v>45754</v>
      </c>
      <c r="B8" s="4" t="n">
        <v>0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</row>
    <row r="9">
      <c r="A9" s="3" t="n">
        <v>45755</v>
      </c>
      <c r="B9" s="4" t="n">
        <v>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</row>
    <row r="10">
      <c r="A10" s="3" t="n">
        <v>45756</v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</row>
    <row r="11">
      <c r="A11" s="3" t="n">
        <v>45757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0</v>
      </c>
      <c r="M11" s="4" t="n">
        <v>0</v>
      </c>
    </row>
    <row r="12">
      <c r="A12" s="3" t="n">
        <v>45758</v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</row>
    <row r="13">
      <c r="A13" s="3" t="n">
        <v>45759</v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</row>
    <row r="14">
      <c r="A14" s="3" t="n">
        <v>45760</v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</row>
    <row r="15">
      <c r="A15" s="3" t="n">
        <v>45761</v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</row>
    <row r="16">
      <c r="A16" s="3" t="n">
        <v>45762</v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</row>
    <row r="17">
      <c r="A17" s="3" t="n">
        <v>45763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</row>
    <row r="18">
      <c r="A18" s="3" t="n">
        <v>45764</v>
      </c>
      <c r="B18" s="4" t="n">
        <v>0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</row>
    <row r="19">
      <c r="A19" s="3" t="n">
        <v>45765</v>
      </c>
      <c r="B19" s="4" t="n">
        <v>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</row>
    <row r="20">
      <c r="A20" s="3" t="n">
        <v>45766</v>
      </c>
      <c r="B20" s="4" t="n">
        <v>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</row>
    <row r="21">
      <c r="A21" s="3" t="n">
        <v>45767</v>
      </c>
      <c r="B21" s="4" t="n">
        <v>0</v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0</v>
      </c>
      <c r="H21" s="4" t="n">
        <v>0</v>
      </c>
      <c r="I21" s="4" t="n">
        <v>0</v>
      </c>
      <c r="J21" s="4" t="n">
        <v>0</v>
      </c>
      <c r="K21" s="4" t="n">
        <v>0</v>
      </c>
      <c r="L21" s="4" t="n">
        <v>0</v>
      </c>
      <c r="M21" s="4" t="n">
        <v>0</v>
      </c>
    </row>
    <row r="22">
      <c r="A22" s="3" t="n">
        <v>45768</v>
      </c>
      <c r="B22" s="4" t="n">
        <v>0</v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</row>
    <row r="23">
      <c r="A23" s="3" t="n">
        <v>45769</v>
      </c>
      <c r="B23" s="4" t="n">
        <v>0</v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</row>
    <row r="24">
      <c r="A24" s="3" t="n">
        <v>45770</v>
      </c>
      <c r="B24" s="4" t="n">
        <v>0</v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</row>
    <row r="25">
      <c r="A25" s="3" t="n">
        <v>45771</v>
      </c>
      <c r="B25" s="4" t="n">
        <v>0</v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0</v>
      </c>
      <c r="H25" s="4" t="n">
        <v>0</v>
      </c>
      <c r="I25" s="4" t="n">
        <v>0</v>
      </c>
      <c r="J25" s="4" t="n">
        <v>0</v>
      </c>
      <c r="K25" s="4" t="n">
        <v>0</v>
      </c>
      <c r="L25" s="4" t="n">
        <v>0</v>
      </c>
      <c r="M25" s="4" t="n">
        <v>0</v>
      </c>
    </row>
    <row r="26">
      <c r="A26" s="3" t="n">
        <v>45772</v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</row>
    <row r="27">
      <c r="A27" s="3" t="n">
        <v>45773</v>
      </c>
      <c r="B27" s="4" t="n">
        <v>0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</v>
      </c>
      <c r="H27" s="4" t="n">
        <v>0</v>
      </c>
      <c r="I27" s="4" t="n">
        <v>0</v>
      </c>
      <c r="J27" s="4" t="n">
        <v>0</v>
      </c>
      <c r="K27" s="4" t="n">
        <v>0</v>
      </c>
      <c r="L27" s="4" t="n">
        <v>0</v>
      </c>
      <c r="M27" s="4" t="n">
        <v>0</v>
      </c>
    </row>
    <row r="28">
      <c r="A28" s="3" t="n">
        <v>45774</v>
      </c>
      <c r="B28" s="4" t="n">
        <v>0</v>
      </c>
      <c r="C28" s="4" t="n">
        <v>0</v>
      </c>
      <c r="D28" s="4" t="n">
        <v>0</v>
      </c>
      <c r="E28" s="4" t="n"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</row>
    <row r="29">
      <c r="A29" s="3" t="n">
        <v>45775</v>
      </c>
      <c r="B29" s="4" t="n">
        <v>0</v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</row>
    <row r="30">
      <c r="A30" s="3" t="n">
        <v>45776</v>
      </c>
      <c r="B30" s="4" t="n">
        <v>0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</row>
    <row r="31">
      <c r="A31" s="3" t="n">
        <v>45777</v>
      </c>
      <c r="B31" s="4" t="n">
        <v>0</v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</row>
    <row r="32">
      <c r="A32" s="3" t="n">
        <v>45778</v>
      </c>
      <c r="B32" s="4" t="n">
        <v>0</v>
      </c>
      <c r="C32" s="4" t="n">
        <v>0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4" t="n">
        <v>0</v>
      </c>
    </row>
    <row r="33">
      <c r="A33" s="3" t="n">
        <v>45779</v>
      </c>
      <c r="B33" s="4" t="n">
        <v>0</v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0</v>
      </c>
    </row>
    <row r="34">
      <c r="A34" s="3" t="n">
        <v>45780</v>
      </c>
      <c r="B34" s="4" t="n">
        <v>0</v>
      </c>
      <c r="C34" s="4" t="n">
        <v>0</v>
      </c>
      <c r="D34" s="4" t="n">
        <v>0</v>
      </c>
      <c r="E34" s="4" t="n">
        <v>0</v>
      </c>
      <c r="F34" s="4" t="n">
        <v>0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</row>
    <row r="35">
      <c r="A35" s="3" t="n">
        <v>45781</v>
      </c>
      <c r="B35" s="4" t="n">
        <v>0</v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</row>
    <row r="36">
      <c r="A36" s="3" t="n">
        <v>45782</v>
      </c>
      <c r="B36" s="4" t="n">
        <v>0</v>
      </c>
      <c r="C36" s="4" t="n">
        <v>0</v>
      </c>
      <c r="D36" s="4" t="n">
        <v>0</v>
      </c>
      <c r="E36" s="4" t="n">
        <v>0</v>
      </c>
      <c r="F36" s="4" t="n">
        <v>0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4" t="n">
        <v>0</v>
      </c>
    </row>
    <row r="37">
      <c r="A37" s="3" t="n">
        <v>45783</v>
      </c>
      <c r="B37" s="4" t="n">
        <v>0</v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</row>
    <row r="38">
      <c r="A38" s="3" t="n">
        <v>45784</v>
      </c>
      <c r="B38" s="4" t="n">
        <v>0</v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</row>
    <row r="39">
      <c r="A39" s="3" t="n">
        <v>45785</v>
      </c>
      <c r="B39" s="4" t="n">
        <v>0</v>
      </c>
      <c r="C39" s="4" t="n">
        <v>0</v>
      </c>
      <c r="D39" s="4" t="n">
        <v>0</v>
      </c>
      <c r="E39" s="4" t="n">
        <v>0</v>
      </c>
      <c r="F39" s="4" t="n">
        <v>0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</row>
    <row r="40">
      <c r="A40" s="3" t="n">
        <v>45786</v>
      </c>
      <c r="B40" s="4" t="n">
        <v>0</v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</row>
    <row r="41">
      <c r="A41" s="3" t="n">
        <v>45787</v>
      </c>
      <c r="B41" s="4" t="n">
        <v>0</v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</row>
    <row r="42">
      <c r="A42" s="3" t="n">
        <v>45788</v>
      </c>
      <c r="B42" s="4" t="n">
        <v>0</v>
      </c>
      <c r="C42" s="4" t="n">
        <v>0</v>
      </c>
      <c r="D42" s="4" t="n">
        <v>0</v>
      </c>
      <c r="E42" s="4" t="n">
        <v>0</v>
      </c>
      <c r="F42" s="4" t="n">
        <v>0</v>
      </c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</row>
    <row r="43">
      <c r="A43" s="3" t="n">
        <v>45789</v>
      </c>
      <c r="B43" s="4" t="n">
        <v>0</v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</row>
    <row r="44">
      <c r="A44" s="3" t="n">
        <v>45790</v>
      </c>
      <c r="B44" s="4" t="n">
        <v>0</v>
      </c>
      <c r="C44" s="4" t="n">
        <v>0</v>
      </c>
      <c r="D44" s="4" t="n">
        <v>0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</row>
    <row r="45">
      <c r="A45" s="3" t="n">
        <v>45791</v>
      </c>
      <c r="B45" s="4" t="n">
        <v>0</v>
      </c>
      <c r="C45" s="4" t="n">
        <v>0</v>
      </c>
      <c r="D45" s="4" t="n">
        <v>0</v>
      </c>
      <c r="E45" s="4" t="n">
        <v>0</v>
      </c>
      <c r="F45" s="4" t="n">
        <v>0</v>
      </c>
      <c r="G45" s="4" t="n">
        <v>0</v>
      </c>
      <c r="H45" s="4" t="n">
        <v>0</v>
      </c>
      <c r="I45" s="4" t="n">
        <v>0</v>
      </c>
      <c r="J45" s="4" t="n">
        <v>0</v>
      </c>
      <c r="K45" s="4" t="n">
        <v>0</v>
      </c>
      <c r="L45" s="4" t="n">
        <v>0</v>
      </c>
      <c r="M45" s="4" t="n">
        <v>0</v>
      </c>
    </row>
    <row r="46">
      <c r="A46" s="3" t="n">
        <v>45792</v>
      </c>
      <c r="B46" s="4" t="n">
        <v>0</v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</row>
    <row r="47">
      <c r="A47" s="3" t="n">
        <v>45793</v>
      </c>
      <c r="B47" s="4" t="n">
        <v>0</v>
      </c>
      <c r="C47" s="4" t="n">
        <v>0</v>
      </c>
      <c r="D47" s="4" t="n">
        <v>0</v>
      </c>
      <c r="E47" s="4" t="n">
        <v>0</v>
      </c>
      <c r="F47" s="4" t="n">
        <v>0</v>
      </c>
      <c r="G47" s="4" t="n">
        <v>0</v>
      </c>
      <c r="H47" s="4" t="n">
        <v>0</v>
      </c>
      <c r="I47" s="4" t="n">
        <v>0</v>
      </c>
      <c r="J47" s="4" t="n">
        <v>0</v>
      </c>
      <c r="K47" s="4" t="n">
        <v>0</v>
      </c>
      <c r="L47" s="4" t="n">
        <v>0</v>
      </c>
      <c r="M47" s="4" t="n">
        <v>0</v>
      </c>
    </row>
    <row r="48">
      <c r="A48" s="3" t="n">
        <v>45794</v>
      </c>
      <c r="B48" s="4" t="n">
        <v>0</v>
      </c>
      <c r="C48" s="4" t="n">
        <v>0</v>
      </c>
      <c r="D48" s="4" t="n">
        <v>0</v>
      </c>
      <c r="E48" s="4" t="n">
        <v>0</v>
      </c>
      <c r="F48" s="4" t="n">
        <v>0</v>
      </c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</row>
    <row r="49">
      <c r="A49" s="3" t="n">
        <v>45795</v>
      </c>
      <c r="B49" s="4" t="n">
        <v>0</v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0</v>
      </c>
      <c r="L49" s="4" t="n">
        <v>0</v>
      </c>
      <c r="M49" s="4" t="n">
        <v>0</v>
      </c>
    </row>
    <row r="50">
      <c r="A50" s="3" t="n">
        <v>45796</v>
      </c>
      <c r="B50" s="4" t="n">
        <v>0</v>
      </c>
      <c r="C50" s="4" t="n">
        <v>0</v>
      </c>
      <c r="D50" s="4" t="n">
        <v>0</v>
      </c>
      <c r="E50" s="4" t="n">
        <v>0</v>
      </c>
      <c r="F50" s="4" t="n">
        <v>0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</row>
    <row r="51">
      <c r="A51" s="3" t="n">
        <v>45797</v>
      </c>
      <c r="B51" s="4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</row>
    <row r="52">
      <c r="A52" s="3" t="n">
        <v>45798</v>
      </c>
      <c r="B52" s="4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</row>
    <row r="53">
      <c r="A53" s="3" t="n">
        <v>45799</v>
      </c>
      <c r="B53" s="4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</row>
    <row r="54">
      <c r="A54" s="3" t="n">
        <v>45800</v>
      </c>
      <c r="B54" s="4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</row>
    <row r="55">
      <c r="A55" s="3" t="n">
        <v>45801</v>
      </c>
      <c r="B55" s="4" t="n">
        <v>0</v>
      </c>
      <c r="C55" s="4" t="n">
        <v>0</v>
      </c>
      <c r="D55" s="4" t="n">
        <v>0</v>
      </c>
      <c r="E55" s="4" t="n">
        <v>0</v>
      </c>
      <c r="F55" s="4" t="n">
        <v>0</v>
      </c>
      <c r="G55" s="4" t="n">
        <v>0</v>
      </c>
      <c r="H55" s="4" t="n">
        <v>0</v>
      </c>
      <c r="I55" s="4" t="n">
        <v>0</v>
      </c>
      <c r="J55" s="4" t="n">
        <v>0</v>
      </c>
      <c r="K55" s="4" t="n">
        <v>0</v>
      </c>
      <c r="L55" s="4" t="n">
        <v>0</v>
      </c>
      <c r="M55" s="4" t="n">
        <v>0</v>
      </c>
    </row>
    <row r="56">
      <c r="A56" s="3" t="n">
        <v>45802</v>
      </c>
      <c r="B56" s="4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</row>
    <row r="57">
      <c r="A57" s="3" t="n">
        <v>45803</v>
      </c>
      <c r="B57" s="4" t="n">
        <v>0</v>
      </c>
      <c r="C57" s="4" t="n">
        <v>0</v>
      </c>
      <c r="D57" s="4" t="n">
        <v>0</v>
      </c>
      <c r="E57" s="4" t="n">
        <v>0</v>
      </c>
      <c r="F57" s="4" t="n">
        <v>0</v>
      </c>
      <c r="G57" s="4" t="n">
        <v>0</v>
      </c>
      <c r="H57" s="4" t="n">
        <v>0</v>
      </c>
      <c r="I57" s="4" t="n">
        <v>0</v>
      </c>
      <c r="J57" s="4" t="n">
        <v>0</v>
      </c>
      <c r="K57" s="4" t="n">
        <v>0</v>
      </c>
      <c r="L57" s="4" t="n">
        <v>0</v>
      </c>
      <c r="M57" s="4" t="n">
        <v>0</v>
      </c>
    </row>
    <row r="58">
      <c r="A58" s="3" t="n">
        <v>45804</v>
      </c>
      <c r="B58" s="4" t="n">
        <v>0</v>
      </c>
      <c r="C58" s="4" t="n">
        <v>0</v>
      </c>
      <c r="D58" s="4" t="n">
        <v>0</v>
      </c>
      <c r="E58" s="4" t="n">
        <v>0</v>
      </c>
      <c r="F58" s="4" t="n">
        <v>0</v>
      </c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</row>
    <row r="59">
      <c r="A59" s="3" t="n">
        <v>45805</v>
      </c>
      <c r="B59" s="4" t="n">
        <v>0</v>
      </c>
      <c r="C59" s="4" t="n">
        <v>0</v>
      </c>
      <c r="D59" s="4" t="n">
        <v>0</v>
      </c>
      <c r="E59" s="4" t="n">
        <v>0</v>
      </c>
      <c r="F59" s="4" t="n">
        <v>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0</v>
      </c>
      <c r="L59" s="4" t="n">
        <v>0</v>
      </c>
      <c r="M59" s="4" t="n">
        <v>0</v>
      </c>
    </row>
    <row r="60">
      <c r="A60" s="3" t="n">
        <v>45806</v>
      </c>
      <c r="B60" s="4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</row>
    <row r="61">
      <c r="A61" s="3" t="n">
        <v>45807</v>
      </c>
      <c r="B61" s="4" t="n">
        <v>0</v>
      </c>
      <c r="C61" s="4" t="n">
        <v>0</v>
      </c>
      <c r="D61" s="4" t="n">
        <v>0</v>
      </c>
      <c r="E61" s="4" t="n">
        <v>0</v>
      </c>
      <c r="F61" s="4" t="n">
        <v>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0</v>
      </c>
      <c r="L61" s="4" t="n">
        <v>0</v>
      </c>
      <c r="M61" s="4" t="n">
        <v>0</v>
      </c>
    </row>
    <row r="62">
      <c r="A62" s="3" t="n">
        <v>45808</v>
      </c>
      <c r="B62" s="4" t="n">
        <v>0</v>
      </c>
      <c r="C62" s="4" t="n">
        <v>0</v>
      </c>
      <c r="D62" s="4" t="n">
        <v>0</v>
      </c>
      <c r="E62" s="4" t="n">
        <v>0</v>
      </c>
      <c r="F62" s="4" t="n">
        <v>0</v>
      </c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</row>
    <row r="63">
      <c r="A63" s="3" t="n">
        <v>45809</v>
      </c>
      <c r="B63" s="4" t="n">
        <v>0</v>
      </c>
      <c r="C63" s="4" t="n">
        <v>566.6024096385543</v>
      </c>
      <c r="D63" s="4" t="n">
        <v>0</v>
      </c>
      <c r="E63" s="4" t="n">
        <v>0</v>
      </c>
      <c r="F63" s="4" t="n">
        <v>48.19277108433735</v>
      </c>
      <c r="G63" s="4" t="n">
        <v>614.7951807228916</v>
      </c>
      <c r="H63" s="4" t="n">
        <v>0</v>
      </c>
      <c r="I63" s="4" t="n">
        <v>0</v>
      </c>
      <c r="J63" s="4" t="n">
        <v>0</v>
      </c>
      <c r="K63" s="4" t="n">
        <v>0</v>
      </c>
      <c r="L63" s="4" t="n">
        <v>0</v>
      </c>
      <c r="M63" s="4" t="n">
        <v>0</v>
      </c>
    </row>
    <row r="64">
      <c r="A64" s="3" t="n">
        <v>45810</v>
      </c>
      <c r="B64" s="4" t="n">
        <v>0</v>
      </c>
      <c r="C64" s="4" t="n">
        <v>1133.204819277109</v>
      </c>
      <c r="D64" s="4" t="n">
        <v>0</v>
      </c>
      <c r="E64" s="4" t="n">
        <v>0</v>
      </c>
      <c r="F64" s="4" t="n">
        <v>96.3855421686747</v>
      </c>
      <c r="G64" s="4" t="n">
        <v>1229.590361445783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</row>
    <row r="65">
      <c r="A65" s="3" t="n">
        <v>45811</v>
      </c>
      <c r="B65" s="4" t="n">
        <v>0</v>
      </c>
      <c r="C65" s="4" t="n">
        <v>1699.807228915663</v>
      </c>
      <c r="D65" s="4" t="n">
        <v>0</v>
      </c>
      <c r="E65" s="4" t="n">
        <v>0</v>
      </c>
      <c r="F65" s="4" t="n">
        <v>144.5783132530121</v>
      </c>
      <c r="G65" s="4" t="n">
        <v>1844.385542168675</v>
      </c>
      <c r="H65" s="4" t="n">
        <v>0</v>
      </c>
      <c r="I65" s="4" t="n">
        <v>0</v>
      </c>
      <c r="J65" s="4" t="n">
        <v>0</v>
      </c>
      <c r="K65" s="4" t="n">
        <v>0</v>
      </c>
      <c r="L65" s="4" t="n">
        <v>0</v>
      </c>
      <c r="M65" s="4" t="n">
        <v>0</v>
      </c>
    </row>
    <row r="66">
      <c r="A66" s="3" t="n">
        <v>45812</v>
      </c>
      <c r="B66" s="4" t="n">
        <v>0</v>
      </c>
      <c r="C66" s="4" t="n">
        <v>2266.409638554217</v>
      </c>
      <c r="D66" s="4" t="n">
        <v>0</v>
      </c>
      <c r="E66" s="4" t="n">
        <v>0</v>
      </c>
      <c r="F66" s="4" t="n">
        <v>192.7710843373494</v>
      </c>
      <c r="G66" s="4" t="n">
        <v>2459.180722891566</v>
      </c>
      <c r="H66" s="4" t="n">
        <v>0</v>
      </c>
      <c r="I66" s="4" t="n">
        <v>0</v>
      </c>
      <c r="J66" s="4" t="n">
        <v>0</v>
      </c>
      <c r="K66" s="4" t="n">
        <v>0</v>
      </c>
      <c r="L66" s="4" t="n">
        <v>0</v>
      </c>
      <c r="M66" s="4" t="n">
        <v>0</v>
      </c>
    </row>
    <row r="67">
      <c r="A67" s="3" t="n">
        <v>45813</v>
      </c>
      <c r="B67" s="4" t="n">
        <v>0</v>
      </c>
      <c r="C67" s="4" t="n">
        <v>2833.012048192772</v>
      </c>
      <c r="D67" s="4" t="n">
        <v>0</v>
      </c>
      <c r="E67" s="4" t="n">
        <v>0</v>
      </c>
      <c r="F67" s="4" t="n">
        <v>240.9638554216868</v>
      </c>
      <c r="G67" s="4" t="n">
        <v>3073.975903614458</v>
      </c>
      <c r="H67" s="4" t="n">
        <v>0</v>
      </c>
      <c r="I67" s="4" t="n">
        <v>0</v>
      </c>
      <c r="J67" s="4" t="n">
        <v>0</v>
      </c>
      <c r="K67" s="4" t="n">
        <v>0</v>
      </c>
      <c r="L67" s="4" t="n">
        <v>0</v>
      </c>
      <c r="M67" s="4" t="n">
        <v>0</v>
      </c>
    </row>
    <row r="68">
      <c r="A68" s="3" t="n">
        <v>45814</v>
      </c>
      <c r="B68" s="4" t="n">
        <v>0</v>
      </c>
      <c r="C68" s="4" t="n">
        <v>3399.614457831326</v>
      </c>
      <c r="D68" s="4" t="n">
        <v>0</v>
      </c>
      <c r="E68" s="4" t="n">
        <v>0</v>
      </c>
      <c r="F68" s="4" t="n">
        <v>289.1566265060241</v>
      </c>
      <c r="G68" s="4" t="n">
        <v>3688.77108433735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</row>
    <row r="69">
      <c r="A69" s="3" t="n">
        <v>45815</v>
      </c>
      <c r="B69" s="4" t="n">
        <v>0</v>
      </c>
      <c r="C69" s="4" t="n">
        <v>3966.216867469881</v>
      </c>
      <c r="D69" s="4" t="n">
        <v>0</v>
      </c>
      <c r="E69" s="4" t="n">
        <v>0</v>
      </c>
      <c r="F69" s="4" t="n">
        <v>337.3493975903615</v>
      </c>
      <c r="G69" s="4" t="n">
        <v>4303.566265060242</v>
      </c>
      <c r="H69" s="4" t="n">
        <v>0</v>
      </c>
      <c r="I69" s="4" t="n">
        <v>0</v>
      </c>
      <c r="J69" s="4" t="n">
        <v>0</v>
      </c>
      <c r="K69" s="4" t="n">
        <v>0</v>
      </c>
      <c r="L69" s="4" t="n">
        <v>0</v>
      </c>
      <c r="M69" s="4" t="n">
        <v>0</v>
      </c>
    </row>
    <row r="70">
      <c r="A70" s="3" t="n">
        <v>45816</v>
      </c>
      <c r="B70" s="4" t="n">
        <v>0</v>
      </c>
      <c r="C70" s="4" t="n">
        <v>4532.819277108435</v>
      </c>
      <c r="D70" s="4" t="n">
        <v>0</v>
      </c>
      <c r="E70" s="4" t="n">
        <v>0</v>
      </c>
      <c r="F70" s="4" t="n">
        <v>385.5421686746988</v>
      </c>
      <c r="G70" s="4" t="n">
        <v>4918.361445783134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</row>
    <row r="71">
      <c r="A71" s="3" t="n">
        <v>45817</v>
      </c>
      <c r="B71" s="4" t="n">
        <v>0</v>
      </c>
      <c r="C71" s="4" t="n">
        <v>5099.42168674699</v>
      </c>
      <c r="D71" s="4" t="n">
        <v>0</v>
      </c>
      <c r="E71" s="4" t="n">
        <v>0</v>
      </c>
      <c r="F71" s="4" t="n">
        <v>433.7349397590361</v>
      </c>
      <c r="G71" s="4" t="n">
        <v>5533.156626506026</v>
      </c>
      <c r="H71" s="4" t="n">
        <v>0</v>
      </c>
      <c r="I71" s="4" t="n">
        <v>0</v>
      </c>
      <c r="J71" s="4" t="n">
        <v>0</v>
      </c>
      <c r="K71" s="4" t="n">
        <v>0</v>
      </c>
      <c r="L71" s="4" t="n">
        <v>0</v>
      </c>
      <c r="M71" s="4" t="n">
        <v>0</v>
      </c>
    </row>
    <row r="72">
      <c r="A72" s="3" t="n">
        <v>45818</v>
      </c>
      <c r="B72" s="4" t="n">
        <v>0</v>
      </c>
      <c r="C72" s="4" t="n">
        <v>5666.024096385544</v>
      </c>
      <c r="D72" s="4" t="n">
        <v>0</v>
      </c>
      <c r="E72" s="4" t="n">
        <v>0</v>
      </c>
      <c r="F72" s="4" t="n">
        <v>481.9277108433735</v>
      </c>
      <c r="G72" s="4" t="n">
        <v>6147.951807228917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</row>
    <row r="73">
      <c r="A73" s="3" t="n">
        <v>45819</v>
      </c>
      <c r="B73" s="4" t="n">
        <v>0</v>
      </c>
      <c r="C73" s="4" t="n">
        <v>6232.626506024098</v>
      </c>
      <c r="D73" s="4" t="n">
        <v>0</v>
      </c>
      <c r="E73" s="4" t="n">
        <v>0</v>
      </c>
      <c r="F73" s="4" t="n">
        <v>530.1204819277108</v>
      </c>
      <c r="G73" s="4" t="n">
        <v>6762.746987951809</v>
      </c>
      <c r="H73" s="4" t="n">
        <v>0</v>
      </c>
      <c r="I73" s="4" t="n">
        <v>0</v>
      </c>
      <c r="J73" s="4" t="n">
        <v>0</v>
      </c>
      <c r="K73" s="4" t="n">
        <v>0</v>
      </c>
      <c r="L73" s="4" t="n">
        <v>0</v>
      </c>
      <c r="M73" s="4" t="n">
        <v>0</v>
      </c>
    </row>
    <row r="74">
      <c r="A74" s="3" t="n">
        <v>45820</v>
      </c>
      <c r="B74" s="4" t="n">
        <v>0</v>
      </c>
      <c r="C74" s="4" t="n">
        <v>6799.228915662653</v>
      </c>
      <c r="D74" s="4" t="n">
        <v>0</v>
      </c>
      <c r="E74" s="4" t="n">
        <v>0</v>
      </c>
      <c r="F74" s="4" t="n">
        <v>578.3132530120481</v>
      </c>
      <c r="G74" s="4" t="n">
        <v>7377.542168674701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</row>
    <row r="75">
      <c r="A75" s="3" t="n">
        <v>45821</v>
      </c>
      <c r="B75" s="4" t="n">
        <v>0</v>
      </c>
      <c r="C75" s="4" t="n">
        <v>7365.831325301207</v>
      </c>
      <c r="D75" s="4" t="n">
        <v>0</v>
      </c>
      <c r="E75" s="4" t="n">
        <v>0</v>
      </c>
      <c r="F75" s="4" t="n">
        <v>626.5060240963854</v>
      </c>
      <c r="G75" s="4" t="n">
        <v>7992.337349397593</v>
      </c>
      <c r="H75" s="4" t="n">
        <v>0</v>
      </c>
      <c r="I75" s="4" t="n">
        <v>0</v>
      </c>
      <c r="J75" s="4" t="n">
        <v>0</v>
      </c>
      <c r="K75" s="4" t="n">
        <v>0</v>
      </c>
      <c r="L75" s="4" t="n">
        <v>0</v>
      </c>
      <c r="M75" s="4" t="n">
        <v>0</v>
      </c>
    </row>
    <row r="76">
      <c r="A76" s="3" t="n">
        <v>45822</v>
      </c>
      <c r="B76" s="4" t="n">
        <v>0</v>
      </c>
      <c r="C76" s="4" t="n">
        <v>7932.433734939762</v>
      </c>
      <c r="D76" s="4" t="n">
        <v>0</v>
      </c>
      <c r="E76" s="4" t="n">
        <v>0</v>
      </c>
      <c r="F76" s="4" t="n">
        <v>674.6987951807228</v>
      </c>
      <c r="G76" s="4" t="n">
        <v>8607.132530120485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</row>
    <row r="77">
      <c r="A77" s="3" t="n">
        <v>45823</v>
      </c>
      <c r="B77" s="4" t="n">
        <v>0</v>
      </c>
      <c r="C77" s="4" t="n">
        <v>8499.036144578316</v>
      </c>
      <c r="D77" s="4" t="n">
        <v>0</v>
      </c>
      <c r="E77" s="4" t="n">
        <v>0</v>
      </c>
      <c r="F77" s="4" t="n">
        <v>722.8915662650601</v>
      </c>
      <c r="G77" s="4" t="n">
        <v>9221.927710843376</v>
      </c>
      <c r="H77" s="4" t="n">
        <v>0</v>
      </c>
      <c r="I77" s="4" t="n">
        <v>0</v>
      </c>
      <c r="J77" s="4" t="n">
        <v>0</v>
      </c>
      <c r="K77" s="4" t="n">
        <v>0</v>
      </c>
      <c r="L77" s="4" t="n">
        <v>0</v>
      </c>
      <c r="M77" s="4" t="n">
        <v>0</v>
      </c>
    </row>
    <row r="78">
      <c r="A78" s="3" t="n">
        <v>45824</v>
      </c>
      <c r="B78" s="4" t="n">
        <v>0</v>
      </c>
      <c r="C78" s="4" t="n">
        <v>9065.63855421687</v>
      </c>
      <c r="D78" s="4" t="n">
        <v>0</v>
      </c>
      <c r="E78" s="4" t="n">
        <v>0</v>
      </c>
      <c r="F78" s="4" t="n">
        <v>771.0843373493974</v>
      </c>
      <c r="G78" s="4" t="n">
        <v>9836.722891566267</v>
      </c>
      <c r="H78" s="4" t="n">
        <v>0</v>
      </c>
      <c r="I78" s="4" t="n">
        <v>0</v>
      </c>
      <c r="J78" s="4" t="n">
        <v>0</v>
      </c>
      <c r="K78" s="4" t="n">
        <v>0</v>
      </c>
      <c r="L78" s="4" t="n">
        <v>0</v>
      </c>
      <c r="M78" s="4" t="n">
        <v>0</v>
      </c>
    </row>
    <row r="79">
      <c r="A79" s="3" t="n">
        <v>45825</v>
      </c>
      <c r="B79" s="4" t="n">
        <v>0</v>
      </c>
      <c r="C79" s="4" t="n">
        <v>9632.240963855424</v>
      </c>
      <c r="D79" s="4" t="n">
        <v>0</v>
      </c>
      <c r="E79" s="4" t="n">
        <v>0</v>
      </c>
      <c r="F79" s="4" t="n">
        <v>819.2771084337347</v>
      </c>
      <c r="G79" s="4" t="n">
        <v>10451.51807228916</v>
      </c>
      <c r="H79" s="4" t="n">
        <v>0</v>
      </c>
      <c r="I79" s="4" t="n">
        <v>0</v>
      </c>
      <c r="J79" s="4" t="n">
        <v>0</v>
      </c>
      <c r="K79" s="4" t="n">
        <v>0</v>
      </c>
      <c r="L79" s="4" t="n">
        <v>0</v>
      </c>
      <c r="M79" s="4" t="n">
        <v>0</v>
      </c>
    </row>
    <row r="80">
      <c r="A80" s="3" t="n">
        <v>45826</v>
      </c>
      <c r="B80" s="4" t="n">
        <v>0</v>
      </c>
      <c r="C80" s="4" t="n">
        <v>10198.84337349398</v>
      </c>
      <c r="D80" s="4" t="n">
        <v>0</v>
      </c>
      <c r="E80" s="4" t="n">
        <v>0</v>
      </c>
      <c r="F80" s="4" t="n">
        <v>867.469879518072</v>
      </c>
      <c r="G80" s="4" t="n">
        <v>11066.31325301205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</row>
    <row r="81">
      <c r="A81" s="3" t="n">
        <v>45827</v>
      </c>
      <c r="B81" s="4" t="n">
        <v>0</v>
      </c>
      <c r="C81" s="4" t="n">
        <v>10765.44578313253</v>
      </c>
      <c r="D81" s="4" t="n">
        <v>0</v>
      </c>
      <c r="E81" s="4" t="n">
        <v>0</v>
      </c>
      <c r="F81" s="4" t="n">
        <v>915.6626506024094</v>
      </c>
      <c r="G81" s="4" t="n">
        <v>11681.10843373494</v>
      </c>
      <c r="H81" s="4" t="n">
        <v>0</v>
      </c>
      <c r="I81" s="4" t="n">
        <v>0</v>
      </c>
      <c r="J81" s="4" t="n">
        <v>0</v>
      </c>
      <c r="K81" s="4" t="n">
        <v>0</v>
      </c>
      <c r="L81" s="4" t="n">
        <v>0</v>
      </c>
      <c r="M81" s="4" t="n">
        <v>0</v>
      </c>
    </row>
    <row r="82">
      <c r="A82" s="3" t="n">
        <v>45828</v>
      </c>
      <c r="B82" s="4" t="n">
        <v>0</v>
      </c>
      <c r="C82" s="4" t="n">
        <v>11332.04819277108</v>
      </c>
      <c r="D82" s="4" t="n">
        <v>0</v>
      </c>
      <c r="E82" s="4" t="n">
        <v>0</v>
      </c>
      <c r="F82" s="4" t="n">
        <v>963.8554216867467</v>
      </c>
      <c r="G82" s="4" t="n">
        <v>12295.90361445783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</row>
    <row r="83">
      <c r="A83" s="3" t="n">
        <v>45829</v>
      </c>
      <c r="B83" s="4" t="n">
        <v>0</v>
      </c>
      <c r="C83" s="4" t="n">
        <v>11898.65060240964</v>
      </c>
      <c r="D83" s="4" t="n">
        <v>0</v>
      </c>
      <c r="E83" s="4" t="n">
        <v>0</v>
      </c>
      <c r="F83" s="4" t="n">
        <v>1012.048192771084</v>
      </c>
      <c r="G83" s="4" t="n">
        <v>12910.69879518072</v>
      </c>
      <c r="H83" s="4" t="n">
        <v>0</v>
      </c>
      <c r="I83" s="4" t="n">
        <v>0</v>
      </c>
      <c r="J83" s="4" t="n">
        <v>0</v>
      </c>
      <c r="K83" s="4" t="n">
        <v>0</v>
      </c>
      <c r="L83" s="4" t="n">
        <v>0</v>
      </c>
      <c r="M83" s="4" t="n">
        <v>0</v>
      </c>
    </row>
    <row r="84">
      <c r="A84" s="3" t="n">
        <v>45830</v>
      </c>
      <c r="B84" s="4" t="n">
        <v>0</v>
      </c>
      <c r="C84" s="4" t="n">
        <v>12465.25301204819</v>
      </c>
      <c r="D84" s="4" t="n">
        <v>0</v>
      </c>
      <c r="E84" s="4" t="n">
        <v>0</v>
      </c>
      <c r="F84" s="4" t="n">
        <v>1060.240963855421</v>
      </c>
      <c r="G84" s="4" t="n">
        <v>13525.49397590361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</row>
    <row r="85">
      <c r="A85" s="3" t="n">
        <v>45831</v>
      </c>
      <c r="B85" s="4" t="n">
        <v>0</v>
      </c>
      <c r="C85" s="4" t="n">
        <v>13031.85542168675</v>
      </c>
      <c r="D85" s="4" t="n">
        <v>0</v>
      </c>
      <c r="E85" s="4" t="n">
        <v>0</v>
      </c>
      <c r="F85" s="4" t="n">
        <v>1108.433734939759</v>
      </c>
      <c r="G85" s="4" t="n">
        <v>14140.2891566265</v>
      </c>
      <c r="H85" s="4" t="n">
        <v>0</v>
      </c>
      <c r="I85" s="4" t="n">
        <v>0</v>
      </c>
      <c r="J85" s="4" t="n">
        <v>0</v>
      </c>
      <c r="K85" s="4" t="n">
        <v>0</v>
      </c>
      <c r="L85" s="4" t="n">
        <v>0</v>
      </c>
      <c r="M85" s="4" t="n">
        <v>0</v>
      </c>
    </row>
    <row r="86">
      <c r="A86" s="3" t="n">
        <v>45832</v>
      </c>
      <c r="B86" s="4" t="n">
        <v>0</v>
      </c>
      <c r="C86" s="4" t="n">
        <v>13598.4578313253</v>
      </c>
      <c r="D86" s="4" t="n">
        <v>0</v>
      </c>
      <c r="E86" s="4" t="n">
        <v>0</v>
      </c>
      <c r="F86" s="4" t="n">
        <v>1156.626506024096</v>
      </c>
      <c r="G86" s="4" t="n">
        <v>14755.0843373494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</row>
    <row r="87">
      <c r="A87" s="3" t="n">
        <v>45833</v>
      </c>
      <c r="B87" s="4" t="n">
        <v>0</v>
      </c>
      <c r="C87" s="4" t="n">
        <v>14165.06024096385</v>
      </c>
      <c r="D87" s="4" t="n">
        <v>0</v>
      </c>
      <c r="E87" s="4" t="n">
        <v>0</v>
      </c>
      <c r="F87" s="4" t="n">
        <v>1204.819277108434</v>
      </c>
      <c r="G87" s="4" t="n">
        <v>15369.87951807229</v>
      </c>
      <c r="H87" s="4" t="n">
        <v>0</v>
      </c>
      <c r="I87" s="4" t="n">
        <v>0</v>
      </c>
      <c r="J87" s="4" t="n">
        <v>0</v>
      </c>
      <c r="K87" s="4" t="n">
        <v>0</v>
      </c>
      <c r="L87" s="4" t="n">
        <v>0</v>
      </c>
      <c r="M87" s="4" t="n">
        <v>0</v>
      </c>
    </row>
    <row r="88">
      <c r="A88" s="3" t="n">
        <v>45834</v>
      </c>
      <c r="B88" s="4" t="n">
        <v>0</v>
      </c>
      <c r="C88" s="4" t="n">
        <v>14731.66265060241</v>
      </c>
      <c r="D88" s="4" t="n">
        <v>0</v>
      </c>
      <c r="E88" s="4" t="n">
        <v>0</v>
      </c>
      <c r="F88" s="4" t="n">
        <v>1253.012048192771</v>
      </c>
      <c r="G88" s="4" t="n">
        <v>15984.67469879518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</row>
    <row r="89">
      <c r="A89" s="3" t="n">
        <v>45835</v>
      </c>
      <c r="B89" s="4" t="n">
        <v>0</v>
      </c>
      <c r="C89" s="4" t="n">
        <v>15298.26506024096</v>
      </c>
      <c r="D89" s="4" t="n">
        <v>0</v>
      </c>
      <c r="E89" s="4" t="n">
        <v>0</v>
      </c>
      <c r="F89" s="4" t="n">
        <v>1301.204819277109</v>
      </c>
      <c r="G89" s="4" t="n">
        <v>16599.46987951807</v>
      </c>
      <c r="H89" s="4" t="n">
        <v>0</v>
      </c>
      <c r="I89" s="4" t="n">
        <v>0</v>
      </c>
      <c r="J89" s="4" t="n">
        <v>0</v>
      </c>
      <c r="K89" s="4" t="n">
        <v>0</v>
      </c>
      <c r="L89" s="4" t="n">
        <v>0</v>
      </c>
      <c r="M89" s="4" t="n">
        <v>0</v>
      </c>
    </row>
    <row r="90">
      <c r="A90" s="3" t="n">
        <v>45836</v>
      </c>
      <c r="B90" s="4" t="n">
        <v>0</v>
      </c>
      <c r="C90" s="4" t="n">
        <v>15864.86746987951</v>
      </c>
      <c r="D90" s="4" t="n">
        <v>0</v>
      </c>
      <c r="E90" s="4" t="n">
        <v>0</v>
      </c>
      <c r="F90" s="4" t="n">
        <v>1349.397590361446</v>
      </c>
      <c r="G90" s="4" t="n">
        <v>17214.26506024096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</row>
    <row r="91">
      <c r="A91" s="3" t="n">
        <v>45837</v>
      </c>
      <c r="B91" s="4" t="n">
        <v>0</v>
      </c>
      <c r="C91" s="4" t="n">
        <v>16431.46987951807</v>
      </c>
      <c r="D91" s="4" t="n">
        <v>0</v>
      </c>
      <c r="E91" s="4" t="n">
        <v>0</v>
      </c>
      <c r="F91" s="4" t="n">
        <v>1397.590361445783</v>
      </c>
      <c r="G91" s="4" t="n">
        <v>17829.06024096385</v>
      </c>
      <c r="H91" s="4" t="n">
        <v>0</v>
      </c>
      <c r="I91" s="4" t="n">
        <v>0</v>
      </c>
      <c r="J91" s="4" t="n">
        <v>0</v>
      </c>
      <c r="K91" s="4" t="n">
        <v>0</v>
      </c>
      <c r="L91" s="4" t="n">
        <v>0</v>
      </c>
      <c r="M91" s="4" t="n">
        <v>0</v>
      </c>
    </row>
    <row r="92">
      <c r="A92" s="3" t="n">
        <v>45838</v>
      </c>
      <c r="B92" s="4" t="n">
        <v>0</v>
      </c>
      <c r="C92" s="4" t="n">
        <v>16998.07228915662</v>
      </c>
      <c r="D92" s="4" t="n">
        <v>0</v>
      </c>
      <c r="E92" s="4" t="n">
        <v>0</v>
      </c>
      <c r="F92" s="4" t="n">
        <v>1445.783132530121</v>
      </c>
      <c r="G92" s="4" t="n">
        <v>18443.85542168674</v>
      </c>
      <c r="H92" s="4" t="n">
        <v>0</v>
      </c>
      <c r="I92" s="4" t="n">
        <v>0</v>
      </c>
      <c r="J92" s="4" t="n">
        <v>0</v>
      </c>
      <c r="K92" s="4" t="n">
        <v>0</v>
      </c>
      <c r="L92" s="4" t="n">
        <v>0</v>
      </c>
      <c r="M92" s="4" t="n">
        <v>0</v>
      </c>
    </row>
    <row r="93">
      <c r="A93" s="3" t="n">
        <v>45839</v>
      </c>
      <c r="B93" s="4" t="n">
        <v>0</v>
      </c>
      <c r="C93" s="4" t="n">
        <v>17564.67469879518</v>
      </c>
      <c r="D93" s="4" t="n">
        <v>0</v>
      </c>
      <c r="E93" s="4" t="n">
        <v>0</v>
      </c>
      <c r="F93" s="4" t="n">
        <v>1493.975903614458</v>
      </c>
      <c r="G93" s="4" t="n">
        <v>19058.65060240963</v>
      </c>
      <c r="H93" s="4" t="n">
        <v>0</v>
      </c>
      <c r="I93" s="4" t="n">
        <v>0</v>
      </c>
      <c r="J93" s="4" t="n">
        <v>0</v>
      </c>
      <c r="K93" s="4" t="n">
        <v>0</v>
      </c>
      <c r="L93" s="4" t="n">
        <v>0</v>
      </c>
      <c r="M93" s="4" t="n">
        <v>0</v>
      </c>
    </row>
    <row r="94">
      <c r="A94" s="3" t="n">
        <v>45840</v>
      </c>
      <c r="B94" s="4" t="n">
        <v>0</v>
      </c>
      <c r="C94" s="4" t="n">
        <v>18131.27710843373</v>
      </c>
      <c r="D94" s="4" t="n">
        <v>0</v>
      </c>
      <c r="E94" s="4" t="n">
        <v>0</v>
      </c>
      <c r="F94" s="4" t="n">
        <v>1542.168674698796</v>
      </c>
      <c r="G94" s="4" t="n">
        <v>19673.44578313253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4" t="n">
        <v>0</v>
      </c>
    </row>
    <row r="95">
      <c r="A95" s="3" t="n">
        <v>45841</v>
      </c>
      <c r="B95" s="4" t="n">
        <v>0</v>
      </c>
      <c r="C95" s="4" t="n">
        <v>18697.87951807229</v>
      </c>
      <c r="D95" s="4" t="n">
        <v>0</v>
      </c>
      <c r="E95" s="4" t="n">
        <v>0</v>
      </c>
      <c r="F95" s="4" t="n">
        <v>1590.361445783133</v>
      </c>
      <c r="G95" s="4" t="n">
        <v>20288.24096385542</v>
      </c>
      <c r="H95" s="4" t="n">
        <v>0</v>
      </c>
      <c r="I95" s="4" t="n">
        <v>0</v>
      </c>
      <c r="J95" s="4" t="n">
        <v>0</v>
      </c>
      <c r="K95" s="4" t="n">
        <v>0</v>
      </c>
      <c r="L95" s="4" t="n">
        <v>0</v>
      </c>
      <c r="M95" s="4" t="n">
        <v>0</v>
      </c>
    </row>
    <row r="96">
      <c r="A96" s="3" t="n">
        <v>45842</v>
      </c>
      <c r="B96" s="4" t="n">
        <v>0</v>
      </c>
      <c r="C96" s="4" t="n">
        <v>19264.48192771084</v>
      </c>
      <c r="D96" s="4" t="n">
        <v>0</v>
      </c>
      <c r="E96" s="4" t="n">
        <v>0</v>
      </c>
      <c r="F96" s="4" t="n">
        <v>1638.554216867471</v>
      </c>
      <c r="G96" s="4" t="n">
        <v>20903.03614457831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</row>
    <row r="97">
      <c r="A97" s="3" t="n">
        <v>45843</v>
      </c>
      <c r="B97" s="4" t="n">
        <v>0</v>
      </c>
      <c r="C97" s="4" t="n">
        <v>19831.0843373494</v>
      </c>
      <c r="D97" s="4" t="n">
        <v>0</v>
      </c>
      <c r="E97" s="4" t="n">
        <v>0</v>
      </c>
      <c r="F97" s="4" t="n">
        <v>1686.746987951808</v>
      </c>
      <c r="G97" s="4" t="n">
        <v>21517.83132530121</v>
      </c>
      <c r="H97" s="4" t="n">
        <v>0</v>
      </c>
      <c r="I97" s="4" t="n">
        <v>0</v>
      </c>
      <c r="J97" s="4" t="n">
        <v>0</v>
      </c>
      <c r="K97" s="4" t="n">
        <v>0</v>
      </c>
      <c r="L97" s="4" t="n">
        <v>0</v>
      </c>
      <c r="M97" s="4" t="n">
        <v>0</v>
      </c>
    </row>
    <row r="98">
      <c r="A98" s="3" t="n">
        <v>45844</v>
      </c>
      <c r="B98" s="4" t="n">
        <v>0</v>
      </c>
      <c r="C98" s="4" t="n">
        <v>20397.68674698795</v>
      </c>
      <c r="D98" s="4" t="n">
        <v>0</v>
      </c>
      <c r="E98" s="4" t="n">
        <v>0</v>
      </c>
      <c r="F98" s="4" t="n">
        <v>1734.939759036145</v>
      </c>
      <c r="G98" s="4" t="n">
        <v>22132.6265060241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</row>
    <row r="99">
      <c r="A99" s="3" t="n">
        <v>45845</v>
      </c>
      <c r="B99" s="4" t="n">
        <v>0</v>
      </c>
      <c r="C99" s="4" t="n">
        <v>20964.28915662651</v>
      </c>
      <c r="D99" s="4" t="n">
        <v>0</v>
      </c>
      <c r="E99" s="4" t="n">
        <v>0</v>
      </c>
      <c r="F99" s="4" t="n">
        <v>1783.132530120483</v>
      </c>
      <c r="G99" s="4" t="n">
        <v>22747.42168674699</v>
      </c>
      <c r="H99" s="4" t="n">
        <v>0</v>
      </c>
      <c r="I99" s="4" t="n">
        <v>0</v>
      </c>
      <c r="J99" s="4" t="n">
        <v>0</v>
      </c>
      <c r="K99" s="4" t="n">
        <v>0</v>
      </c>
      <c r="L99" s="4" t="n">
        <v>0</v>
      </c>
      <c r="M99" s="4" t="n">
        <v>0</v>
      </c>
    </row>
    <row r="100">
      <c r="A100" s="3" t="n">
        <v>45846</v>
      </c>
      <c r="B100" s="4" t="n">
        <v>0</v>
      </c>
      <c r="C100" s="4" t="n">
        <v>21530.89156626507</v>
      </c>
      <c r="D100" s="4" t="n">
        <v>0</v>
      </c>
      <c r="E100" s="4" t="n">
        <v>0</v>
      </c>
      <c r="F100" s="4" t="n">
        <v>1831.32530120482</v>
      </c>
      <c r="G100" s="4" t="n">
        <v>23362.21686746988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</row>
    <row r="101">
      <c r="A101" s="3" t="n">
        <v>45847</v>
      </c>
      <c r="B101" s="4" t="n">
        <v>0</v>
      </c>
      <c r="C101" s="4" t="n">
        <v>22097.49397590362</v>
      </c>
      <c r="D101" s="4" t="n">
        <v>0</v>
      </c>
      <c r="E101" s="4" t="n">
        <v>0</v>
      </c>
      <c r="F101" s="4" t="n">
        <v>1879.518072289158</v>
      </c>
      <c r="G101" s="4" t="n">
        <v>23977.01204819278</v>
      </c>
      <c r="H101" s="4" t="n">
        <v>0</v>
      </c>
      <c r="I101" s="4" t="n">
        <v>0</v>
      </c>
      <c r="J101" s="4" t="n">
        <v>0</v>
      </c>
      <c r="K101" s="4" t="n">
        <v>0</v>
      </c>
      <c r="L101" s="4" t="n">
        <v>0</v>
      </c>
      <c r="M101" s="4" t="n">
        <v>0</v>
      </c>
    </row>
    <row r="102">
      <c r="A102" s="3" t="n">
        <v>45848</v>
      </c>
      <c r="B102" s="4" t="n">
        <v>0</v>
      </c>
      <c r="C102" s="4" t="n">
        <v>22664.09638554218</v>
      </c>
      <c r="D102" s="4" t="n">
        <v>0</v>
      </c>
      <c r="E102" s="4" t="n">
        <v>0</v>
      </c>
      <c r="F102" s="4" t="n">
        <v>1927.710843373495</v>
      </c>
      <c r="G102" s="4" t="n">
        <v>24591.80722891567</v>
      </c>
      <c r="H102" s="4" t="n">
        <v>0</v>
      </c>
      <c r="I102" s="4" t="n">
        <v>0</v>
      </c>
      <c r="J102" s="4" t="n">
        <v>0</v>
      </c>
      <c r="K102" s="4" t="n">
        <v>0</v>
      </c>
      <c r="L102" s="4" t="n">
        <v>0</v>
      </c>
      <c r="M102" s="4" t="n">
        <v>0</v>
      </c>
    </row>
    <row r="103">
      <c r="A103" s="3" t="n">
        <v>45849</v>
      </c>
      <c r="B103" s="4" t="n">
        <v>0</v>
      </c>
      <c r="C103" s="4" t="n">
        <v>23230.69879518073</v>
      </c>
      <c r="D103" s="4" t="n">
        <v>0</v>
      </c>
      <c r="E103" s="4" t="n">
        <v>0</v>
      </c>
      <c r="F103" s="4" t="n">
        <v>1975.903614457833</v>
      </c>
      <c r="G103" s="4" t="n">
        <v>25206.60240963856</v>
      </c>
      <c r="H103" s="4" t="n">
        <v>0</v>
      </c>
      <c r="I103" s="4" t="n">
        <v>0</v>
      </c>
      <c r="J103" s="4" t="n">
        <v>0</v>
      </c>
      <c r="K103" s="4" t="n">
        <v>0</v>
      </c>
      <c r="L103" s="4" t="n">
        <v>0</v>
      </c>
      <c r="M103" s="4" t="n">
        <v>0</v>
      </c>
    </row>
    <row r="104">
      <c r="A104" s="3" t="n">
        <v>45850</v>
      </c>
      <c r="B104" s="4" t="n">
        <v>0</v>
      </c>
      <c r="C104" s="4" t="n">
        <v>23797.30120481929</v>
      </c>
      <c r="D104" s="4" t="n">
        <v>0</v>
      </c>
      <c r="E104" s="4" t="n">
        <v>0</v>
      </c>
      <c r="F104" s="4" t="n">
        <v>2024.09638554217</v>
      </c>
      <c r="G104" s="4" t="n">
        <v>25821.39759036146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</row>
    <row r="105">
      <c r="A105" s="3" t="n">
        <v>45851</v>
      </c>
      <c r="B105" s="4" t="n">
        <v>0</v>
      </c>
      <c r="C105" s="4" t="n">
        <v>24363.90361445784</v>
      </c>
      <c r="D105" s="4" t="n">
        <v>0</v>
      </c>
      <c r="E105" s="4" t="n">
        <v>0</v>
      </c>
      <c r="F105" s="4" t="n">
        <v>2072.289156626508</v>
      </c>
      <c r="G105" s="4" t="n">
        <v>26436.19277108435</v>
      </c>
      <c r="H105" s="4" t="n">
        <v>0</v>
      </c>
      <c r="I105" s="4" t="n">
        <v>0</v>
      </c>
      <c r="J105" s="4" t="n">
        <v>0</v>
      </c>
      <c r="K105" s="4" t="n">
        <v>0</v>
      </c>
      <c r="L105" s="4" t="n">
        <v>0</v>
      </c>
      <c r="M105" s="4" t="n">
        <v>0</v>
      </c>
    </row>
    <row r="106">
      <c r="A106" s="3" t="n">
        <v>45852</v>
      </c>
      <c r="B106" s="4" t="n">
        <v>0</v>
      </c>
      <c r="C106" s="4" t="n">
        <v>24930.5060240964</v>
      </c>
      <c r="D106" s="4" t="n">
        <v>0</v>
      </c>
      <c r="E106" s="4" t="n">
        <v>0</v>
      </c>
      <c r="F106" s="4" t="n">
        <v>2120.481927710845</v>
      </c>
      <c r="G106" s="4" t="n">
        <v>27050.98795180724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</row>
    <row r="107">
      <c r="A107" s="3" t="n">
        <v>45853</v>
      </c>
      <c r="B107" s="4" t="n">
        <v>5413.071428571428</v>
      </c>
      <c r="C107" s="4" t="n">
        <v>27805.77884957514</v>
      </c>
      <c r="D107" s="4" t="n">
        <v>0</v>
      </c>
      <c r="E107" s="4" t="n">
        <v>0</v>
      </c>
      <c r="F107" s="4" t="n">
        <v>2168.674698795182</v>
      </c>
      <c r="G107" s="4" t="n">
        <v>35387.52497694175</v>
      </c>
      <c r="H107" s="4" t="n">
        <v>0</v>
      </c>
      <c r="I107" s="4" t="n">
        <v>0</v>
      </c>
      <c r="J107" s="4" t="n">
        <v>0</v>
      </c>
      <c r="K107" s="4" t="n">
        <v>0</v>
      </c>
      <c r="L107" s="4" t="n">
        <v>0</v>
      </c>
      <c r="M107" s="4" t="n">
        <v>0</v>
      </c>
    </row>
    <row r="108">
      <c r="A108" s="3" t="n">
        <v>45854</v>
      </c>
      <c r="B108" s="4" t="n">
        <v>10826.14285714286</v>
      </c>
      <c r="C108" s="4" t="n">
        <v>30681.05167505388</v>
      </c>
      <c r="D108" s="4" t="n">
        <v>0</v>
      </c>
      <c r="E108" s="4" t="n">
        <v>0</v>
      </c>
      <c r="F108" s="4" t="n">
        <v>2216.86746987952</v>
      </c>
      <c r="G108" s="4" t="n">
        <v>43724.06200207626</v>
      </c>
      <c r="H108" s="4" t="n">
        <v>0</v>
      </c>
      <c r="I108" s="4" t="n">
        <v>0</v>
      </c>
      <c r="J108" s="4" t="n">
        <v>0</v>
      </c>
      <c r="K108" s="4" t="n">
        <v>0</v>
      </c>
      <c r="L108" s="4" t="n">
        <v>0</v>
      </c>
      <c r="M108" s="4" t="n">
        <v>0</v>
      </c>
    </row>
    <row r="109">
      <c r="A109" s="3" t="n">
        <v>45855</v>
      </c>
      <c r="B109" s="4" t="n">
        <v>16239.21428571429</v>
      </c>
      <c r="C109" s="4" t="n">
        <v>33556.32450053262</v>
      </c>
      <c r="D109" s="4" t="n">
        <v>0</v>
      </c>
      <c r="E109" s="4" t="n">
        <v>0</v>
      </c>
      <c r="F109" s="4" t="n">
        <v>2265.060240963857</v>
      </c>
      <c r="G109" s="4" t="n">
        <v>52060.59902721077</v>
      </c>
      <c r="H109" s="4" t="n">
        <v>0</v>
      </c>
      <c r="I109" s="4" t="n">
        <v>0</v>
      </c>
      <c r="J109" s="4" t="n">
        <v>0</v>
      </c>
      <c r="K109" s="4" t="n">
        <v>0</v>
      </c>
      <c r="L109" s="4" t="n">
        <v>0</v>
      </c>
      <c r="M109" s="4" t="n">
        <v>0</v>
      </c>
    </row>
    <row r="110">
      <c r="A110" s="3" t="n">
        <v>45856</v>
      </c>
      <c r="B110" s="4" t="n">
        <v>21652.28571428571</v>
      </c>
      <c r="C110" s="4" t="n">
        <v>36431.59732601135</v>
      </c>
      <c r="D110" s="4" t="n">
        <v>0</v>
      </c>
      <c r="E110" s="4" t="n">
        <v>0</v>
      </c>
      <c r="F110" s="4" t="n">
        <v>2313.253012048195</v>
      </c>
      <c r="G110" s="4" t="n">
        <v>60397.13605234526</v>
      </c>
      <c r="H110" s="4" t="n">
        <v>0</v>
      </c>
      <c r="I110" s="4" t="n">
        <v>0</v>
      </c>
      <c r="J110" s="4" t="n">
        <v>0</v>
      </c>
      <c r="K110" s="4" t="n">
        <v>0</v>
      </c>
      <c r="L110" s="4" t="n">
        <v>0</v>
      </c>
      <c r="M110" s="4" t="n">
        <v>0</v>
      </c>
    </row>
    <row r="111">
      <c r="A111" s="3" t="n">
        <v>45857</v>
      </c>
      <c r="B111" s="4" t="n">
        <v>27065.35714285714</v>
      </c>
      <c r="C111" s="4" t="n">
        <v>39306.87015149009</v>
      </c>
      <c r="D111" s="4" t="n">
        <v>0</v>
      </c>
      <c r="E111" s="4" t="n">
        <v>0</v>
      </c>
      <c r="F111" s="4" t="n">
        <v>2361.445783132532</v>
      </c>
      <c r="G111" s="4" t="n">
        <v>68733.67307747976</v>
      </c>
      <c r="H111" s="4" t="n">
        <v>0</v>
      </c>
      <c r="I111" s="4" t="n">
        <v>0</v>
      </c>
      <c r="J111" s="4" t="n">
        <v>0</v>
      </c>
      <c r="K111" s="4" t="n">
        <v>0</v>
      </c>
      <c r="L111" s="4" t="n">
        <v>0</v>
      </c>
      <c r="M111" s="4" t="n">
        <v>0</v>
      </c>
    </row>
    <row r="112">
      <c r="A112" s="3" t="n">
        <v>45858</v>
      </c>
      <c r="B112" s="4" t="n">
        <v>32478.42857142857</v>
      </c>
      <c r="C112" s="4" t="n">
        <v>42182.14297696883</v>
      </c>
      <c r="D112" s="4" t="n">
        <v>0</v>
      </c>
      <c r="E112" s="4" t="n">
        <v>0</v>
      </c>
      <c r="F112" s="4" t="n">
        <v>2409.63855421687</v>
      </c>
      <c r="G112" s="4" t="n">
        <v>77070.21010261426</v>
      </c>
      <c r="H112" s="4" t="n">
        <v>0</v>
      </c>
      <c r="I112" s="4" t="n">
        <v>0</v>
      </c>
      <c r="J112" s="4" t="n">
        <v>0</v>
      </c>
      <c r="K112" s="4" t="n">
        <v>0</v>
      </c>
      <c r="L112" s="4" t="n">
        <v>0</v>
      </c>
      <c r="M112" s="4" t="n">
        <v>0</v>
      </c>
    </row>
    <row r="113">
      <c r="A113" s="3" t="n">
        <v>45859</v>
      </c>
      <c r="B113" s="4" t="n">
        <v>37891.5</v>
      </c>
      <c r="C113" s="4" t="n">
        <v>45057.41580244756</v>
      </c>
      <c r="D113" s="4" t="n">
        <v>0</v>
      </c>
      <c r="E113" s="4" t="n">
        <v>0</v>
      </c>
      <c r="F113" s="4" t="n">
        <v>2457.831325301207</v>
      </c>
      <c r="G113" s="4" t="n">
        <v>85406.74712774876</v>
      </c>
      <c r="H113" s="4" t="n">
        <v>0</v>
      </c>
      <c r="I113" s="4" t="n">
        <v>0</v>
      </c>
      <c r="J113" s="4" t="n">
        <v>0</v>
      </c>
      <c r="K113" s="4" t="n">
        <v>0</v>
      </c>
      <c r="L113" s="4" t="n">
        <v>0</v>
      </c>
      <c r="M113" s="4" t="n">
        <v>0</v>
      </c>
    </row>
    <row r="114">
      <c r="A114" s="3" t="n">
        <v>45860</v>
      </c>
      <c r="B114" s="4" t="n">
        <v>43304.57142857143</v>
      </c>
      <c r="C114" s="4" t="n">
        <v>47932.6886279263</v>
      </c>
      <c r="D114" s="4" t="n">
        <v>0</v>
      </c>
      <c r="E114" s="4" t="n">
        <v>0</v>
      </c>
      <c r="F114" s="4" t="n">
        <v>2506.024096385544</v>
      </c>
      <c r="G114" s="4" t="n">
        <v>93743.28415288328</v>
      </c>
      <c r="H114" s="4" t="n">
        <v>0</v>
      </c>
      <c r="I114" s="4" t="n">
        <v>0</v>
      </c>
      <c r="J114" s="4" t="n">
        <v>0</v>
      </c>
      <c r="K114" s="4" t="n">
        <v>0</v>
      </c>
      <c r="L114" s="4" t="n">
        <v>0</v>
      </c>
      <c r="M114" s="4" t="n">
        <v>0</v>
      </c>
    </row>
    <row r="115">
      <c r="A115" s="3" t="n">
        <v>45861</v>
      </c>
      <c r="B115" s="4" t="n">
        <v>48717.64285714286</v>
      </c>
      <c r="C115" s="4" t="n">
        <v>50807.96145340503</v>
      </c>
      <c r="D115" s="4" t="n">
        <v>0</v>
      </c>
      <c r="E115" s="4" t="n">
        <v>0</v>
      </c>
      <c r="F115" s="4" t="n">
        <v>2554.216867469882</v>
      </c>
      <c r="G115" s="4" t="n">
        <v>102079.8211780178</v>
      </c>
      <c r="H115" s="4" t="n">
        <v>0</v>
      </c>
      <c r="I115" s="4" t="n">
        <v>0</v>
      </c>
      <c r="J115" s="4" t="n">
        <v>0</v>
      </c>
      <c r="K115" s="4" t="n">
        <v>0</v>
      </c>
      <c r="L115" s="4" t="n">
        <v>0</v>
      </c>
      <c r="M115" s="4" t="n">
        <v>0</v>
      </c>
    </row>
    <row r="116">
      <c r="A116" s="3" t="n">
        <v>45862</v>
      </c>
      <c r="B116" s="4" t="n">
        <v>54130.71428571428</v>
      </c>
      <c r="C116" s="4" t="n">
        <v>53683.23427888377</v>
      </c>
      <c r="D116" s="4" t="n">
        <v>0</v>
      </c>
      <c r="E116" s="4" t="n">
        <v>0</v>
      </c>
      <c r="F116" s="4" t="n">
        <v>2602.409638554219</v>
      </c>
      <c r="G116" s="4" t="n">
        <v>110416.3582031523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</row>
    <row r="117">
      <c r="A117" s="3" t="n">
        <v>45863</v>
      </c>
      <c r="B117" s="4" t="n">
        <v>59543.78571428571</v>
      </c>
      <c r="C117" s="4" t="n">
        <v>56558.50710436251</v>
      </c>
      <c r="D117" s="4" t="n">
        <v>0</v>
      </c>
      <c r="E117" s="4" t="n">
        <v>0</v>
      </c>
      <c r="F117" s="4" t="n">
        <v>2650.602409638557</v>
      </c>
      <c r="G117" s="4" t="n">
        <v>118752.8952282868</v>
      </c>
      <c r="H117" s="4" t="n">
        <v>0</v>
      </c>
      <c r="I117" s="4" t="n">
        <v>0</v>
      </c>
      <c r="J117" s="4" t="n">
        <v>0</v>
      </c>
      <c r="K117" s="4" t="n">
        <v>0</v>
      </c>
      <c r="L117" s="4" t="n">
        <v>0</v>
      </c>
      <c r="M117" s="4" t="n">
        <v>0</v>
      </c>
    </row>
    <row r="118">
      <c r="A118" s="3" t="n">
        <v>45864</v>
      </c>
      <c r="B118" s="4" t="n">
        <v>64956.85714285714</v>
      </c>
      <c r="C118" s="4" t="n">
        <v>59433.77992984124</v>
      </c>
      <c r="D118" s="4" t="n">
        <v>0</v>
      </c>
      <c r="E118" s="4" t="n">
        <v>0</v>
      </c>
      <c r="F118" s="4" t="n">
        <v>2698.795180722894</v>
      </c>
      <c r="G118" s="4" t="n">
        <v>127089.4322534213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</row>
    <row r="119">
      <c r="A119" s="3" t="n">
        <v>45865</v>
      </c>
      <c r="B119" s="4" t="n">
        <v>70369.92857142857</v>
      </c>
      <c r="C119" s="4" t="n">
        <v>62309.05275531998</v>
      </c>
      <c r="D119" s="4" t="n">
        <v>0</v>
      </c>
      <c r="E119" s="4" t="n">
        <v>0</v>
      </c>
      <c r="F119" s="4" t="n">
        <v>2746.987951807232</v>
      </c>
      <c r="G119" s="4" t="n">
        <v>135425.9692785558</v>
      </c>
      <c r="H119" s="4" t="n">
        <v>0</v>
      </c>
      <c r="I119" s="4" t="n">
        <v>0</v>
      </c>
      <c r="J119" s="4" t="n">
        <v>0</v>
      </c>
      <c r="K119" s="4" t="n">
        <v>0</v>
      </c>
      <c r="L119" s="4" t="n">
        <v>0</v>
      </c>
      <c r="M119" s="4" t="n">
        <v>0</v>
      </c>
    </row>
    <row r="120">
      <c r="A120" s="3" t="n">
        <v>45866</v>
      </c>
      <c r="B120" s="4" t="n">
        <v>75783</v>
      </c>
      <c r="C120" s="4" t="n">
        <v>65184.32558079872</v>
      </c>
      <c r="D120" s="4" t="n">
        <v>0</v>
      </c>
      <c r="E120" s="4" t="n">
        <v>0</v>
      </c>
      <c r="F120" s="4" t="n">
        <v>2795.180722891569</v>
      </c>
      <c r="G120" s="4" t="n">
        <v>143762.5063036903</v>
      </c>
      <c r="H120" s="4" t="n">
        <v>0</v>
      </c>
      <c r="I120" s="4" t="n">
        <v>0</v>
      </c>
      <c r="J120" s="4" t="n">
        <v>0</v>
      </c>
      <c r="K120" s="4" t="n">
        <v>0</v>
      </c>
      <c r="L120" s="4" t="n">
        <v>0</v>
      </c>
      <c r="M120" s="4" t="n">
        <v>0</v>
      </c>
    </row>
    <row r="121">
      <c r="A121" s="3" t="n">
        <v>45867</v>
      </c>
      <c r="B121" s="4" t="n">
        <v>81196.07142857143</v>
      </c>
      <c r="C121" s="4" t="n">
        <v>68059.59840627745</v>
      </c>
      <c r="D121" s="4" t="n">
        <v>0</v>
      </c>
      <c r="E121" s="4" t="n">
        <v>0</v>
      </c>
      <c r="F121" s="4" t="n">
        <v>2843.373493975907</v>
      </c>
      <c r="G121" s="4" t="n">
        <v>152099.0433288248</v>
      </c>
      <c r="H121" s="4" t="n">
        <v>0</v>
      </c>
      <c r="I121" s="4" t="n">
        <v>0</v>
      </c>
      <c r="J121" s="4" t="n">
        <v>0</v>
      </c>
      <c r="K121" s="4" t="n">
        <v>0</v>
      </c>
      <c r="L121" s="4" t="n">
        <v>0</v>
      </c>
      <c r="M121" s="4" t="n">
        <v>0</v>
      </c>
    </row>
    <row r="122">
      <c r="A122" s="3" t="n">
        <v>45868</v>
      </c>
      <c r="B122" s="4" t="n">
        <v>86609.14285714287</v>
      </c>
      <c r="C122" s="4" t="n">
        <v>70934.87123175619</v>
      </c>
      <c r="D122" s="4" t="n">
        <v>0</v>
      </c>
      <c r="E122" s="4" t="n">
        <v>0</v>
      </c>
      <c r="F122" s="4" t="n">
        <v>2891.566265060244</v>
      </c>
      <c r="G122" s="4" t="n">
        <v>160435.5803539593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</row>
    <row r="123">
      <c r="A123" s="3" t="n">
        <v>45869</v>
      </c>
      <c r="B123" s="4" t="n">
        <v>92022.2142857143</v>
      </c>
      <c r="C123" s="4" t="n">
        <v>73810.14405723492</v>
      </c>
      <c r="D123" s="4" t="n">
        <v>0</v>
      </c>
      <c r="E123" s="4" t="n">
        <v>0</v>
      </c>
      <c r="F123" s="4" t="n">
        <v>2939.759036144581</v>
      </c>
      <c r="G123" s="4" t="n">
        <v>168772.1173790938</v>
      </c>
      <c r="H123" s="4" t="n">
        <v>23367.75</v>
      </c>
      <c r="I123" s="4" t="n">
        <v>2277.67</v>
      </c>
      <c r="J123" s="4" t="n">
        <v>0</v>
      </c>
      <c r="K123" s="4" t="n">
        <v>0</v>
      </c>
      <c r="L123" s="4" t="n">
        <v>0</v>
      </c>
      <c r="M123" s="4" t="n">
        <v>25645.42</v>
      </c>
    </row>
    <row r="124">
      <c r="A124" s="3" t="n">
        <v>45870</v>
      </c>
      <c r="B124" s="4" t="n">
        <v>97435.28571428574</v>
      </c>
      <c r="C124" s="4" t="n">
        <v>76685.41688271366</v>
      </c>
      <c r="D124" s="4" t="n">
        <v>0</v>
      </c>
      <c r="E124" s="4" t="n">
        <v>0</v>
      </c>
      <c r="F124" s="4" t="n">
        <v>2987.951807228919</v>
      </c>
      <c r="G124" s="4" t="n">
        <v>177108.6544042283</v>
      </c>
      <c r="H124" s="4" t="n">
        <v>23367.75</v>
      </c>
      <c r="I124" s="4" t="n">
        <v>2277.67</v>
      </c>
      <c r="J124" s="4" t="n">
        <v>0</v>
      </c>
      <c r="K124" s="4" t="n">
        <v>0</v>
      </c>
      <c r="L124" s="4" t="n">
        <v>0</v>
      </c>
      <c r="M124" s="4" t="n">
        <v>25645.42</v>
      </c>
    </row>
    <row r="125">
      <c r="A125" s="3" t="n">
        <v>45871</v>
      </c>
      <c r="B125" s="4" t="n">
        <v>102848.3571428572</v>
      </c>
      <c r="C125" s="4" t="n">
        <v>79560.6897081924</v>
      </c>
      <c r="D125" s="4" t="n">
        <v>0</v>
      </c>
      <c r="E125" s="4" t="n">
        <v>0</v>
      </c>
      <c r="F125" s="4" t="n">
        <v>3036.144578313256</v>
      </c>
      <c r="G125" s="4" t="n">
        <v>185445.1914293628</v>
      </c>
      <c r="H125" s="4" t="n">
        <v>23367.75</v>
      </c>
      <c r="I125" s="4" t="n">
        <v>2277.67</v>
      </c>
      <c r="J125" s="4" t="n">
        <v>0</v>
      </c>
      <c r="K125" s="4" t="n">
        <v>0</v>
      </c>
      <c r="L125" s="4" t="n">
        <v>0</v>
      </c>
      <c r="M125" s="4" t="n">
        <v>25645.42</v>
      </c>
    </row>
    <row r="126">
      <c r="A126" s="3" t="n">
        <v>45872</v>
      </c>
      <c r="B126" s="4" t="n">
        <v>108261.4285714286</v>
      </c>
      <c r="C126" s="4" t="n">
        <v>82435.96253367113</v>
      </c>
      <c r="D126" s="4" t="n">
        <v>0</v>
      </c>
      <c r="E126" s="4" t="n">
        <v>0</v>
      </c>
      <c r="F126" s="4" t="n">
        <v>3084.337349397594</v>
      </c>
      <c r="G126" s="4" t="n">
        <v>193781.7284544974</v>
      </c>
      <c r="H126" s="4" t="n">
        <v>23367.75</v>
      </c>
      <c r="I126" s="4" t="n">
        <v>2277.67</v>
      </c>
      <c r="J126" s="4" t="n">
        <v>0</v>
      </c>
      <c r="K126" s="4" t="n">
        <v>0</v>
      </c>
      <c r="L126" s="4" t="n">
        <v>0</v>
      </c>
      <c r="M126" s="4" t="n">
        <v>25645.42</v>
      </c>
    </row>
    <row r="127">
      <c r="A127" s="3" t="n">
        <v>45873</v>
      </c>
      <c r="B127" s="4" t="n">
        <v>113674.5</v>
      </c>
      <c r="C127" s="4" t="n">
        <v>85311.23535914987</v>
      </c>
      <c r="D127" s="4" t="n">
        <v>0</v>
      </c>
      <c r="E127" s="4" t="n">
        <v>0</v>
      </c>
      <c r="F127" s="4" t="n">
        <v>3132.530120481931</v>
      </c>
      <c r="G127" s="4" t="n">
        <v>202118.2654796319</v>
      </c>
      <c r="H127" s="4" t="n">
        <v>23367.75</v>
      </c>
      <c r="I127" s="4" t="n">
        <v>2277.67</v>
      </c>
      <c r="J127" s="4" t="n">
        <v>0</v>
      </c>
      <c r="K127" s="4" t="n">
        <v>0</v>
      </c>
      <c r="L127" s="4" t="n">
        <v>0</v>
      </c>
      <c r="M127" s="4" t="n">
        <v>25645.42</v>
      </c>
    </row>
    <row r="128">
      <c r="A128" s="3" t="n">
        <v>45874</v>
      </c>
      <c r="B128" s="4" t="n">
        <v>119087.5714285715</v>
      </c>
      <c r="C128" s="4" t="n">
        <v>88186.5081846286</v>
      </c>
      <c r="D128" s="4" t="n">
        <v>0</v>
      </c>
      <c r="E128" s="4" t="n">
        <v>0</v>
      </c>
      <c r="F128" s="4" t="n">
        <v>3180.722891566269</v>
      </c>
      <c r="G128" s="4" t="n">
        <v>210454.8025047664</v>
      </c>
      <c r="H128" s="4" t="n">
        <v>23367.75</v>
      </c>
      <c r="I128" s="4" t="n">
        <v>2277.67</v>
      </c>
      <c r="J128" s="4" t="n">
        <v>0</v>
      </c>
      <c r="K128" s="4" t="n">
        <v>0</v>
      </c>
      <c r="L128" s="4" t="n">
        <v>0</v>
      </c>
      <c r="M128" s="4" t="n">
        <v>25645.42</v>
      </c>
    </row>
    <row r="129">
      <c r="A129" s="3" t="n">
        <v>45875</v>
      </c>
      <c r="B129" s="4" t="n">
        <v>124500.6428571429</v>
      </c>
      <c r="C129" s="4" t="n">
        <v>91061.78101010734</v>
      </c>
      <c r="D129" s="4" t="n">
        <v>0</v>
      </c>
      <c r="E129" s="4" t="n">
        <v>0</v>
      </c>
      <c r="F129" s="4" t="n">
        <v>3228.915662650606</v>
      </c>
      <c r="G129" s="4" t="n">
        <v>218791.3395299009</v>
      </c>
      <c r="H129" s="4" t="n">
        <v>23367.75</v>
      </c>
      <c r="I129" s="4" t="n">
        <v>7185.11</v>
      </c>
      <c r="J129" s="4" t="n">
        <v>0</v>
      </c>
      <c r="K129" s="4" t="n">
        <v>0</v>
      </c>
      <c r="L129" s="4" t="n">
        <v>0</v>
      </c>
      <c r="M129" s="4" t="n">
        <v>30552.86</v>
      </c>
    </row>
    <row r="130">
      <c r="A130" s="3" t="n">
        <v>45876</v>
      </c>
      <c r="B130" s="4" t="n">
        <v>129913.7142857143</v>
      </c>
      <c r="C130" s="4" t="n">
        <v>93937.05383558608</v>
      </c>
      <c r="D130" s="4" t="n">
        <v>0</v>
      </c>
      <c r="E130" s="4" t="n">
        <v>0</v>
      </c>
      <c r="F130" s="4" t="n">
        <v>3277.108433734943</v>
      </c>
      <c r="G130" s="4" t="n">
        <v>227127.8765550354</v>
      </c>
      <c r="H130" s="4" t="n">
        <v>23367.75</v>
      </c>
      <c r="I130" s="4" t="n">
        <v>7185.11</v>
      </c>
      <c r="J130" s="4" t="n">
        <v>0</v>
      </c>
      <c r="K130" s="4" t="n">
        <v>0</v>
      </c>
      <c r="L130" s="4" t="n">
        <v>0</v>
      </c>
      <c r="M130" s="4" t="n">
        <v>30552.86</v>
      </c>
    </row>
    <row r="131">
      <c r="A131" s="3" t="n">
        <v>45877</v>
      </c>
      <c r="B131" s="4" t="n">
        <v>135326.7857142858</v>
      </c>
      <c r="C131" s="4" t="n">
        <v>96812.32666106481</v>
      </c>
      <c r="D131" s="4" t="n">
        <v>0</v>
      </c>
      <c r="E131" s="4" t="n">
        <v>0</v>
      </c>
      <c r="F131" s="4" t="n">
        <v>3325.301204819281</v>
      </c>
      <c r="G131" s="4" t="n">
        <v>235464.4135801699</v>
      </c>
      <c r="H131" s="4" t="n">
        <v>23367.75</v>
      </c>
      <c r="I131" s="4" t="n">
        <v>7185.11</v>
      </c>
      <c r="J131" s="4" t="n">
        <v>0</v>
      </c>
      <c r="K131" s="4" t="n">
        <v>0</v>
      </c>
      <c r="L131" s="4" t="n">
        <v>0</v>
      </c>
      <c r="M131" s="4" t="n">
        <v>30552.86</v>
      </c>
    </row>
    <row r="132">
      <c r="A132" s="3" t="n">
        <v>45878</v>
      </c>
      <c r="B132" s="4" t="n">
        <v>140739.8571428572</v>
      </c>
      <c r="C132" s="4" t="n">
        <v>99687.59948654355</v>
      </c>
      <c r="D132" s="4" t="n">
        <v>0</v>
      </c>
      <c r="E132" s="4" t="n">
        <v>0</v>
      </c>
      <c r="F132" s="4" t="n">
        <v>3373.493975903618</v>
      </c>
      <c r="G132" s="4" t="n">
        <v>243800.9506053043</v>
      </c>
      <c r="H132" s="4" t="n">
        <v>23367.75</v>
      </c>
      <c r="I132" s="4" t="n">
        <v>7185.11</v>
      </c>
      <c r="J132" s="4" t="n">
        <v>0</v>
      </c>
      <c r="K132" s="4" t="n">
        <v>0</v>
      </c>
      <c r="L132" s="4" t="n">
        <v>0</v>
      </c>
      <c r="M132" s="4" t="n">
        <v>30552.86</v>
      </c>
    </row>
    <row r="133">
      <c r="A133" s="3" t="n">
        <v>45879</v>
      </c>
      <c r="B133" s="4" t="n">
        <v>146152.9285714286</v>
      </c>
      <c r="C133" s="4" t="n">
        <v>102562.8723120223</v>
      </c>
      <c r="D133" s="4" t="n">
        <v>0</v>
      </c>
      <c r="E133" s="4" t="n">
        <v>0</v>
      </c>
      <c r="F133" s="4" t="n">
        <v>3421.686746987956</v>
      </c>
      <c r="G133" s="4" t="n">
        <v>252137.4876304388</v>
      </c>
      <c r="H133" s="4" t="n">
        <v>23367.75</v>
      </c>
      <c r="I133" s="4" t="n">
        <v>7185.11</v>
      </c>
      <c r="J133" s="4" t="n">
        <v>0</v>
      </c>
      <c r="K133" s="4" t="n">
        <v>0</v>
      </c>
      <c r="L133" s="4" t="n">
        <v>0</v>
      </c>
      <c r="M133" s="4" t="n">
        <v>30552.86</v>
      </c>
    </row>
    <row r="134">
      <c r="A134" s="3" t="n">
        <v>45880</v>
      </c>
      <c r="B134" s="4" t="n">
        <v>151566</v>
      </c>
      <c r="C134" s="4" t="n">
        <v>105438.145137501</v>
      </c>
      <c r="D134" s="4" t="n">
        <v>0</v>
      </c>
      <c r="E134" s="4" t="n">
        <v>0</v>
      </c>
      <c r="F134" s="4" t="n">
        <v>3469.879518072293</v>
      </c>
      <c r="G134" s="4" t="n">
        <v>260474.0246555734</v>
      </c>
      <c r="H134" s="4" t="n">
        <v>23367.75</v>
      </c>
      <c r="I134" s="4" t="n">
        <v>7185.11</v>
      </c>
      <c r="J134" s="4" t="n">
        <v>0</v>
      </c>
      <c r="K134" s="4" t="n">
        <v>0</v>
      </c>
      <c r="L134" s="4" t="n">
        <v>0</v>
      </c>
      <c r="M134" s="4" t="n">
        <v>30552.86</v>
      </c>
    </row>
    <row r="135">
      <c r="A135" s="3" t="n">
        <v>45881</v>
      </c>
      <c r="B135" s="4" t="n">
        <v>156979.0714285714</v>
      </c>
      <c r="C135" s="4" t="n">
        <v>108313.4179629798</v>
      </c>
      <c r="D135" s="4" t="n">
        <v>0</v>
      </c>
      <c r="E135" s="4" t="n">
        <v>0</v>
      </c>
      <c r="F135" s="4" t="n">
        <v>3518.072289156631</v>
      </c>
      <c r="G135" s="4" t="n">
        <v>268810.5616807078</v>
      </c>
      <c r="H135" s="4" t="n">
        <v>23367.75</v>
      </c>
      <c r="I135" s="4" t="n">
        <v>8892.73</v>
      </c>
      <c r="J135" s="4" t="n">
        <v>0</v>
      </c>
      <c r="K135" s="4" t="n">
        <v>0</v>
      </c>
      <c r="L135" s="4" t="n">
        <v>0</v>
      </c>
      <c r="M135" s="4" t="n">
        <v>32260.48</v>
      </c>
    </row>
    <row r="136">
      <c r="A136" s="3" t="n">
        <v>45882</v>
      </c>
      <c r="B136" s="4" t="n">
        <v>162392.1428571429</v>
      </c>
      <c r="C136" s="4" t="n">
        <v>111188.6907884585</v>
      </c>
      <c r="D136" s="4" t="n">
        <v>0</v>
      </c>
      <c r="E136" s="4" t="n">
        <v>0</v>
      </c>
      <c r="F136" s="4" t="n">
        <v>3566.265060240968</v>
      </c>
      <c r="G136" s="4" t="n">
        <v>277147.0987058423</v>
      </c>
      <c r="H136" s="4" t="n">
        <v>23367.75</v>
      </c>
      <c r="I136" s="4" t="n">
        <v>8892.73</v>
      </c>
      <c r="J136" s="4" t="n">
        <v>0</v>
      </c>
      <c r="K136" s="4" t="n">
        <v>0</v>
      </c>
      <c r="L136" s="4" t="n">
        <v>0</v>
      </c>
      <c r="M136" s="4" t="n">
        <v>32260.48</v>
      </c>
    </row>
    <row r="137">
      <c r="A137" s="3" t="n">
        <v>45883</v>
      </c>
      <c r="B137" s="4" t="n">
        <v>167805.2142857143</v>
      </c>
      <c r="C137" s="4" t="n">
        <v>114063.9636139372</v>
      </c>
      <c r="D137" s="4" t="n">
        <v>0</v>
      </c>
      <c r="E137" s="4" t="n">
        <v>0</v>
      </c>
      <c r="F137" s="4" t="n">
        <v>3614.457831325306</v>
      </c>
      <c r="G137" s="4" t="n">
        <v>285483.6357309768</v>
      </c>
      <c r="H137" s="4" t="n">
        <v>23367.75</v>
      </c>
      <c r="I137" s="4" t="n">
        <v>8892.73</v>
      </c>
      <c r="J137" s="4" t="n">
        <v>0</v>
      </c>
      <c r="K137" s="4" t="n">
        <v>0</v>
      </c>
      <c r="L137" s="4" t="n">
        <v>0</v>
      </c>
      <c r="M137" s="4" t="n">
        <v>32260.48</v>
      </c>
    </row>
    <row r="138">
      <c r="A138" s="3" t="n">
        <v>45884</v>
      </c>
      <c r="B138" s="4" t="n">
        <v>173218.2857142857</v>
      </c>
      <c r="C138" s="4" t="n">
        <v>116939.236439416</v>
      </c>
      <c r="D138" s="4" t="n">
        <v>0</v>
      </c>
      <c r="E138" s="4" t="n">
        <v>0</v>
      </c>
      <c r="F138" s="4" t="n">
        <v>3662.650602409643</v>
      </c>
      <c r="G138" s="4" t="n">
        <v>293820.1727561113</v>
      </c>
      <c r="H138" s="4" t="n">
        <v>23367.75</v>
      </c>
      <c r="I138" s="4" t="n">
        <v>8892.73</v>
      </c>
      <c r="J138" s="4" t="n">
        <v>0</v>
      </c>
      <c r="K138" s="4" t="n">
        <v>0</v>
      </c>
      <c r="L138" s="4" t="n">
        <v>0</v>
      </c>
      <c r="M138" s="4" t="n">
        <v>32260.48</v>
      </c>
    </row>
    <row r="139">
      <c r="A139" s="3" t="n">
        <v>45885</v>
      </c>
      <c r="B139" s="4" t="n">
        <v>178631.3571428571</v>
      </c>
      <c r="C139" s="4" t="n">
        <v>119814.5092648947</v>
      </c>
      <c r="D139" s="4" t="n">
        <v>0</v>
      </c>
      <c r="E139" s="4" t="n">
        <v>0</v>
      </c>
      <c r="F139" s="4" t="n">
        <v>3710.84337349398</v>
      </c>
      <c r="G139" s="4" t="n">
        <v>302156.7097812458</v>
      </c>
      <c r="H139" s="4" t="n">
        <v>23367.75</v>
      </c>
      <c r="I139" s="4" t="n">
        <v>8892.73</v>
      </c>
      <c r="J139" s="4" t="n">
        <v>0</v>
      </c>
      <c r="K139" s="4" t="n">
        <v>0</v>
      </c>
      <c r="L139" s="4" t="n">
        <v>0</v>
      </c>
      <c r="M139" s="4" t="n">
        <v>32260.48</v>
      </c>
    </row>
    <row r="140">
      <c r="A140" s="3" t="n">
        <v>45886</v>
      </c>
      <c r="B140" s="4" t="n">
        <v>184044.4285714286</v>
      </c>
      <c r="C140" s="4" t="n">
        <v>122689.7820903734</v>
      </c>
      <c r="D140" s="4" t="n">
        <v>0</v>
      </c>
      <c r="E140" s="4" t="n">
        <v>0</v>
      </c>
      <c r="F140" s="4" t="n">
        <v>3759.036144578318</v>
      </c>
      <c r="G140" s="4" t="n">
        <v>310493.2468063803</v>
      </c>
      <c r="H140" s="4" t="n">
        <v>23367.75</v>
      </c>
      <c r="I140" s="4" t="n">
        <v>8892.73</v>
      </c>
      <c r="J140" s="4" t="n">
        <v>0</v>
      </c>
      <c r="K140" s="4" t="n">
        <v>0</v>
      </c>
      <c r="L140" s="4" t="n">
        <v>0</v>
      </c>
      <c r="M140" s="4" t="n">
        <v>32260.48</v>
      </c>
    </row>
    <row r="141">
      <c r="A141" s="3" t="n">
        <v>45887</v>
      </c>
      <c r="B141" s="4" t="n">
        <v>189457.5</v>
      </c>
      <c r="C141" s="4" t="n">
        <v>125565.0549158522</v>
      </c>
      <c r="D141" s="4" t="n">
        <v>0</v>
      </c>
      <c r="E141" s="4" t="n">
        <v>0</v>
      </c>
      <c r="F141" s="4" t="n">
        <v>3807.228915662655</v>
      </c>
      <c r="G141" s="4" t="n">
        <v>318829.7838315148</v>
      </c>
      <c r="H141" s="4" t="n">
        <v>23367.75</v>
      </c>
      <c r="I141" s="4" t="n">
        <v>8892.73</v>
      </c>
      <c r="J141" s="4" t="n">
        <v>0</v>
      </c>
      <c r="K141" s="4" t="n">
        <v>0</v>
      </c>
      <c r="L141" s="4" t="n">
        <v>0</v>
      </c>
      <c r="M141" s="4" t="n">
        <v>32260.48</v>
      </c>
    </row>
    <row r="142">
      <c r="A142" s="3" t="n">
        <v>45888</v>
      </c>
      <c r="B142" s="4" t="n">
        <v>194870.5714285714</v>
      </c>
      <c r="C142" s="4" t="n">
        <v>128440.3277413309</v>
      </c>
      <c r="D142" s="4" t="n">
        <v>0</v>
      </c>
      <c r="E142" s="4" t="n">
        <v>0</v>
      </c>
      <c r="F142" s="4" t="n">
        <v>3855.421686746993</v>
      </c>
      <c r="G142" s="4" t="n">
        <v>327166.3208566493</v>
      </c>
      <c r="H142" s="4" t="n">
        <v>23367.75</v>
      </c>
      <c r="I142" s="4" t="n">
        <v>8892.73</v>
      </c>
      <c r="J142" s="4" t="n">
        <v>0</v>
      </c>
      <c r="K142" s="4" t="n">
        <v>0</v>
      </c>
      <c r="L142" s="4" t="n">
        <v>0</v>
      </c>
      <c r="M142" s="4" t="n">
        <v>32260.48</v>
      </c>
    </row>
    <row r="143">
      <c r="A143" s="3" t="n">
        <v>45889</v>
      </c>
      <c r="B143" s="4" t="n">
        <v>200283.6428571428</v>
      </c>
      <c r="C143" s="4" t="n">
        <v>131315.6005668096</v>
      </c>
      <c r="D143" s="4" t="n">
        <v>0</v>
      </c>
      <c r="E143" s="4" t="n">
        <v>0</v>
      </c>
      <c r="F143" s="4" t="n">
        <v>3903.61445783133</v>
      </c>
      <c r="G143" s="4" t="n">
        <v>335502.8578817838</v>
      </c>
      <c r="H143" s="4" t="n">
        <v>23367.75</v>
      </c>
      <c r="I143" s="4" t="n">
        <v>12699.02</v>
      </c>
      <c r="J143" s="4" t="n">
        <v>0</v>
      </c>
      <c r="K143" s="4" t="n">
        <v>0</v>
      </c>
      <c r="L143" s="4" t="n">
        <v>0</v>
      </c>
      <c r="M143" s="4" t="n">
        <v>36066.77</v>
      </c>
    </row>
    <row r="144">
      <c r="A144" s="3" t="n">
        <v>45890</v>
      </c>
      <c r="B144" s="4" t="n">
        <v>205696.7142857142</v>
      </c>
      <c r="C144" s="4" t="n">
        <v>134190.8733922884</v>
      </c>
      <c r="D144" s="4" t="n">
        <v>0</v>
      </c>
      <c r="E144" s="4" t="n">
        <v>0</v>
      </c>
      <c r="F144" s="4" t="n">
        <v>3951.807228915668</v>
      </c>
      <c r="G144" s="4" t="n">
        <v>343839.3949069183</v>
      </c>
      <c r="H144" s="4" t="n">
        <v>23367.75</v>
      </c>
      <c r="I144" s="4" t="n">
        <v>12699.02</v>
      </c>
      <c r="J144" s="4" t="n">
        <v>0</v>
      </c>
      <c r="K144" s="4" t="n">
        <v>0</v>
      </c>
      <c r="L144" s="4" t="n">
        <v>0</v>
      </c>
      <c r="M144" s="4" t="n">
        <v>36066.77</v>
      </c>
    </row>
    <row r="145">
      <c r="A145" s="3" t="n">
        <v>45891</v>
      </c>
      <c r="B145" s="4" t="n">
        <v>211109.7857142857</v>
      </c>
      <c r="C145" s="4" t="n">
        <v>137066.1462177671</v>
      </c>
      <c r="D145" s="4" t="n">
        <v>0</v>
      </c>
      <c r="E145" s="4" t="n">
        <v>0</v>
      </c>
      <c r="F145" s="4" t="n">
        <v>4000.000000000005</v>
      </c>
      <c r="G145" s="4" t="n">
        <v>352175.9319320528</v>
      </c>
      <c r="H145" s="4" t="n">
        <v>23367.75</v>
      </c>
      <c r="I145" s="4" t="n">
        <v>12699.02</v>
      </c>
      <c r="J145" s="4" t="n">
        <v>0</v>
      </c>
      <c r="K145" s="4" t="n">
        <v>0</v>
      </c>
      <c r="L145" s="4" t="n">
        <v>0</v>
      </c>
      <c r="M145" s="4" t="n">
        <v>36066.77</v>
      </c>
    </row>
    <row r="146">
      <c r="A146" s="3" t="n">
        <v>45892</v>
      </c>
      <c r="B146" s="4" t="n">
        <v>216522.8571428571</v>
      </c>
      <c r="C146" s="4" t="n">
        <v>139374.8166336073</v>
      </c>
      <c r="D146" s="4" t="n">
        <v>0</v>
      </c>
      <c r="E146" s="4" t="n">
        <v>0</v>
      </c>
      <c r="F146" s="4" t="n">
        <v>4000.000000000005</v>
      </c>
      <c r="G146" s="4" t="n">
        <v>359897.6737764644</v>
      </c>
      <c r="H146" s="4" t="n">
        <v>23367.75</v>
      </c>
      <c r="I146" s="4" t="n">
        <v>12699.02</v>
      </c>
      <c r="J146" s="4" t="n">
        <v>0</v>
      </c>
      <c r="K146" s="4" t="n">
        <v>0</v>
      </c>
      <c r="L146" s="4" t="n">
        <v>0</v>
      </c>
      <c r="M146" s="4" t="n">
        <v>36066.77</v>
      </c>
    </row>
    <row r="147">
      <c r="A147" s="3" t="n">
        <v>45893</v>
      </c>
      <c r="B147" s="4" t="n">
        <v>221935.9285714285</v>
      </c>
      <c r="C147" s="4" t="n">
        <v>141683.4870494475</v>
      </c>
      <c r="D147" s="4" t="n">
        <v>0</v>
      </c>
      <c r="E147" s="4" t="n">
        <v>0</v>
      </c>
      <c r="F147" s="4" t="n">
        <v>4000.000000000005</v>
      </c>
      <c r="G147" s="4" t="n">
        <v>367619.415620876</v>
      </c>
      <c r="H147" s="4" t="n">
        <v>23367.75</v>
      </c>
      <c r="I147" s="4" t="n">
        <v>12699.02</v>
      </c>
      <c r="J147" s="4" t="n">
        <v>0</v>
      </c>
      <c r="K147" s="4" t="n">
        <v>0</v>
      </c>
      <c r="L147" s="4" t="n">
        <v>0</v>
      </c>
      <c r="M147" s="4" t="n">
        <v>36066.77</v>
      </c>
    </row>
    <row r="148">
      <c r="A148" s="3" t="n">
        <v>45894</v>
      </c>
      <c r="B148" s="4" t="n">
        <v>227348.9999999999</v>
      </c>
      <c r="C148" s="4" t="n">
        <v>143992.1574652877</v>
      </c>
      <c r="D148" s="4" t="n">
        <v>0</v>
      </c>
      <c r="E148" s="4" t="n">
        <v>0</v>
      </c>
      <c r="F148" s="4" t="n">
        <v>4000.000000000005</v>
      </c>
      <c r="G148" s="4" t="n">
        <v>375341.1574652877</v>
      </c>
      <c r="H148" s="4" t="n">
        <v>77310.25</v>
      </c>
      <c r="I148" s="4" t="n">
        <v>12699.02</v>
      </c>
      <c r="J148" s="4" t="n">
        <v>0</v>
      </c>
      <c r="K148" s="4" t="n">
        <v>0</v>
      </c>
      <c r="L148" s="4" t="n">
        <v>0</v>
      </c>
      <c r="M148" s="4" t="n">
        <v>90009.27</v>
      </c>
    </row>
    <row r="149">
      <c r="A149" s="3" t="n">
        <v>45895</v>
      </c>
      <c r="B149" s="4" t="n">
        <v>232762.0714285713</v>
      </c>
      <c r="C149" s="4" t="n">
        <v>146300.8278811279</v>
      </c>
      <c r="D149" s="4" t="n">
        <v>0</v>
      </c>
      <c r="E149" s="4" t="n">
        <v>0</v>
      </c>
      <c r="F149" s="4" t="n">
        <v>4000.000000000005</v>
      </c>
      <c r="G149" s="4" t="n">
        <v>383062.8993096993</v>
      </c>
      <c r="H149" s="4" t="n">
        <v>77310.25</v>
      </c>
      <c r="I149" s="4" t="n">
        <v>12699.02</v>
      </c>
      <c r="J149" s="4" t="n">
        <v>0</v>
      </c>
      <c r="K149" s="4" t="n">
        <v>0</v>
      </c>
      <c r="L149" s="4" t="n">
        <v>0</v>
      </c>
      <c r="M149" s="4" t="n">
        <v>90009.27</v>
      </c>
    </row>
    <row r="150">
      <c r="A150" s="3" t="n">
        <v>45896</v>
      </c>
      <c r="B150" s="4" t="n">
        <v>238175.1428571428</v>
      </c>
      <c r="C150" s="4" t="n">
        <v>148609.4982969681</v>
      </c>
      <c r="D150" s="4" t="n">
        <v>0</v>
      </c>
      <c r="E150" s="4" t="n">
        <v>0</v>
      </c>
      <c r="F150" s="4" t="n">
        <v>4000.000000000005</v>
      </c>
      <c r="G150" s="4" t="n">
        <v>390784.6411541109</v>
      </c>
      <c r="H150" s="4" t="n">
        <v>77310.25</v>
      </c>
      <c r="I150" s="4" t="n">
        <v>15277.7</v>
      </c>
      <c r="J150" s="4" t="n">
        <v>0</v>
      </c>
      <c r="K150" s="4" t="n">
        <v>0</v>
      </c>
      <c r="L150" s="4" t="n">
        <v>0</v>
      </c>
      <c r="M150" s="4" t="n">
        <v>92587.95</v>
      </c>
    </row>
    <row r="151">
      <c r="A151" s="3" t="n">
        <v>45897</v>
      </c>
      <c r="B151" s="4" t="n">
        <v>243588.2142857142</v>
      </c>
      <c r="C151" s="4" t="n">
        <v>150918.1687128083</v>
      </c>
      <c r="D151" s="4" t="n">
        <v>0</v>
      </c>
      <c r="E151" s="4" t="n">
        <v>0</v>
      </c>
      <c r="F151" s="4" t="n">
        <v>4000.000000000005</v>
      </c>
      <c r="G151" s="4" t="n">
        <v>398506.3829985225</v>
      </c>
      <c r="H151" s="4" t="n">
        <v>77310.25</v>
      </c>
      <c r="I151" s="4" t="n">
        <v>15277.7</v>
      </c>
      <c r="J151" s="4" t="n">
        <v>0</v>
      </c>
      <c r="K151" s="4" t="n">
        <v>0</v>
      </c>
      <c r="L151" s="4" t="n">
        <v>0</v>
      </c>
      <c r="M151" s="4" t="n">
        <v>92587.95</v>
      </c>
    </row>
    <row r="152">
      <c r="A152" s="3" t="n">
        <v>45898</v>
      </c>
      <c r="B152" s="4" t="n">
        <v>249001.2857142856</v>
      </c>
      <c r="C152" s="4" t="n">
        <v>153226.8391286485</v>
      </c>
      <c r="D152" s="4" t="n">
        <v>0</v>
      </c>
      <c r="E152" s="4" t="n">
        <v>0</v>
      </c>
      <c r="F152" s="4" t="n">
        <v>4000.000000000005</v>
      </c>
      <c r="G152" s="4" t="n">
        <v>406228.1248429341</v>
      </c>
      <c r="H152" s="4" t="n">
        <v>77310.25</v>
      </c>
      <c r="I152" s="4" t="n">
        <v>15277.7</v>
      </c>
      <c r="J152" s="4" t="n">
        <v>0</v>
      </c>
      <c r="K152" s="4" t="n">
        <v>0</v>
      </c>
      <c r="L152" s="4" t="n">
        <v>0</v>
      </c>
      <c r="M152" s="4" t="n">
        <v>92587.95</v>
      </c>
    </row>
    <row r="153">
      <c r="A153" s="3" t="n">
        <v>45899</v>
      </c>
      <c r="B153" s="4" t="n">
        <v>254414.357142857</v>
      </c>
      <c r="C153" s="4" t="n">
        <v>155535.5095444887</v>
      </c>
      <c r="D153" s="4" t="n">
        <v>0</v>
      </c>
      <c r="E153" s="4" t="n">
        <v>0</v>
      </c>
      <c r="F153" s="4" t="n">
        <v>4000.000000000005</v>
      </c>
      <c r="G153" s="4" t="n">
        <v>413949.8666873458</v>
      </c>
      <c r="H153" s="4" t="n">
        <v>77310.25</v>
      </c>
      <c r="I153" s="4" t="n">
        <v>15277.7</v>
      </c>
      <c r="J153" s="4" t="n">
        <v>0</v>
      </c>
      <c r="K153" s="4" t="n">
        <v>0</v>
      </c>
      <c r="L153" s="4" t="n">
        <v>0</v>
      </c>
      <c r="M153" s="4" t="n">
        <v>92587.95</v>
      </c>
    </row>
    <row r="154">
      <c r="A154" s="3" t="n">
        <v>45900</v>
      </c>
      <c r="B154" s="4" t="n">
        <v>259827.4285714284</v>
      </c>
      <c r="C154" s="4" t="n">
        <v>157844.1799603289</v>
      </c>
      <c r="D154" s="4" t="n">
        <v>0</v>
      </c>
      <c r="E154" s="4" t="n">
        <v>0</v>
      </c>
      <c r="F154" s="4" t="n">
        <v>4000.000000000005</v>
      </c>
      <c r="G154" s="4" t="n">
        <v>421671.6085317574</v>
      </c>
      <c r="H154" s="4" t="n">
        <v>77310.25</v>
      </c>
      <c r="I154" s="4" t="n">
        <v>24170.43</v>
      </c>
      <c r="J154" s="4" t="n">
        <v>0</v>
      </c>
      <c r="K154" s="4" t="n">
        <v>0</v>
      </c>
      <c r="L154" s="4" t="n">
        <v>0</v>
      </c>
      <c r="M154" s="4" t="n">
        <v>101480.68</v>
      </c>
    </row>
    <row r="155">
      <c r="A155" s="3" t="n">
        <v>45901</v>
      </c>
      <c r="B155" s="4" t="n">
        <v>265240.4999999999</v>
      </c>
      <c r="C155" s="4" t="n">
        <v>160152.8503761691</v>
      </c>
      <c r="D155" s="4" t="n">
        <v>0</v>
      </c>
      <c r="E155" s="4" t="n">
        <v>0</v>
      </c>
      <c r="F155" s="4" t="n">
        <v>4000.000000000005</v>
      </c>
      <c r="G155" s="4" t="n">
        <v>429393.350376169</v>
      </c>
      <c r="H155" s="4" t="n">
        <v>0</v>
      </c>
      <c r="I155" s="4" t="n">
        <v>0</v>
      </c>
      <c r="J155" s="4" t="n">
        <v>0</v>
      </c>
      <c r="K155" s="4" t="n">
        <v>0</v>
      </c>
      <c r="L155" s="4" t="n">
        <v>0</v>
      </c>
      <c r="M155" s="4" t="n">
        <v>0</v>
      </c>
    </row>
    <row r="156">
      <c r="A156" s="3" t="n">
        <v>45902</v>
      </c>
      <c r="B156" s="4" t="n">
        <v>265240.4999999999</v>
      </c>
      <c r="C156" s="4" t="n">
        <v>160890.0288789164</v>
      </c>
      <c r="D156" s="4" t="n">
        <v>0</v>
      </c>
      <c r="E156" s="4" t="n">
        <v>0</v>
      </c>
      <c r="F156" s="4" t="n">
        <v>4000.000000000005</v>
      </c>
      <c r="G156" s="4" t="n">
        <v>430130.5288789163</v>
      </c>
      <c r="H156" s="4" t="n">
        <v>0</v>
      </c>
      <c r="I156" s="4" t="n">
        <v>0</v>
      </c>
      <c r="J156" s="4" t="n">
        <v>0</v>
      </c>
      <c r="K156" s="4" t="n">
        <v>0</v>
      </c>
      <c r="L156" s="4" t="n">
        <v>0</v>
      </c>
      <c r="M156" s="4" t="n">
        <v>0</v>
      </c>
    </row>
    <row r="157">
      <c r="A157" s="3" t="n">
        <v>45903</v>
      </c>
      <c r="B157" s="4" t="n">
        <v>265240.4999999999</v>
      </c>
      <c r="C157" s="4" t="n">
        <v>161627.2073816637</v>
      </c>
      <c r="D157" s="4" t="n">
        <v>0</v>
      </c>
      <c r="E157" s="4" t="n">
        <v>0</v>
      </c>
      <c r="F157" s="4" t="n">
        <v>4000.000000000005</v>
      </c>
      <c r="G157" s="4" t="n">
        <v>430867.7073816636</v>
      </c>
      <c r="H157" s="4" t="n">
        <v>0</v>
      </c>
      <c r="I157" s="4" t="n">
        <v>0</v>
      </c>
      <c r="J157" s="4" t="n">
        <v>0</v>
      </c>
      <c r="K157" s="4" t="n">
        <v>0</v>
      </c>
      <c r="L157" s="4" t="n">
        <v>0</v>
      </c>
      <c r="M157" s="4" t="n">
        <v>0</v>
      </c>
    </row>
    <row r="158">
      <c r="A158" s="3" t="n">
        <v>45904</v>
      </c>
      <c r="B158" s="4" t="n">
        <v>265240.4999999999</v>
      </c>
      <c r="C158" s="4" t="n">
        <v>162364.3858844109</v>
      </c>
      <c r="D158" s="4" t="n">
        <v>0</v>
      </c>
      <c r="E158" s="4" t="n">
        <v>0</v>
      </c>
      <c r="F158" s="4" t="n">
        <v>4000.000000000005</v>
      </c>
      <c r="G158" s="4" t="n">
        <v>431604.8858844108</v>
      </c>
      <c r="H158" s="4" t="n">
        <v>0</v>
      </c>
      <c r="I158" s="4" t="n">
        <v>0</v>
      </c>
      <c r="J158" s="4" t="n">
        <v>0</v>
      </c>
      <c r="K158" s="4" t="n">
        <v>0</v>
      </c>
      <c r="L158" s="4" t="n">
        <v>0</v>
      </c>
      <c r="M158" s="4" t="n">
        <v>0</v>
      </c>
    </row>
    <row r="159">
      <c r="A159" s="3" t="n">
        <v>45905</v>
      </c>
      <c r="B159" s="4" t="n">
        <v>265240.4999999999</v>
      </c>
      <c r="C159" s="4" t="n">
        <v>163101.5643871582</v>
      </c>
      <c r="D159" s="4" t="n">
        <v>0</v>
      </c>
      <c r="E159" s="4" t="n">
        <v>0</v>
      </c>
      <c r="F159" s="4" t="n">
        <v>4000.000000000005</v>
      </c>
      <c r="G159" s="4" t="n">
        <v>432342.0643871581</v>
      </c>
      <c r="H159" s="4" t="n">
        <v>0</v>
      </c>
      <c r="I159" s="4" t="n">
        <v>0</v>
      </c>
      <c r="J159" s="4" t="n">
        <v>0</v>
      </c>
      <c r="K159" s="4" t="n">
        <v>0</v>
      </c>
      <c r="L159" s="4" t="n">
        <v>0</v>
      </c>
      <c r="M159" s="4" t="n">
        <v>0</v>
      </c>
    </row>
    <row r="160">
      <c r="A160" s="3" t="n">
        <v>45906</v>
      </c>
      <c r="B160" s="4" t="n">
        <v>265240.4999999999</v>
      </c>
      <c r="C160" s="4" t="n">
        <v>163838.7428899055</v>
      </c>
      <c r="D160" s="4" t="n">
        <v>0</v>
      </c>
      <c r="E160" s="4" t="n">
        <v>0</v>
      </c>
      <c r="F160" s="4" t="n">
        <v>4000.000000000005</v>
      </c>
      <c r="G160" s="4" t="n">
        <v>433079.2428899053</v>
      </c>
      <c r="H160" s="4" t="n">
        <v>0</v>
      </c>
      <c r="I160" s="4" t="n">
        <v>0</v>
      </c>
      <c r="J160" s="4" t="n">
        <v>0</v>
      </c>
      <c r="K160" s="4" t="n">
        <v>0</v>
      </c>
      <c r="L160" s="4" t="n">
        <v>0</v>
      </c>
      <c r="M160" s="4" t="n">
        <v>0</v>
      </c>
    </row>
    <row r="161">
      <c r="A161" s="3" t="n">
        <v>45907</v>
      </c>
      <c r="B161" s="4" t="n">
        <v>265240.4999999999</v>
      </c>
      <c r="C161" s="4" t="n">
        <v>164575.9213926527</v>
      </c>
      <c r="D161" s="4" t="n">
        <v>0</v>
      </c>
      <c r="E161" s="4" t="n">
        <v>0</v>
      </c>
      <c r="F161" s="4" t="n">
        <v>4000.000000000005</v>
      </c>
      <c r="G161" s="4" t="n">
        <v>433816.4213926526</v>
      </c>
      <c r="H161" s="4" t="n">
        <v>0</v>
      </c>
      <c r="I161" s="4" t="n">
        <v>0</v>
      </c>
      <c r="J161" s="4" t="n">
        <v>0</v>
      </c>
      <c r="K161" s="4" t="n">
        <v>0</v>
      </c>
      <c r="L161" s="4" t="n">
        <v>0</v>
      </c>
      <c r="M161" s="4" t="n">
        <v>0</v>
      </c>
    </row>
    <row r="162">
      <c r="A162" s="3" t="n">
        <v>45908</v>
      </c>
      <c r="B162" s="4" t="n">
        <v>265240.4999999999</v>
      </c>
      <c r="C162" s="4" t="n">
        <v>165313.0998954</v>
      </c>
      <c r="D162" s="4" t="n">
        <v>0</v>
      </c>
      <c r="E162" s="4" t="n">
        <v>0</v>
      </c>
      <c r="F162" s="4" t="n">
        <v>4000.000000000005</v>
      </c>
      <c r="G162" s="4" t="n">
        <v>434553.5998953999</v>
      </c>
      <c r="H162" s="4" t="n">
        <v>0</v>
      </c>
      <c r="I162" s="4" t="n">
        <v>0</v>
      </c>
      <c r="J162" s="4" t="n">
        <v>0</v>
      </c>
      <c r="K162" s="4" t="n">
        <v>0</v>
      </c>
      <c r="L162" s="4" t="n">
        <v>0</v>
      </c>
      <c r="M162" s="4" t="n">
        <v>0</v>
      </c>
    </row>
    <row r="163">
      <c r="A163" s="3" t="n">
        <v>45909</v>
      </c>
      <c r="B163" s="4" t="n">
        <v>265240.4999999999</v>
      </c>
      <c r="C163" s="4" t="n">
        <v>166050.2783981473</v>
      </c>
      <c r="D163" s="4" t="n">
        <v>0</v>
      </c>
      <c r="E163" s="4" t="n">
        <v>0</v>
      </c>
      <c r="F163" s="4" t="n">
        <v>4000.000000000005</v>
      </c>
      <c r="G163" s="4" t="n">
        <v>435290.7783981471</v>
      </c>
      <c r="H163" s="4" t="n">
        <v>0</v>
      </c>
      <c r="I163" s="4" t="n">
        <v>0</v>
      </c>
      <c r="J163" s="4" t="n">
        <v>0</v>
      </c>
      <c r="K163" s="4" t="n">
        <v>0</v>
      </c>
      <c r="L163" s="4" t="n">
        <v>0</v>
      </c>
      <c r="M163" s="4" t="n">
        <v>0</v>
      </c>
    </row>
    <row r="164">
      <c r="A164" s="3" t="n">
        <v>45910</v>
      </c>
      <c r="B164" s="4" t="n">
        <v>265240.4999999999</v>
      </c>
      <c r="C164" s="4" t="n">
        <v>166787.4569008945</v>
      </c>
      <c r="D164" s="4" t="n">
        <v>0</v>
      </c>
      <c r="E164" s="4" t="n">
        <v>0</v>
      </c>
      <c r="F164" s="4" t="n">
        <v>4000.000000000005</v>
      </c>
      <c r="G164" s="4" t="n">
        <v>436027.9569008944</v>
      </c>
      <c r="H164" s="4" t="n">
        <v>0</v>
      </c>
      <c r="I164" s="4" t="n">
        <v>0</v>
      </c>
      <c r="J164" s="4" t="n">
        <v>0</v>
      </c>
      <c r="K164" s="4" t="n">
        <v>0</v>
      </c>
      <c r="L164" s="4" t="n">
        <v>0</v>
      </c>
      <c r="M164" s="4" t="n">
        <v>0</v>
      </c>
    </row>
    <row r="165">
      <c r="A165" s="3" t="n">
        <v>45911</v>
      </c>
      <c r="B165" s="4" t="n">
        <v>265240.4999999999</v>
      </c>
      <c r="C165" s="4" t="n">
        <v>167524.6354036418</v>
      </c>
      <c r="D165" s="4" t="n">
        <v>0</v>
      </c>
      <c r="E165" s="4" t="n">
        <v>0</v>
      </c>
      <c r="F165" s="4" t="n">
        <v>4000.000000000005</v>
      </c>
      <c r="G165" s="4" t="n">
        <v>436765.1354036417</v>
      </c>
      <c r="H165" s="4" t="n">
        <v>0</v>
      </c>
      <c r="I165" s="4" t="n">
        <v>0</v>
      </c>
      <c r="J165" s="4" t="n">
        <v>0</v>
      </c>
      <c r="K165" s="4" t="n">
        <v>0</v>
      </c>
      <c r="L165" s="4" t="n">
        <v>0</v>
      </c>
      <c r="M165" s="4" t="n">
        <v>0</v>
      </c>
    </row>
    <row r="166">
      <c r="A166" s="3" t="n">
        <v>45912</v>
      </c>
      <c r="B166" s="4" t="n">
        <v>265240.4999999999</v>
      </c>
      <c r="C166" s="4" t="n">
        <v>168261.8139063891</v>
      </c>
      <c r="D166" s="4" t="n">
        <v>0</v>
      </c>
      <c r="E166" s="4" t="n">
        <v>0</v>
      </c>
      <c r="F166" s="4" t="n">
        <v>4000.000000000005</v>
      </c>
      <c r="G166" s="4" t="n">
        <v>437502.3139063889</v>
      </c>
      <c r="H166" s="4" t="n">
        <v>0</v>
      </c>
      <c r="I166" s="4" t="n">
        <v>0</v>
      </c>
      <c r="J166" s="4" t="n">
        <v>0</v>
      </c>
      <c r="K166" s="4" t="n">
        <v>0</v>
      </c>
      <c r="L166" s="4" t="n">
        <v>0</v>
      </c>
      <c r="M166" s="4" t="n">
        <v>0</v>
      </c>
    </row>
    <row r="167">
      <c r="A167" s="3" t="n">
        <v>45913</v>
      </c>
      <c r="B167" s="4" t="n">
        <v>265240.4999999999</v>
      </c>
      <c r="C167" s="4" t="n">
        <v>168998.9924091363</v>
      </c>
      <c r="D167" s="4" t="n">
        <v>0</v>
      </c>
      <c r="E167" s="4" t="n">
        <v>0</v>
      </c>
      <c r="F167" s="4" t="n">
        <v>4000.000000000005</v>
      </c>
      <c r="G167" s="4" t="n">
        <v>438239.4924091362</v>
      </c>
      <c r="H167" s="4" t="n">
        <v>0</v>
      </c>
      <c r="I167" s="4" t="n">
        <v>0</v>
      </c>
      <c r="J167" s="4" t="n">
        <v>0</v>
      </c>
      <c r="K167" s="4" t="n">
        <v>0</v>
      </c>
      <c r="L167" s="4" t="n">
        <v>0</v>
      </c>
      <c r="M167" s="4" t="n">
        <v>0</v>
      </c>
    </row>
    <row r="168">
      <c r="A168" s="3" t="n">
        <v>45914</v>
      </c>
      <c r="B168" s="4" t="n">
        <v>265240.4999999999</v>
      </c>
      <c r="C168" s="4" t="n">
        <v>169736.1709118836</v>
      </c>
      <c r="D168" s="4" t="n">
        <v>0</v>
      </c>
      <c r="E168" s="4" t="n">
        <v>0</v>
      </c>
      <c r="F168" s="4" t="n">
        <v>4000.000000000005</v>
      </c>
      <c r="G168" s="4" t="n">
        <v>438976.6709118835</v>
      </c>
      <c r="H168" s="4" t="n">
        <v>0</v>
      </c>
      <c r="I168" s="4" t="n">
        <v>0</v>
      </c>
      <c r="J168" s="4" t="n">
        <v>0</v>
      </c>
      <c r="K168" s="4" t="n">
        <v>0</v>
      </c>
      <c r="L168" s="4" t="n">
        <v>0</v>
      </c>
      <c r="M168" s="4" t="n">
        <v>0</v>
      </c>
    </row>
    <row r="169">
      <c r="A169" s="3" t="n">
        <v>45915</v>
      </c>
      <c r="B169" s="4" t="n">
        <v>265240.4999999999</v>
      </c>
      <c r="C169" s="4" t="n">
        <v>170473.3494146309</v>
      </c>
      <c r="D169" s="4" t="n">
        <v>0</v>
      </c>
      <c r="E169" s="4" t="n">
        <v>0</v>
      </c>
      <c r="F169" s="4" t="n">
        <v>4000.000000000005</v>
      </c>
      <c r="G169" s="4" t="n">
        <v>439713.8494146307</v>
      </c>
      <c r="H169" s="4" t="n">
        <v>0</v>
      </c>
      <c r="I169" s="4" t="n">
        <v>0</v>
      </c>
      <c r="J169" s="4" t="n">
        <v>0</v>
      </c>
      <c r="K169" s="4" t="n">
        <v>0</v>
      </c>
      <c r="L169" s="4" t="n">
        <v>0</v>
      </c>
      <c r="M169" s="4" t="n">
        <v>0</v>
      </c>
    </row>
    <row r="170">
      <c r="A170" s="3" t="n">
        <v>45916</v>
      </c>
      <c r="B170" s="4" t="n">
        <v>265240.4999999999</v>
      </c>
      <c r="C170" s="4" t="n">
        <v>171210.5279173781</v>
      </c>
      <c r="D170" s="4" t="n">
        <v>0</v>
      </c>
      <c r="E170" s="4" t="n">
        <v>0</v>
      </c>
      <c r="F170" s="4" t="n">
        <v>4000.000000000005</v>
      </c>
      <c r="G170" s="4" t="n">
        <v>440451.027917378</v>
      </c>
      <c r="H170" s="4" t="n">
        <v>0</v>
      </c>
      <c r="I170" s="4" t="n">
        <v>0</v>
      </c>
      <c r="J170" s="4" t="n">
        <v>0</v>
      </c>
      <c r="K170" s="4" t="n">
        <v>0</v>
      </c>
      <c r="L170" s="4" t="n">
        <v>0</v>
      </c>
      <c r="M170" s="4" t="n">
        <v>0</v>
      </c>
    </row>
    <row r="171">
      <c r="A171" s="3" t="n">
        <v>45917</v>
      </c>
      <c r="B171" s="4" t="n">
        <v>265240.4999999999</v>
      </c>
      <c r="C171" s="4" t="n">
        <v>171947.7064201254</v>
      </c>
      <c r="D171" s="4" t="n">
        <v>0</v>
      </c>
      <c r="E171" s="4" t="n">
        <v>0</v>
      </c>
      <c r="F171" s="4" t="n">
        <v>4000.000000000005</v>
      </c>
      <c r="G171" s="4" t="n">
        <v>441188.2064201253</v>
      </c>
      <c r="H171" s="4" t="n">
        <v>0</v>
      </c>
      <c r="I171" s="4" t="n">
        <v>0</v>
      </c>
      <c r="J171" s="4" t="n">
        <v>0</v>
      </c>
      <c r="K171" s="4" t="n">
        <v>0</v>
      </c>
      <c r="L171" s="4" t="n">
        <v>0</v>
      </c>
      <c r="M171" s="4" t="n">
        <v>0</v>
      </c>
    </row>
    <row r="172">
      <c r="A172" s="3" t="n">
        <v>45918</v>
      </c>
      <c r="B172" s="4" t="n">
        <v>265240.4999999999</v>
      </c>
      <c r="C172" s="4" t="n">
        <v>172684.8849228726</v>
      </c>
      <c r="D172" s="4" t="n">
        <v>0</v>
      </c>
      <c r="E172" s="4" t="n">
        <v>0</v>
      </c>
      <c r="F172" s="4" t="n">
        <v>4000.000000000005</v>
      </c>
      <c r="G172" s="4" t="n">
        <v>441925.3849228725</v>
      </c>
      <c r="H172" s="4" t="n">
        <v>0</v>
      </c>
      <c r="I172" s="4" t="n">
        <v>0</v>
      </c>
      <c r="J172" s="4" t="n">
        <v>0</v>
      </c>
      <c r="K172" s="4" t="n">
        <v>0</v>
      </c>
      <c r="L172" s="4" t="n">
        <v>0</v>
      </c>
      <c r="M172" s="4" t="n">
        <v>0</v>
      </c>
    </row>
    <row r="173">
      <c r="A173" s="3" t="n">
        <v>45919</v>
      </c>
      <c r="B173" s="4" t="n">
        <v>265240.4999999999</v>
      </c>
      <c r="C173" s="4" t="n">
        <v>173422.0634256199</v>
      </c>
      <c r="D173" s="4" t="n">
        <v>0</v>
      </c>
      <c r="E173" s="4" t="n">
        <v>0</v>
      </c>
      <c r="F173" s="4" t="n">
        <v>4000.000000000005</v>
      </c>
      <c r="G173" s="4" t="n">
        <v>442662.5634256198</v>
      </c>
      <c r="H173" s="4" t="n">
        <v>0</v>
      </c>
      <c r="I173" s="4" t="n">
        <v>0</v>
      </c>
      <c r="J173" s="4" t="n">
        <v>0</v>
      </c>
      <c r="K173" s="4" t="n">
        <v>0</v>
      </c>
      <c r="L173" s="4" t="n">
        <v>0</v>
      </c>
      <c r="M173" s="4" t="n">
        <v>0</v>
      </c>
    </row>
    <row r="174">
      <c r="A174" s="3" t="n">
        <v>45920</v>
      </c>
      <c r="B174" s="4" t="n">
        <v>265240.4999999999</v>
      </c>
      <c r="C174" s="4" t="n">
        <v>174159.2419283672</v>
      </c>
      <c r="D174" s="4" t="n">
        <v>0</v>
      </c>
      <c r="E174" s="4" t="n">
        <v>0</v>
      </c>
      <c r="F174" s="4" t="n">
        <v>4000.000000000005</v>
      </c>
      <c r="G174" s="4" t="n">
        <v>443399.7419283671</v>
      </c>
      <c r="H174" s="4" t="n">
        <v>0</v>
      </c>
      <c r="I174" s="4" t="n">
        <v>0</v>
      </c>
      <c r="J174" s="4" t="n">
        <v>0</v>
      </c>
      <c r="K174" s="4" t="n">
        <v>0</v>
      </c>
      <c r="L174" s="4" t="n">
        <v>0</v>
      </c>
      <c r="M174" s="4" t="n">
        <v>0</v>
      </c>
    </row>
    <row r="175">
      <c r="A175" s="3" t="n">
        <v>45921</v>
      </c>
      <c r="B175" s="4" t="n">
        <v>265240.4999999999</v>
      </c>
      <c r="C175" s="4" t="n">
        <v>174896.4204311144</v>
      </c>
      <c r="D175" s="4" t="n">
        <v>0</v>
      </c>
      <c r="E175" s="4" t="n">
        <v>0</v>
      </c>
      <c r="F175" s="4" t="n">
        <v>4000.000000000005</v>
      </c>
      <c r="G175" s="4" t="n">
        <v>444136.9204311143</v>
      </c>
      <c r="H175" s="4" t="n">
        <v>0</v>
      </c>
      <c r="I175" s="4" t="n">
        <v>0</v>
      </c>
      <c r="J175" s="4" t="n">
        <v>0</v>
      </c>
      <c r="K175" s="4" t="n">
        <v>0</v>
      </c>
      <c r="L175" s="4" t="n">
        <v>0</v>
      </c>
      <c r="M175" s="4" t="n">
        <v>0</v>
      </c>
    </row>
    <row r="176">
      <c r="A176" s="3" t="n">
        <v>45922</v>
      </c>
      <c r="B176" s="4" t="n">
        <v>265240.4999999999</v>
      </c>
      <c r="C176" s="4" t="n">
        <v>175633.5989338617</v>
      </c>
      <c r="D176" s="4" t="n">
        <v>0</v>
      </c>
      <c r="E176" s="4" t="n">
        <v>0</v>
      </c>
      <c r="F176" s="4" t="n">
        <v>4000.000000000005</v>
      </c>
      <c r="G176" s="4" t="n">
        <v>444874.0989338616</v>
      </c>
      <c r="H176" s="4" t="n">
        <v>0</v>
      </c>
      <c r="I176" s="4" t="n">
        <v>0</v>
      </c>
      <c r="J176" s="4" t="n">
        <v>0</v>
      </c>
      <c r="K176" s="4" t="n">
        <v>0</v>
      </c>
      <c r="L176" s="4" t="n">
        <v>0</v>
      </c>
      <c r="M176" s="4" t="n">
        <v>0</v>
      </c>
    </row>
    <row r="177">
      <c r="A177" s="3" t="n">
        <v>45923</v>
      </c>
      <c r="B177" s="4" t="n">
        <v>265240.4999999999</v>
      </c>
      <c r="C177" s="4" t="n">
        <v>176370.777436609</v>
      </c>
      <c r="D177" s="4" t="n">
        <v>0</v>
      </c>
      <c r="E177" s="4" t="n">
        <v>0</v>
      </c>
      <c r="F177" s="4" t="n">
        <v>4000.000000000005</v>
      </c>
      <c r="G177" s="4" t="n">
        <v>445611.2774366089</v>
      </c>
      <c r="H177" s="4" t="n">
        <v>0</v>
      </c>
      <c r="I177" s="4" t="n">
        <v>0</v>
      </c>
      <c r="J177" s="4" t="n">
        <v>0</v>
      </c>
      <c r="K177" s="4" t="n">
        <v>0</v>
      </c>
      <c r="L177" s="4" t="n">
        <v>0</v>
      </c>
      <c r="M177" s="4" t="n">
        <v>0</v>
      </c>
    </row>
    <row r="178">
      <c r="A178" s="3" t="n">
        <v>45924</v>
      </c>
      <c r="B178" s="4" t="n">
        <v>265240.4999999999</v>
      </c>
      <c r="C178" s="4" t="n">
        <v>177107.9559393562</v>
      </c>
      <c r="D178" s="4" t="n">
        <v>0</v>
      </c>
      <c r="E178" s="4" t="n">
        <v>0</v>
      </c>
      <c r="F178" s="4" t="n">
        <v>4000.000000000005</v>
      </c>
      <c r="G178" s="4" t="n">
        <v>446348.4559393561</v>
      </c>
      <c r="H178" s="4" t="n">
        <v>0</v>
      </c>
      <c r="I178" s="4" t="n">
        <v>0</v>
      </c>
      <c r="J178" s="4" t="n">
        <v>0</v>
      </c>
      <c r="K178" s="4" t="n">
        <v>0</v>
      </c>
      <c r="L178" s="4" t="n">
        <v>0</v>
      </c>
      <c r="M178" s="4" t="n">
        <v>0</v>
      </c>
    </row>
    <row r="179">
      <c r="A179" s="3" t="n">
        <v>45925</v>
      </c>
      <c r="B179" s="4" t="n">
        <v>265240.4999999999</v>
      </c>
      <c r="C179" s="4" t="n">
        <v>177845.1344421035</v>
      </c>
      <c r="D179" s="4" t="n">
        <v>0</v>
      </c>
      <c r="E179" s="4" t="n">
        <v>0</v>
      </c>
      <c r="F179" s="4" t="n">
        <v>4000.000000000005</v>
      </c>
      <c r="G179" s="4" t="n">
        <v>447085.6344421034</v>
      </c>
      <c r="H179" s="4" t="n">
        <v>0</v>
      </c>
      <c r="I179" s="4" t="n">
        <v>0</v>
      </c>
      <c r="J179" s="4" t="n">
        <v>0</v>
      </c>
      <c r="K179" s="4" t="n">
        <v>0</v>
      </c>
      <c r="L179" s="4" t="n">
        <v>0</v>
      </c>
      <c r="M179" s="4" t="n">
        <v>0</v>
      </c>
    </row>
    <row r="180">
      <c r="A180" s="3" t="n">
        <v>45926</v>
      </c>
      <c r="B180" s="4" t="n">
        <v>265240.4999999999</v>
      </c>
      <c r="C180" s="4" t="n">
        <v>178582.3129448508</v>
      </c>
      <c r="D180" s="4" t="n">
        <v>0</v>
      </c>
      <c r="E180" s="4" t="n">
        <v>0</v>
      </c>
      <c r="F180" s="4" t="n">
        <v>4000.000000000005</v>
      </c>
      <c r="G180" s="4" t="n">
        <v>447822.8129448507</v>
      </c>
      <c r="H180" s="4" t="n">
        <v>0</v>
      </c>
      <c r="I180" s="4" t="n">
        <v>0</v>
      </c>
      <c r="J180" s="4" t="n">
        <v>0</v>
      </c>
      <c r="K180" s="4" t="n">
        <v>0</v>
      </c>
      <c r="L180" s="4" t="n">
        <v>0</v>
      </c>
      <c r="M180" s="4" t="n">
        <v>0</v>
      </c>
    </row>
    <row r="181">
      <c r="A181" s="3" t="n">
        <v>45927</v>
      </c>
      <c r="B181" s="4" t="n">
        <v>265240.4999999999</v>
      </c>
      <c r="C181" s="4" t="n">
        <v>179319.491447598</v>
      </c>
      <c r="D181" s="4" t="n">
        <v>0</v>
      </c>
      <c r="E181" s="4" t="n">
        <v>0</v>
      </c>
      <c r="F181" s="4" t="n">
        <v>4000.000000000005</v>
      </c>
      <c r="G181" s="4" t="n">
        <v>448559.9914475979</v>
      </c>
      <c r="H181" s="4" t="n">
        <v>0</v>
      </c>
      <c r="I181" s="4" t="n">
        <v>0</v>
      </c>
      <c r="J181" s="4" t="n">
        <v>0</v>
      </c>
      <c r="K181" s="4" t="n">
        <v>0</v>
      </c>
      <c r="L181" s="4" t="n">
        <v>0</v>
      </c>
      <c r="M181" s="4" t="n">
        <v>0</v>
      </c>
    </row>
    <row r="182">
      <c r="A182" s="3" t="n">
        <v>45928</v>
      </c>
      <c r="B182" s="4" t="n">
        <v>265240.4999999999</v>
      </c>
      <c r="C182" s="4" t="n">
        <v>180056.6699503453</v>
      </c>
      <c r="D182" s="4" t="n">
        <v>0</v>
      </c>
      <c r="E182" s="4" t="n">
        <v>0</v>
      </c>
      <c r="F182" s="4" t="n">
        <v>4000.000000000005</v>
      </c>
      <c r="G182" s="4" t="n">
        <v>449297.1699503452</v>
      </c>
      <c r="H182" s="4" t="n">
        <v>0</v>
      </c>
      <c r="I182" s="4" t="n">
        <v>0</v>
      </c>
      <c r="J182" s="4" t="n">
        <v>0</v>
      </c>
      <c r="K182" s="4" t="n">
        <v>0</v>
      </c>
      <c r="L182" s="4" t="n">
        <v>0</v>
      </c>
      <c r="M182" s="4" t="n">
        <v>0</v>
      </c>
    </row>
    <row r="183">
      <c r="A183" s="3" t="n">
        <v>45929</v>
      </c>
      <c r="B183" s="4" t="n">
        <v>265240.4999999999</v>
      </c>
      <c r="C183" s="4" t="n">
        <v>180793.8484530926</v>
      </c>
      <c r="D183" s="4" t="n">
        <v>0</v>
      </c>
      <c r="E183" s="4" t="n">
        <v>0</v>
      </c>
      <c r="F183" s="4" t="n">
        <v>4000.000000000005</v>
      </c>
      <c r="G183" s="4" t="n">
        <v>450034.3484530924</v>
      </c>
      <c r="H183" s="4" t="n">
        <v>0</v>
      </c>
      <c r="I183" s="4" t="n">
        <v>0</v>
      </c>
      <c r="J183" s="4" t="n">
        <v>0</v>
      </c>
      <c r="K183" s="4" t="n">
        <v>0</v>
      </c>
      <c r="L183" s="4" t="n">
        <v>0</v>
      </c>
      <c r="M183" s="4" t="n">
        <v>0</v>
      </c>
    </row>
    <row r="184">
      <c r="A184" s="3" t="n">
        <v>45930</v>
      </c>
      <c r="B184" s="4" t="n">
        <v>265240.4999999999</v>
      </c>
      <c r="C184" s="4" t="n">
        <v>181531.0269558398</v>
      </c>
      <c r="D184" s="4" t="n">
        <v>0</v>
      </c>
      <c r="E184" s="4" t="n">
        <v>0</v>
      </c>
      <c r="F184" s="4" t="n">
        <v>4000.000000000005</v>
      </c>
      <c r="G184" s="4" t="n">
        <v>450771.5269558397</v>
      </c>
      <c r="H184" s="4" t="n">
        <v>0</v>
      </c>
      <c r="I184" s="4" t="n">
        <v>0</v>
      </c>
      <c r="J184" s="4" t="n">
        <v>0</v>
      </c>
      <c r="K184" s="4" t="n">
        <v>0</v>
      </c>
      <c r="L184" s="4" t="n">
        <v>0</v>
      </c>
      <c r="M184" s="4" t="n">
        <v>0</v>
      </c>
    </row>
    <row r="185">
      <c r="A185" s="3" t="n">
        <v>45931</v>
      </c>
      <c r="B185" s="4" t="n">
        <v>265240.4999999999</v>
      </c>
      <c r="C185" s="4" t="n">
        <v>182268.2054585871</v>
      </c>
      <c r="D185" s="4" t="n">
        <v>0</v>
      </c>
      <c r="E185" s="4" t="n">
        <v>0</v>
      </c>
      <c r="F185" s="4" t="n">
        <v>4000.000000000005</v>
      </c>
      <c r="G185" s="4" t="n">
        <v>451508.705458587</v>
      </c>
      <c r="H185" s="4" t="n">
        <v>0</v>
      </c>
      <c r="I185" s="4" t="n">
        <v>0</v>
      </c>
      <c r="J185" s="4" t="n">
        <v>0</v>
      </c>
      <c r="K185" s="4" t="n">
        <v>0</v>
      </c>
      <c r="L185" s="4" t="n">
        <v>0</v>
      </c>
      <c r="M185" s="4" t="n">
        <v>0</v>
      </c>
    </row>
    <row r="186">
      <c r="A186" s="3" t="n">
        <v>45932</v>
      </c>
      <c r="B186" s="4" t="n">
        <v>265240.4999999999</v>
      </c>
      <c r="C186" s="4" t="n">
        <v>183005.3839613344</v>
      </c>
      <c r="D186" s="4" t="n">
        <v>0</v>
      </c>
      <c r="E186" s="4" t="n">
        <v>0</v>
      </c>
      <c r="F186" s="4" t="n">
        <v>4000.000000000005</v>
      </c>
      <c r="G186" s="4" t="n">
        <v>452245.8839613342</v>
      </c>
      <c r="H186" s="4" t="n">
        <v>0</v>
      </c>
      <c r="I186" s="4" t="n">
        <v>0</v>
      </c>
      <c r="J186" s="4" t="n">
        <v>0</v>
      </c>
      <c r="K186" s="4" t="n">
        <v>0</v>
      </c>
      <c r="L186" s="4" t="n">
        <v>0</v>
      </c>
      <c r="M186" s="4" t="n">
        <v>0</v>
      </c>
    </row>
    <row r="187">
      <c r="A187" s="3" t="n">
        <v>45933</v>
      </c>
      <c r="B187" s="4" t="n">
        <v>265240.4999999999</v>
      </c>
      <c r="C187" s="4" t="n">
        <v>183742.5624640816</v>
      </c>
      <c r="D187" s="4" t="n">
        <v>0</v>
      </c>
      <c r="E187" s="4" t="n">
        <v>0</v>
      </c>
      <c r="F187" s="4" t="n">
        <v>4000.000000000005</v>
      </c>
      <c r="G187" s="4" t="n">
        <v>452983.0624640815</v>
      </c>
      <c r="H187" s="4" t="n">
        <v>0</v>
      </c>
      <c r="I187" s="4" t="n">
        <v>0</v>
      </c>
      <c r="J187" s="4" t="n">
        <v>0</v>
      </c>
      <c r="K187" s="4" t="n">
        <v>0</v>
      </c>
      <c r="L187" s="4" t="n">
        <v>0</v>
      </c>
      <c r="M187" s="4" t="n">
        <v>0</v>
      </c>
    </row>
    <row r="188">
      <c r="A188" s="3" t="n">
        <v>45934</v>
      </c>
      <c r="B188" s="4" t="n">
        <v>265240.4999999999</v>
      </c>
      <c r="C188" s="4" t="n">
        <v>184479.7409668289</v>
      </c>
      <c r="D188" s="4" t="n">
        <v>0</v>
      </c>
      <c r="E188" s="4" t="n">
        <v>0</v>
      </c>
      <c r="F188" s="4" t="n">
        <v>4000.000000000005</v>
      </c>
      <c r="G188" s="4" t="n">
        <v>453720.2409668288</v>
      </c>
      <c r="H188" s="4" t="n">
        <v>0</v>
      </c>
      <c r="I188" s="4" t="n">
        <v>0</v>
      </c>
      <c r="J188" s="4" t="n">
        <v>0</v>
      </c>
      <c r="K188" s="4" t="n">
        <v>0</v>
      </c>
      <c r="L188" s="4" t="n">
        <v>0</v>
      </c>
      <c r="M188" s="4" t="n">
        <v>0</v>
      </c>
    </row>
    <row r="189">
      <c r="A189" s="3" t="n">
        <v>45935</v>
      </c>
      <c r="B189" s="4" t="n">
        <v>265240.4999999999</v>
      </c>
      <c r="C189" s="4" t="n">
        <v>185216.9194695762</v>
      </c>
      <c r="D189" s="4" t="n">
        <v>0</v>
      </c>
      <c r="E189" s="4" t="n">
        <v>0</v>
      </c>
      <c r="F189" s="4" t="n">
        <v>4000.000000000005</v>
      </c>
      <c r="G189" s="4" t="n">
        <v>454457.419469576</v>
      </c>
      <c r="H189" s="4" t="n">
        <v>0</v>
      </c>
      <c r="I189" s="4" t="n">
        <v>0</v>
      </c>
      <c r="J189" s="4" t="n">
        <v>0</v>
      </c>
      <c r="K189" s="4" t="n">
        <v>0</v>
      </c>
      <c r="L189" s="4" t="n">
        <v>0</v>
      </c>
      <c r="M189" s="4" t="n">
        <v>0</v>
      </c>
    </row>
    <row r="190">
      <c r="A190" s="3" t="n">
        <v>45936</v>
      </c>
      <c r="B190" s="4" t="n">
        <v>265240.4999999999</v>
      </c>
      <c r="C190" s="4" t="n">
        <v>185954.0979723234</v>
      </c>
      <c r="D190" s="4" t="n">
        <v>0</v>
      </c>
      <c r="E190" s="4" t="n">
        <v>0</v>
      </c>
      <c r="F190" s="4" t="n">
        <v>4000.000000000005</v>
      </c>
      <c r="G190" s="4" t="n">
        <v>455194.5979723233</v>
      </c>
      <c r="H190" s="4" t="n">
        <v>0</v>
      </c>
      <c r="I190" s="4" t="n">
        <v>0</v>
      </c>
      <c r="J190" s="4" t="n">
        <v>0</v>
      </c>
      <c r="K190" s="4" t="n">
        <v>0</v>
      </c>
      <c r="L190" s="4" t="n">
        <v>0</v>
      </c>
      <c r="M190" s="4" t="n">
        <v>0</v>
      </c>
    </row>
    <row r="191">
      <c r="A191" s="3" t="n">
        <v>45937</v>
      </c>
      <c r="B191" s="4" t="n">
        <v>265240.4999999999</v>
      </c>
      <c r="C191" s="4" t="n">
        <v>186691.2764750707</v>
      </c>
      <c r="D191" s="4" t="n">
        <v>0</v>
      </c>
      <c r="E191" s="4" t="n">
        <v>0</v>
      </c>
      <c r="F191" s="4" t="n">
        <v>4000.000000000005</v>
      </c>
      <c r="G191" s="4" t="n">
        <v>455931.7764750706</v>
      </c>
      <c r="H191" s="4" t="n">
        <v>0</v>
      </c>
      <c r="I191" s="4" t="n">
        <v>0</v>
      </c>
      <c r="J191" s="4" t="n">
        <v>0</v>
      </c>
      <c r="K191" s="4" t="n">
        <v>0</v>
      </c>
      <c r="L191" s="4" t="n">
        <v>0</v>
      </c>
      <c r="M191" s="4" t="n">
        <v>0</v>
      </c>
    </row>
    <row r="192">
      <c r="A192" s="3" t="n">
        <v>45938</v>
      </c>
      <c r="B192" s="4" t="n">
        <v>265240.4999999999</v>
      </c>
      <c r="C192" s="4" t="n">
        <v>187428.4549778179</v>
      </c>
      <c r="D192" s="4" t="n">
        <v>0</v>
      </c>
      <c r="E192" s="4" t="n">
        <v>0</v>
      </c>
      <c r="F192" s="4" t="n">
        <v>4000.000000000005</v>
      </c>
      <c r="G192" s="4" t="n">
        <v>456668.9549778178</v>
      </c>
      <c r="H192" s="4" t="n">
        <v>0</v>
      </c>
      <c r="I192" s="4" t="n">
        <v>0</v>
      </c>
      <c r="J192" s="4" t="n">
        <v>0</v>
      </c>
      <c r="K192" s="4" t="n">
        <v>0</v>
      </c>
      <c r="L192" s="4" t="n">
        <v>0</v>
      </c>
      <c r="M192" s="4" t="n">
        <v>0</v>
      </c>
    </row>
    <row r="193">
      <c r="A193" s="3" t="n">
        <v>45939</v>
      </c>
      <c r="B193" s="4" t="n">
        <v>265240.4999999999</v>
      </c>
      <c r="C193" s="4" t="n">
        <v>188165.6334805652</v>
      </c>
      <c r="D193" s="4" t="n">
        <v>0</v>
      </c>
      <c r="E193" s="4" t="n">
        <v>0</v>
      </c>
      <c r="F193" s="4" t="n">
        <v>4000.000000000005</v>
      </c>
      <c r="G193" s="4" t="n">
        <v>457406.1334805651</v>
      </c>
      <c r="H193" s="4" t="n">
        <v>0</v>
      </c>
      <c r="I193" s="4" t="n">
        <v>0</v>
      </c>
      <c r="J193" s="4" t="n">
        <v>0</v>
      </c>
      <c r="K193" s="4" t="n">
        <v>0</v>
      </c>
      <c r="L193" s="4" t="n">
        <v>0</v>
      </c>
      <c r="M193" s="4" t="n">
        <v>0</v>
      </c>
    </row>
    <row r="194">
      <c r="A194" s="3" t="n">
        <v>45940</v>
      </c>
      <c r="B194" s="4" t="n">
        <v>265240.4999999999</v>
      </c>
      <c r="C194" s="4" t="n">
        <v>188902.8119833125</v>
      </c>
      <c r="D194" s="4" t="n">
        <v>0</v>
      </c>
      <c r="E194" s="4" t="n">
        <v>0</v>
      </c>
      <c r="F194" s="4" t="n">
        <v>4000.000000000005</v>
      </c>
      <c r="G194" s="4" t="n">
        <v>458143.3119833124</v>
      </c>
      <c r="H194" s="4" t="n">
        <v>0</v>
      </c>
      <c r="I194" s="4" t="n">
        <v>0</v>
      </c>
      <c r="J194" s="4" t="n">
        <v>0</v>
      </c>
      <c r="K194" s="4" t="n">
        <v>0</v>
      </c>
      <c r="L194" s="4" t="n">
        <v>0</v>
      </c>
      <c r="M194" s="4" t="n">
        <v>0</v>
      </c>
    </row>
    <row r="195">
      <c r="A195" s="3" t="n">
        <v>45941</v>
      </c>
      <c r="B195" s="4" t="n">
        <v>265240.4999999999</v>
      </c>
      <c r="C195" s="4" t="n">
        <v>189639.9904860597</v>
      </c>
      <c r="D195" s="4" t="n">
        <v>0</v>
      </c>
      <c r="E195" s="4" t="n">
        <v>0</v>
      </c>
      <c r="F195" s="4" t="n">
        <v>4000.000000000005</v>
      </c>
      <c r="G195" s="4" t="n">
        <v>458880.4904860596</v>
      </c>
      <c r="H195" s="4" t="n">
        <v>0</v>
      </c>
      <c r="I195" s="4" t="n">
        <v>0</v>
      </c>
      <c r="J195" s="4" t="n">
        <v>0</v>
      </c>
      <c r="K195" s="4" t="n">
        <v>0</v>
      </c>
      <c r="L195" s="4" t="n">
        <v>0</v>
      </c>
      <c r="M195" s="4" t="n">
        <v>0</v>
      </c>
    </row>
    <row r="196">
      <c r="A196" s="3" t="n">
        <v>45942</v>
      </c>
      <c r="B196" s="4" t="n">
        <v>265240.4999999999</v>
      </c>
      <c r="C196" s="4" t="n">
        <v>190377.168988807</v>
      </c>
      <c r="D196" s="4" t="n">
        <v>0</v>
      </c>
      <c r="E196" s="4" t="n">
        <v>0</v>
      </c>
      <c r="F196" s="4" t="n">
        <v>4000.000000000005</v>
      </c>
      <c r="G196" s="4" t="n">
        <v>459617.6689888069</v>
      </c>
      <c r="H196" s="4" t="n">
        <v>0</v>
      </c>
      <c r="I196" s="4" t="n">
        <v>0</v>
      </c>
      <c r="J196" s="4" t="n">
        <v>0</v>
      </c>
      <c r="K196" s="4" t="n">
        <v>0</v>
      </c>
      <c r="L196" s="4" t="n">
        <v>0</v>
      </c>
      <c r="M196" s="4" t="n">
        <v>0</v>
      </c>
    </row>
    <row r="197">
      <c r="A197" s="3" t="n">
        <v>45943</v>
      </c>
      <c r="B197" s="4" t="n">
        <v>265240.4999999999</v>
      </c>
      <c r="C197" s="4" t="n">
        <v>191114.3474915543</v>
      </c>
      <c r="D197" s="4" t="n">
        <v>0</v>
      </c>
      <c r="E197" s="4" t="n">
        <v>0</v>
      </c>
      <c r="F197" s="4" t="n">
        <v>4000.000000000005</v>
      </c>
      <c r="G197" s="4" t="n">
        <v>460354.8474915542</v>
      </c>
      <c r="H197" s="4" t="n">
        <v>0</v>
      </c>
      <c r="I197" s="4" t="n">
        <v>0</v>
      </c>
      <c r="J197" s="4" t="n">
        <v>0</v>
      </c>
      <c r="K197" s="4" t="n">
        <v>0</v>
      </c>
      <c r="L197" s="4" t="n">
        <v>0</v>
      </c>
      <c r="M197" s="4" t="n">
        <v>0</v>
      </c>
    </row>
    <row r="198">
      <c r="A198" s="3" t="n">
        <v>45944</v>
      </c>
      <c r="B198" s="4" t="n">
        <v>265240.4999999999</v>
      </c>
      <c r="C198" s="4" t="n">
        <v>191851.5259943015</v>
      </c>
      <c r="D198" s="4" t="n">
        <v>0</v>
      </c>
      <c r="E198" s="4" t="n">
        <v>0</v>
      </c>
      <c r="F198" s="4" t="n">
        <v>4000.000000000005</v>
      </c>
      <c r="G198" s="4" t="n">
        <v>461092.0259943014</v>
      </c>
      <c r="H198" s="4" t="n">
        <v>0</v>
      </c>
      <c r="I198" s="4" t="n">
        <v>0</v>
      </c>
      <c r="J198" s="4" t="n">
        <v>0</v>
      </c>
      <c r="K198" s="4" t="n">
        <v>0</v>
      </c>
      <c r="L198" s="4" t="n">
        <v>0</v>
      </c>
      <c r="M198" s="4" t="n">
        <v>0</v>
      </c>
    </row>
    <row r="199">
      <c r="A199" s="3" t="n">
        <v>45945</v>
      </c>
      <c r="B199" s="4" t="n">
        <v>265240.4999999999</v>
      </c>
      <c r="C199" s="4" t="n">
        <v>192588.7044970488</v>
      </c>
      <c r="D199" s="4" t="n">
        <v>0</v>
      </c>
      <c r="E199" s="4" t="n">
        <v>0</v>
      </c>
      <c r="F199" s="4" t="n">
        <v>4000.000000000005</v>
      </c>
      <c r="G199" s="4" t="n">
        <v>461829.2044970487</v>
      </c>
      <c r="H199" s="4" t="n">
        <v>0</v>
      </c>
      <c r="I199" s="4" t="n">
        <v>0</v>
      </c>
      <c r="J199" s="4" t="n">
        <v>0</v>
      </c>
      <c r="K199" s="4" t="n">
        <v>0</v>
      </c>
      <c r="L199" s="4" t="n">
        <v>0</v>
      </c>
      <c r="M199" s="4" t="n">
        <v>0</v>
      </c>
    </row>
    <row r="200">
      <c r="A200" s="3" t="n">
        <v>45946</v>
      </c>
      <c r="B200" s="4" t="n">
        <v>265240.4999999999</v>
      </c>
      <c r="C200" s="4" t="n">
        <v>193325.8829997961</v>
      </c>
      <c r="D200" s="4" t="n">
        <v>0</v>
      </c>
      <c r="E200" s="4" t="n">
        <v>0</v>
      </c>
      <c r="F200" s="4" t="n">
        <v>4000.000000000005</v>
      </c>
      <c r="G200" s="4" t="n">
        <v>462566.382999796</v>
      </c>
      <c r="H200" s="4" t="n">
        <v>0</v>
      </c>
      <c r="I200" s="4" t="n">
        <v>0</v>
      </c>
      <c r="J200" s="4" t="n">
        <v>0</v>
      </c>
      <c r="K200" s="4" t="n">
        <v>0</v>
      </c>
      <c r="L200" s="4" t="n">
        <v>0</v>
      </c>
      <c r="M200" s="4" t="n">
        <v>0</v>
      </c>
    </row>
    <row r="201">
      <c r="A201" s="3" t="n">
        <v>45947</v>
      </c>
      <c r="B201" s="4" t="n">
        <v>265240.4999999999</v>
      </c>
      <c r="C201" s="4" t="n">
        <v>194063.0615025433</v>
      </c>
      <c r="D201" s="4" t="n">
        <v>0</v>
      </c>
      <c r="E201" s="4" t="n">
        <v>0</v>
      </c>
      <c r="F201" s="4" t="n">
        <v>4000.000000000005</v>
      </c>
      <c r="G201" s="4" t="n">
        <v>463303.5615025432</v>
      </c>
      <c r="H201" s="4" t="n">
        <v>0</v>
      </c>
      <c r="I201" s="4" t="n">
        <v>0</v>
      </c>
      <c r="J201" s="4" t="n">
        <v>0</v>
      </c>
      <c r="K201" s="4" t="n">
        <v>0</v>
      </c>
      <c r="L201" s="4" t="n">
        <v>0</v>
      </c>
      <c r="M201" s="4" t="n">
        <v>0</v>
      </c>
    </row>
    <row r="202">
      <c r="A202" s="3" t="n">
        <v>45948</v>
      </c>
      <c r="B202" s="4" t="n">
        <v>265240.4999999999</v>
      </c>
      <c r="C202" s="4" t="n">
        <v>194800.2400052906</v>
      </c>
      <c r="D202" s="4" t="n">
        <v>0</v>
      </c>
      <c r="E202" s="4" t="n">
        <v>0</v>
      </c>
      <c r="F202" s="4" t="n">
        <v>4000.000000000005</v>
      </c>
      <c r="G202" s="4" t="n">
        <v>464040.7400052905</v>
      </c>
      <c r="H202" s="4" t="n">
        <v>0</v>
      </c>
      <c r="I202" s="4" t="n">
        <v>0</v>
      </c>
      <c r="J202" s="4" t="n">
        <v>0</v>
      </c>
      <c r="K202" s="4" t="n">
        <v>0</v>
      </c>
      <c r="L202" s="4" t="n">
        <v>0</v>
      </c>
      <c r="M202" s="4" t="n">
        <v>0</v>
      </c>
    </row>
    <row r="203">
      <c r="A203" s="3" t="n">
        <v>45949</v>
      </c>
      <c r="B203" s="4" t="n">
        <v>265240.4999999999</v>
      </c>
      <c r="C203" s="4" t="n">
        <v>195537.4185080379</v>
      </c>
      <c r="D203" s="4" t="n">
        <v>0</v>
      </c>
      <c r="E203" s="4" t="n">
        <v>0</v>
      </c>
      <c r="F203" s="4" t="n">
        <v>4000.000000000005</v>
      </c>
      <c r="G203" s="4" t="n">
        <v>464777.9185080378</v>
      </c>
      <c r="H203" s="4" t="n">
        <v>0</v>
      </c>
      <c r="I203" s="4" t="n">
        <v>0</v>
      </c>
      <c r="J203" s="4" t="n">
        <v>0</v>
      </c>
      <c r="K203" s="4" t="n">
        <v>0</v>
      </c>
      <c r="L203" s="4" t="n">
        <v>0</v>
      </c>
      <c r="M203" s="4" t="n">
        <v>0</v>
      </c>
    </row>
    <row r="204">
      <c r="A204" s="3" t="n">
        <v>45950</v>
      </c>
      <c r="B204" s="4" t="n">
        <v>265240.4999999999</v>
      </c>
      <c r="C204" s="4" t="n">
        <v>196274.5970107851</v>
      </c>
      <c r="D204" s="4" t="n">
        <v>0</v>
      </c>
      <c r="E204" s="4" t="n">
        <v>0</v>
      </c>
      <c r="F204" s="4" t="n">
        <v>4000.000000000005</v>
      </c>
      <c r="G204" s="4" t="n">
        <v>465515.097010785</v>
      </c>
      <c r="H204" s="4" t="n">
        <v>0</v>
      </c>
      <c r="I204" s="4" t="n">
        <v>0</v>
      </c>
      <c r="J204" s="4" t="n">
        <v>0</v>
      </c>
      <c r="K204" s="4" t="n">
        <v>0</v>
      </c>
      <c r="L204" s="4" t="n">
        <v>0</v>
      </c>
      <c r="M204" s="4" t="n">
        <v>0</v>
      </c>
    </row>
    <row r="205">
      <c r="A205" s="3" t="n">
        <v>45951</v>
      </c>
      <c r="B205" s="4" t="n">
        <v>265240.4999999999</v>
      </c>
      <c r="C205" s="4" t="n">
        <v>197011.7755135324</v>
      </c>
      <c r="D205" s="4" t="n">
        <v>0</v>
      </c>
      <c r="E205" s="4" t="n">
        <v>0</v>
      </c>
      <c r="F205" s="4" t="n">
        <v>4000.000000000005</v>
      </c>
      <c r="G205" s="4" t="n">
        <v>466252.2755135323</v>
      </c>
      <c r="H205" s="4" t="n">
        <v>0</v>
      </c>
      <c r="I205" s="4" t="n">
        <v>0</v>
      </c>
      <c r="J205" s="4" t="n">
        <v>0</v>
      </c>
      <c r="K205" s="4" t="n">
        <v>0</v>
      </c>
      <c r="L205" s="4" t="n">
        <v>0</v>
      </c>
      <c r="M205" s="4" t="n">
        <v>0</v>
      </c>
    </row>
    <row r="206">
      <c r="A206" s="3" t="n">
        <v>45952</v>
      </c>
      <c r="B206" s="4" t="n">
        <v>265240.4999999999</v>
      </c>
      <c r="C206" s="4" t="n">
        <v>197748.9540162797</v>
      </c>
      <c r="D206" s="4" t="n">
        <v>0</v>
      </c>
      <c r="E206" s="4" t="n">
        <v>0</v>
      </c>
      <c r="F206" s="4" t="n">
        <v>4000.000000000005</v>
      </c>
      <c r="G206" s="4" t="n">
        <v>466989.4540162795</v>
      </c>
      <c r="H206" s="4" t="n">
        <v>0</v>
      </c>
      <c r="I206" s="4" t="n">
        <v>0</v>
      </c>
      <c r="J206" s="4" t="n">
        <v>0</v>
      </c>
      <c r="K206" s="4" t="n">
        <v>0</v>
      </c>
      <c r="L206" s="4" t="n">
        <v>0</v>
      </c>
      <c r="M206" s="4" t="n">
        <v>0</v>
      </c>
    </row>
    <row r="207">
      <c r="A207" s="3" t="n">
        <v>45953</v>
      </c>
      <c r="B207" s="4" t="n">
        <v>265240.4999999999</v>
      </c>
      <c r="C207" s="4" t="n">
        <v>198486.1325190269</v>
      </c>
      <c r="D207" s="4" t="n">
        <v>0</v>
      </c>
      <c r="E207" s="4" t="n">
        <v>0</v>
      </c>
      <c r="F207" s="4" t="n">
        <v>4000.000000000005</v>
      </c>
      <c r="G207" s="4" t="n">
        <v>467726.6325190268</v>
      </c>
      <c r="H207" s="4" t="n">
        <v>0</v>
      </c>
      <c r="I207" s="4" t="n">
        <v>0</v>
      </c>
      <c r="J207" s="4" t="n">
        <v>0</v>
      </c>
      <c r="K207" s="4" t="n">
        <v>0</v>
      </c>
      <c r="L207" s="4" t="n">
        <v>0</v>
      </c>
      <c r="M207" s="4" t="n">
        <v>0</v>
      </c>
    </row>
    <row r="208">
      <c r="A208" s="3" t="n">
        <v>45954</v>
      </c>
      <c r="B208" s="4" t="n">
        <v>265240.4999999999</v>
      </c>
      <c r="C208" s="4" t="n">
        <v>199223.3110217742</v>
      </c>
      <c r="D208" s="4" t="n">
        <v>0</v>
      </c>
      <c r="E208" s="4" t="n">
        <v>0</v>
      </c>
      <c r="F208" s="4" t="n">
        <v>4000.000000000005</v>
      </c>
      <c r="G208" s="4" t="n">
        <v>468463.8110217741</v>
      </c>
      <c r="H208" s="4" t="n">
        <v>0</v>
      </c>
      <c r="I208" s="4" t="n">
        <v>0</v>
      </c>
      <c r="J208" s="4" t="n">
        <v>0</v>
      </c>
      <c r="K208" s="4" t="n">
        <v>0</v>
      </c>
      <c r="L208" s="4" t="n">
        <v>0</v>
      </c>
      <c r="M208" s="4" t="n">
        <v>0</v>
      </c>
    </row>
    <row r="209">
      <c r="A209" s="3" t="n">
        <v>45955</v>
      </c>
      <c r="B209" s="4" t="n">
        <v>265240.4999999999</v>
      </c>
      <c r="C209" s="4" t="n">
        <v>199960.4895245215</v>
      </c>
      <c r="D209" s="4" t="n">
        <v>0</v>
      </c>
      <c r="E209" s="4" t="n">
        <v>0</v>
      </c>
      <c r="F209" s="4" t="n">
        <v>4000.000000000005</v>
      </c>
      <c r="G209" s="4" t="n">
        <v>469200.9895245213</v>
      </c>
      <c r="H209" s="4" t="n">
        <v>0</v>
      </c>
      <c r="I209" s="4" t="n">
        <v>0</v>
      </c>
      <c r="J209" s="4" t="n">
        <v>0</v>
      </c>
      <c r="K209" s="4" t="n">
        <v>0</v>
      </c>
      <c r="L209" s="4" t="n">
        <v>0</v>
      </c>
      <c r="M209" s="4" t="n">
        <v>0</v>
      </c>
    </row>
    <row r="210">
      <c r="A210" s="3" t="n">
        <v>45956</v>
      </c>
      <c r="B210" s="4" t="n">
        <v>265240.4999999999</v>
      </c>
      <c r="C210" s="4" t="n">
        <v>200697.6680272687</v>
      </c>
      <c r="D210" s="4" t="n">
        <v>0</v>
      </c>
      <c r="E210" s="4" t="n">
        <v>0</v>
      </c>
      <c r="F210" s="4" t="n">
        <v>4000.000000000005</v>
      </c>
      <c r="G210" s="4" t="n">
        <v>469938.1680272686</v>
      </c>
      <c r="H210" s="4" t="n">
        <v>0</v>
      </c>
      <c r="I210" s="4" t="n">
        <v>0</v>
      </c>
      <c r="J210" s="4" t="n">
        <v>0</v>
      </c>
      <c r="K210" s="4" t="n">
        <v>0</v>
      </c>
      <c r="L210" s="4" t="n">
        <v>0</v>
      </c>
      <c r="M210" s="4" t="n">
        <v>0</v>
      </c>
    </row>
    <row r="211">
      <c r="A211" s="3" t="n">
        <v>45957</v>
      </c>
      <c r="B211" s="4" t="n">
        <v>265240.4999999999</v>
      </c>
      <c r="C211" s="4" t="n">
        <v>201434.846530016</v>
      </c>
      <c r="D211" s="4" t="n">
        <v>0</v>
      </c>
      <c r="E211" s="4" t="n">
        <v>0</v>
      </c>
      <c r="F211" s="4" t="n">
        <v>4000.000000000005</v>
      </c>
      <c r="G211" s="4" t="n">
        <v>470675.3465300159</v>
      </c>
      <c r="H211" s="4" t="n">
        <v>0</v>
      </c>
      <c r="I211" s="4" t="n">
        <v>0</v>
      </c>
      <c r="J211" s="4" t="n">
        <v>0</v>
      </c>
      <c r="K211" s="4" t="n">
        <v>0</v>
      </c>
      <c r="L211" s="4" t="n">
        <v>0</v>
      </c>
      <c r="M211" s="4" t="n">
        <v>0</v>
      </c>
    </row>
    <row r="212">
      <c r="A212" s="3" t="n">
        <v>45958</v>
      </c>
      <c r="B212" s="4" t="n">
        <v>265240.4999999999</v>
      </c>
      <c r="C212" s="4" t="n">
        <v>201586.0631966827</v>
      </c>
      <c r="D212" s="4" t="n">
        <v>0</v>
      </c>
      <c r="E212" s="4" t="n">
        <v>0</v>
      </c>
      <c r="F212" s="4" t="n">
        <v>4000.000000000005</v>
      </c>
      <c r="G212" s="4" t="n">
        <v>470826.5631966825</v>
      </c>
      <c r="H212" s="4" t="n">
        <v>0</v>
      </c>
      <c r="I212" s="4" t="n">
        <v>0</v>
      </c>
      <c r="J212" s="4" t="n">
        <v>0</v>
      </c>
      <c r="K212" s="4" t="n">
        <v>0</v>
      </c>
      <c r="L212" s="4" t="n">
        <v>0</v>
      </c>
      <c r="M212" s="4" t="n">
        <v>0</v>
      </c>
    </row>
    <row r="213">
      <c r="A213" s="3" t="n">
        <v>45959</v>
      </c>
      <c r="B213" s="4" t="n">
        <v>265240.4999999999</v>
      </c>
      <c r="C213" s="4" t="n">
        <v>201737.2798633493</v>
      </c>
      <c r="D213" s="4" t="n">
        <v>0</v>
      </c>
      <c r="E213" s="4" t="n">
        <v>0</v>
      </c>
      <c r="F213" s="4" t="n">
        <v>4000.000000000005</v>
      </c>
      <c r="G213" s="4" t="n">
        <v>470977.7798633492</v>
      </c>
      <c r="H213" s="4" t="n">
        <v>0</v>
      </c>
      <c r="I213" s="4" t="n">
        <v>0</v>
      </c>
      <c r="J213" s="4" t="n">
        <v>0</v>
      </c>
      <c r="K213" s="4" t="n">
        <v>0</v>
      </c>
      <c r="L213" s="4" t="n">
        <v>0</v>
      </c>
      <c r="M213" s="4" t="n">
        <v>0</v>
      </c>
    </row>
    <row r="214">
      <c r="A214" s="3" t="n">
        <v>45960</v>
      </c>
      <c r="B214" s="4" t="n">
        <v>265240.4999999999</v>
      </c>
      <c r="C214" s="4" t="n">
        <v>201888.496530016</v>
      </c>
      <c r="D214" s="4" t="n">
        <v>0</v>
      </c>
      <c r="E214" s="4" t="n">
        <v>0</v>
      </c>
      <c r="F214" s="4" t="n">
        <v>4000.000000000005</v>
      </c>
      <c r="G214" s="4" t="n">
        <v>471128.9965300159</v>
      </c>
      <c r="H214" s="4" t="n">
        <v>0</v>
      </c>
      <c r="I214" s="4" t="n">
        <v>0</v>
      </c>
      <c r="J214" s="4" t="n">
        <v>0</v>
      </c>
      <c r="K214" s="4" t="n">
        <v>0</v>
      </c>
      <c r="L214" s="4" t="n">
        <v>0</v>
      </c>
      <c r="M214" s="4" t="n">
        <v>0</v>
      </c>
    </row>
    <row r="215">
      <c r="A215" s="3" t="n">
        <v>45961</v>
      </c>
      <c r="B215" s="4" t="n">
        <v>265240.4999999999</v>
      </c>
      <c r="C215" s="4" t="n">
        <v>202039.7131966827</v>
      </c>
      <c r="D215" s="4" t="n">
        <v>0</v>
      </c>
      <c r="E215" s="4" t="n">
        <v>0</v>
      </c>
      <c r="F215" s="4" t="n">
        <v>4000.000000000005</v>
      </c>
      <c r="G215" s="4" t="n">
        <v>471280.2131966826</v>
      </c>
      <c r="H215" s="4" t="n">
        <v>0</v>
      </c>
      <c r="I215" s="4" t="n">
        <v>0</v>
      </c>
      <c r="J215" s="4" t="n">
        <v>0</v>
      </c>
      <c r="K215" s="4" t="n">
        <v>0</v>
      </c>
      <c r="L215" s="4" t="n">
        <v>0</v>
      </c>
      <c r="M215" s="4" t="n">
        <v>0</v>
      </c>
    </row>
    <row r="216">
      <c r="A216" s="3" t="n">
        <v>45962</v>
      </c>
      <c r="B216" s="4" t="n">
        <v>265240.4999999999</v>
      </c>
      <c r="C216" s="4" t="n">
        <v>202190.9298633494</v>
      </c>
      <c r="D216" s="4" t="n">
        <v>0</v>
      </c>
      <c r="E216" s="4" t="n">
        <v>0</v>
      </c>
      <c r="F216" s="4" t="n">
        <v>4000.000000000005</v>
      </c>
      <c r="G216" s="4" t="n">
        <v>471431.4298633492</v>
      </c>
      <c r="H216" s="4" t="n">
        <v>0</v>
      </c>
      <c r="I216" s="4" t="n">
        <v>0</v>
      </c>
      <c r="J216" s="4" t="n">
        <v>0</v>
      </c>
      <c r="K216" s="4" t="n">
        <v>0</v>
      </c>
      <c r="L216" s="4" t="n">
        <v>0</v>
      </c>
      <c r="M216" s="4" t="n">
        <v>0</v>
      </c>
    </row>
    <row r="217">
      <c r="A217" s="3" t="n">
        <v>45963</v>
      </c>
      <c r="B217" s="4" t="n">
        <v>265240.4999999999</v>
      </c>
      <c r="C217" s="4" t="n">
        <v>202342.146530016</v>
      </c>
      <c r="D217" s="4" t="n">
        <v>0</v>
      </c>
      <c r="E217" s="4" t="n">
        <v>0</v>
      </c>
      <c r="F217" s="4" t="n">
        <v>4000.000000000005</v>
      </c>
      <c r="G217" s="4" t="n">
        <v>471582.6465300159</v>
      </c>
      <c r="H217" s="4" t="n">
        <v>0</v>
      </c>
      <c r="I217" s="4" t="n">
        <v>0</v>
      </c>
      <c r="J217" s="4" t="n">
        <v>0</v>
      </c>
      <c r="K217" s="4" t="n">
        <v>0</v>
      </c>
      <c r="L217" s="4" t="n">
        <v>0</v>
      </c>
      <c r="M217" s="4" t="n">
        <v>0</v>
      </c>
    </row>
    <row r="218">
      <c r="A218" s="3" t="n">
        <v>45964</v>
      </c>
      <c r="B218" s="4" t="n">
        <v>265240.4999999999</v>
      </c>
      <c r="C218" s="4" t="n">
        <v>202493.3631966827</v>
      </c>
      <c r="D218" s="4" t="n">
        <v>0</v>
      </c>
      <c r="E218" s="4" t="n">
        <v>0</v>
      </c>
      <c r="F218" s="4" t="n">
        <v>4000.000000000005</v>
      </c>
      <c r="G218" s="4" t="n">
        <v>471733.8631966826</v>
      </c>
      <c r="H218" s="4" t="n">
        <v>0</v>
      </c>
      <c r="I218" s="4" t="n">
        <v>0</v>
      </c>
      <c r="J218" s="4" t="n">
        <v>0</v>
      </c>
      <c r="K218" s="4" t="n">
        <v>0</v>
      </c>
      <c r="L218" s="4" t="n">
        <v>0</v>
      </c>
      <c r="M218" s="4" t="n">
        <v>0</v>
      </c>
    </row>
    <row r="219">
      <c r="A219" s="3" t="n">
        <v>45965</v>
      </c>
      <c r="B219" s="4" t="n">
        <v>265240.4999999999</v>
      </c>
      <c r="C219" s="4" t="n">
        <v>202644.5798633494</v>
      </c>
      <c r="D219" s="4" t="n">
        <v>0</v>
      </c>
      <c r="E219" s="4" t="n">
        <v>0</v>
      </c>
      <c r="F219" s="4" t="n">
        <v>4000.000000000005</v>
      </c>
      <c r="G219" s="4" t="n">
        <v>471885.0798633493</v>
      </c>
      <c r="H219" s="4" t="n">
        <v>0</v>
      </c>
      <c r="I219" s="4" t="n">
        <v>0</v>
      </c>
      <c r="J219" s="4" t="n">
        <v>0</v>
      </c>
      <c r="K219" s="4" t="n">
        <v>0</v>
      </c>
      <c r="L219" s="4" t="n">
        <v>0</v>
      </c>
      <c r="M219" s="4" t="n">
        <v>0</v>
      </c>
    </row>
    <row r="220">
      <c r="A220" s="3" t="n">
        <v>45966</v>
      </c>
      <c r="B220" s="4" t="n">
        <v>265240.4999999999</v>
      </c>
      <c r="C220" s="4" t="n">
        <v>202795.7965300161</v>
      </c>
      <c r="D220" s="4" t="n">
        <v>0</v>
      </c>
      <c r="E220" s="4" t="n">
        <v>0</v>
      </c>
      <c r="F220" s="4" t="n">
        <v>4000.000000000005</v>
      </c>
      <c r="G220" s="4" t="n">
        <v>472036.2965300159</v>
      </c>
      <c r="H220" s="4" t="n">
        <v>0</v>
      </c>
      <c r="I220" s="4" t="n">
        <v>0</v>
      </c>
      <c r="J220" s="4" t="n">
        <v>0</v>
      </c>
      <c r="K220" s="4" t="n">
        <v>0</v>
      </c>
      <c r="L220" s="4" t="n">
        <v>0</v>
      </c>
      <c r="M220" s="4" t="n">
        <v>0</v>
      </c>
    </row>
    <row r="221">
      <c r="A221" s="3" t="n">
        <v>45967</v>
      </c>
      <c r="B221" s="4" t="n">
        <v>265240.4999999999</v>
      </c>
      <c r="C221" s="4" t="n">
        <v>202947.0131966827</v>
      </c>
      <c r="D221" s="4" t="n">
        <v>0</v>
      </c>
      <c r="E221" s="4" t="n">
        <v>0</v>
      </c>
      <c r="F221" s="4" t="n">
        <v>4000.000000000005</v>
      </c>
      <c r="G221" s="4" t="n">
        <v>472187.5131966826</v>
      </c>
      <c r="H221" s="4" t="n">
        <v>0</v>
      </c>
      <c r="I221" s="4" t="n">
        <v>0</v>
      </c>
      <c r="J221" s="4" t="n">
        <v>0</v>
      </c>
      <c r="K221" s="4" t="n">
        <v>0</v>
      </c>
      <c r="L221" s="4" t="n">
        <v>0</v>
      </c>
      <c r="M221" s="4" t="n">
        <v>0</v>
      </c>
    </row>
    <row r="222">
      <c r="A222" s="3" t="n">
        <v>45968</v>
      </c>
      <c r="B222" s="4" t="n">
        <v>265240.4999999999</v>
      </c>
      <c r="C222" s="4" t="n">
        <v>203098.2298633494</v>
      </c>
      <c r="D222" s="4" t="n">
        <v>0</v>
      </c>
      <c r="E222" s="4" t="n">
        <v>0</v>
      </c>
      <c r="F222" s="4" t="n">
        <v>4000.000000000005</v>
      </c>
      <c r="G222" s="4" t="n">
        <v>472338.7298633493</v>
      </c>
      <c r="H222" s="4" t="n">
        <v>0</v>
      </c>
      <c r="I222" s="4" t="n">
        <v>0</v>
      </c>
      <c r="J222" s="4" t="n">
        <v>0</v>
      </c>
      <c r="K222" s="4" t="n">
        <v>0</v>
      </c>
      <c r="L222" s="4" t="n">
        <v>0</v>
      </c>
      <c r="M222" s="4" t="n">
        <v>0</v>
      </c>
    </row>
    <row r="223">
      <c r="A223" s="3" t="n">
        <v>45969</v>
      </c>
      <c r="B223" s="4" t="n">
        <v>265240.4999999999</v>
      </c>
      <c r="C223" s="4" t="n">
        <v>203249.4465300161</v>
      </c>
      <c r="D223" s="4" t="n">
        <v>0</v>
      </c>
      <c r="E223" s="4" t="n">
        <v>0</v>
      </c>
      <c r="F223" s="4" t="n">
        <v>4000.000000000005</v>
      </c>
      <c r="G223" s="4" t="n">
        <v>472489.946530016</v>
      </c>
      <c r="H223" s="4" t="n">
        <v>0</v>
      </c>
      <c r="I223" s="4" t="n">
        <v>0</v>
      </c>
      <c r="J223" s="4" t="n">
        <v>0</v>
      </c>
      <c r="K223" s="4" t="n">
        <v>0</v>
      </c>
      <c r="L223" s="4" t="n">
        <v>0</v>
      </c>
      <c r="M223" s="4" t="n">
        <v>0</v>
      </c>
    </row>
    <row r="224">
      <c r="A224" s="3" t="n">
        <v>45970</v>
      </c>
      <c r="B224" s="4" t="n">
        <v>265240.4999999999</v>
      </c>
      <c r="C224" s="4" t="n">
        <v>203400.6631966828</v>
      </c>
      <c r="D224" s="4" t="n">
        <v>0</v>
      </c>
      <c r="E224" s="4" t="n">
        <v>0</v>
      </c>
      <c r="F224" s="4" t="n">
        <v>4000.000000000005</v>
      </c>
      <c r="G224" s="4" t="n">
        <v>472641.1631966826</v>
      </c>
      <c r="H224" s="4" t="n">
        <v>0</v>
      </c>
      <c r="I224" s="4" t="n">
        <v>0</v>
      </c>
      <c r="J224" s="4" t="n">
        <v>0</v>
      </c>
      <c r="K224" s="4" t="n">
        <v>0</v>
      </c>
      <c r="L224" s="4" t="n">
        <v>0</v>
      </c>
      <c r="M224" s="4" t="n">
        <v>0</v>
      </c>
    </row>
    <row r="225">
      <c r="A225" s="3" t="n">
        <v>45971</v>
      </c>
      <c r="B225" s="4" t="n">
        <v>265240.4999999999</v>
      </c>
      <c r="C225" s="4" t="n">
        <v>203551.8798633494</v>
      </c>
      <c r="D225" s="4" t="n">
        <v>0</v>
      </c>
      <c r="E225" s="4" t="n">
        <v>0</v>
      </c>
      <c r="F225" s="4" t="n">
        <v>4000.000000000005</v>
      </c>
      <c r="G225" s="4" t="n">
        <v>472792.3798633493</v>
      </c>
      <c r="H225" s="4" t="n">
        <v>0</v>
      </c>
      <c r="I225" s="4" t="n">
        <v>0</v>
      </c>
      <c r="J225" s="4" t="n">
        <v>0</v>
      </c>
      <c r="K225" s="4" t="n">
        <v>0</v>
      </c>
      <c r="L225" s="4" t="n">
        <v>0</v>
      </c>
      <c r="M225" s="4" t="n">
        <v>0</v>
      </c>
    </row>
    <row r="226">
      <c r="A226" s="3" t="n">
        <v>45972</v>
      </c>
      <c r="B226" s="4" t="n">
        <v>265240.4999999999</v>
      </c>
      <c r="C226" s="4" t="n">
        <v>203703.0965300161</v>
      </c>
      <c r="D226" s="4" t="n">
        <v>0</v>
      </c>
      <c r="E226" s="4" t="n">
        <v>0</v>
      </c>
      <c r="F226" s="4" t="n">
        <v>4000.000000000005</v>
      </c>
      <c r="G226" s="4" t="n">
        <v>472943.596530016</v>
      </c>
      <c r="H226" s="4" t="n">
        <v>0</v>
      </c>
      <c r="I226" s="4" t="n">
        <v>0</v>
      </c>
      <c r="J226" s="4" t="n">
        <v>0</v>
      </c>
      <c r="K226" s="4" t="n">
        <v>0</v>
      </c>
      <c r="L226" s="4" t="n">
        <v>0</v>
      </c>
      <c r="M226" s="4" t="n">
        <v>0</v>
      </c>
    </row>
    <row r="227">
      <c r="A227" s="3" t="n">
        <v>45973</v>
      </c>
      <c r="B227" s="4" t="n">
        <v>265240.4999999999</v>
      </c>
      <c r="C227" s="4" t="n">
        <v>203854.3131966828</v>
      </c>
      <c r="D227" s="4" t="n">
        <v>0</v>
      </c>
      <c r="E227" s="4" t="n">
        <v>0</v>
      </c>
      <c r="F227" s="4" t="n">
        <v>4000.000000000005</v>
      </c>
      <c r="G227" s="4" t="n">
        <v>473094.8131966827</v>
      </c>
      <c r="H227" s="4" t="n">
        <v>0</v>
      </c>
      <c r="I227" s="4" t="n">
        <v>0</v>
      </c>
      <c r="J227" s="4" t="n">
        <v>0</v>
      </c>
      <c r="K227" s="4" t="n">
        <v>0</v>
      </c>
      <c r="L227" s="4" t="n">
        <v>0</v>
      </c>
      <c r="M227" s="4" t="n">
        <v>0</v>
      </c>
    </row>
    <row r="228">
      <c r="A228" s="3" t="n">
        <v>45974</v>
      </c>
      <c r="B228" s="4" t="n">
        <v>265240.4999999999</v>
      </c>
      <c r="C228" s="4" t="n">
        <v>204005.5298633495</v>
      </c>
      <c r="D228" s="4" t="n">
        <v>0</v>
      </c>
      <c r="E228" s="4" t="n">
        <v>0</v>
      </c>
      <c r="F228" s="4" t="n">
        <v>4000.000000000005</v>
      </c>
      <c r="G228" s="4" t="n">
        <v>473246.0298633493</v>
      </c>
      <c r="H228" s="4" t="n">
        <v>0</v>
      </c>
      <c r="I228" s="4" t="n">
        <v>0</v>
      </c>
      <c r="J228" s="4" t="n">
        <v>0</v>
      </c>
      <c r="K228" s="4" t="n">
        <v>0</v>
      </c>
      <c r="L228" s="4" t="n">
        <v>0</v>
      </c>
      <c r="M228" s="4" t="n">
        <v>0</v>
      </c>
    </row>
    <row r="229">
      <c r="A229" s="3" t="n">
        <v>45975</v>
      </c>
      <c r="B229" s="4" t="n">
        <v>265240.4999999999</v>
      </c>
      <c r="C229" s="4" t="n">
        <v>204156.7465300161</v>
      </c>
      <c r="D229" s="4" t="n">
        <v>0</v>
      </c>
      <c r="E229" s="4" t="n">
        <v>0</v>
      </c>
      <c r="F229" s="4" t="n">
        <v>4000.000000000005</v>
      </c>
      <c r="G229" s="4" t="n">
        <v>473397.246530016</v>
      </c>
      <c r="H229" s="4" t="n">
        <v>0</v>
      </c>
      <c r="I229" s="4" t="n">
        <v>0</v>
      </c>
      <c r="J229" s="4" t="n">
        <v>0</v>
      </c>
      <c r="K229" s="4" t="n">
        <v>0</v>
      </c>
      <c r="L229" s="4" t="n">
        <v>0</v>
      </c>
      <c r="M229" s="4" t="n">
        <v>0</v>
      </c>
    </row>
    <row r="230">
      <c r="A230" s="3" t="n">
        <v>45976</v>
      </c>
      <c r="B230" s="4" t="n">
        <v>265240.4999999999</v>
      </c>
      <c r="C230" s="4" t="n">
        <v>204307.9631966828</v>
      </c>
      <c r="D230" s="4" t="n">
        <v>0</v>
      </c>
      <c r="E230" s="4" t="n">
        <v>0</v>
      </c>
      <c r="F230" s="4" t="n">
        <v>4000.000000000005</v>
      </c>
      <c r="G230" s="4" t="n">
        <v>473548.4631966827</v>
      </c>
      <c r="H230" s="4" t="n">
        <v>0</v>
      </c>
      <c r="I230" s="4" t="n">
        <v>0</v>
      </c>
      <c r="J230" s="4" t="n">
        <v>0</v>
      </c>
      <c r="K230" s="4" t="n">
        <v>0</v>
      </c>
      <c r="L230" s="4" t="n">
        <v>0</v>
      </c>
      <c r="M230" s="4" t="n">
        <v>0</v>
      </c>
    </row>
    <row r="231">
      <c r="A231" s="3" t="n">
        <v>45977</v>
      </c>
      <c r="B231" s="4" t="n">
        <v>265240.4999999999</v>
      </c>
      <c r="C231" s="4" t="n">
        <v>204459.1798633495</v>
      </c>
      <c r="D231" s="4" t="n">
        <v>0</v>
      </c>
      <c r="E231" s="4" t="n">
        <v>0</v>
      </c>
      <c r="F231" s="4" t="n">
        <v>4000.000000000005</v>
      </c>
      <c r="G231" s="4" t="n">
        <v>473699.6798633494</v>
      </c>
      <c r="H231" s="4" t="n">
        <v>0</v>
      </c>
      <c r="I231" s="4" t="n">
        <v>0</v>
      </c>
      <c r="J231" s="4" t="n">
        <v>0</v>
      </c>
      <c r="K231" s="4" t="n">
        <v>0</v>
      </c>
      <c r="L231" s="4" t="n">
        <v>0</v>
      </c>
      <c r="M231" s="4" t="n">
        <v>0</v>
      </c>
    </row>
    <row r="232">
      <c r="A232" s="3" t="n">
        <v>45978</v>
      </c>
      <c r="B232" s="4" t="n">
        <v>265240.4999999999</v>
      </c>
      <c r="C232" s="4" t="n">
        <v>204610.3965300162</v>
      </c>
      <c r="D232" s="4" t="n">
        <v>0</v>
      </c>
      <c r="E232" s="4" t="n">
        <v>0</v>
      </c>
      <c r="F232" s="4" t="n">
        <v>4000.000000000005</v>
      </c>
      <c r="G232" s="4" t="n">
        <v>473850.896530016</v>
      </c>
      <c r="H232" s="4" t="n">
        <v>0</v>
      </c>
      <c r="I232" s="4" t="n">
        <v>0</v>
      </c>
      <c r="J232" s="4" t="n">
        <v>0</v>
      </c>
      <c r="K232" s="4" t="n">
        <v>0</v>
      </c>
      <c r="L232" s="4" t="n">
        <v>0</v>
      </c>
      <c r="M232" s="4" t="n">
        <v>0</v>
      </c>
    </row>
    <row r="233">
      <c r="A233" s="3" t="n">
        <v>45979</v>
      </c>
      <c r="B233" s="4" t="n">
        <v>265240.4999999999</v>
      </c>
      <c r="C233" s="4" t="n">
        <v>204761.6131966828</v>
      </c>
      <c r="D233" s="4" t="n">
        <v>0</v>
      </c>
      <c r="E233" s="4" t="n">
        <v>0</v>
      </c>
      <c r="F233" s="4" t="n">
        <v>4000.000000000005</v>
      </c>
      <c r="G233" s="4" t="n">
        <v>474002.1131966827</v>
      </c>
      <c r="H233" s="4" t="n">
        <v>0</v>
      </c>
      <c r="I233" s="4" t="n">
        <v>0</v>
      </c>
      <c r="J233" s="4" t="n">
        <v>0</v>
      </c>
      <c r="K233" s="4" t="n">
        <v>0</v>
      </c>
      <c r="L233" s="4" t="n">
        <v>0</v>
      </c>
      <c r="M233" s="4" t="n">
        <v>0</v>
      </c>
    </row>
    <row r="234">
      <c r="A234" s="3" t="n">
        <v>45980</v>
      </c>
      <c r="B234" s="4" t="n">
        <v>265240.4999999999</v>
      </c>
      <c r="C234" s="4" t="n">
        <v>204912.8298633495</v>
      </c>
      <c r="D234" s="4" t="n">
        <v>0</v>
      </c>
      <c r="E234" s="4" t="n">
        <v>0</v>
      </c>
      <c r="F234" s="4" t="n">
        <v>4000.000000000005</v>
      </c>
      <c r="G234" s="4" t="n">
        <v>474153.3298633494</v>
      </c>
      <c r="H234" s="4" t="n">
        <v>0</v>
      </c>
      <c r="I234" s="4" t="n">
        <v>0</v>
      </c>
      <c r="J234" s="4" t="n">
        <v>0</v>
      </c>
      <c r="K234" s="4" t="n">
        <v>0</v>
      </c>
      <c r="L234" s="4" t="n">
        <v>0</v>
      </c>
      <c r="M234" s="4" t="n">
        <v>0</v>
      </c>
    </row>
    <row r="235">
      <c r="A235" s="3" t="n">
        <v>45981</v>
      </c>
      <c r="B235" s="4" t="n">
        <v>265240.4999999999</v>
      </c>
      <c r="C235" s="4" t="n">
        <v>205064.0465300162</v>
      </c>
      <c r="D235" s="4" t="n">
        <v>0</v>
      </c>
      <c r="E235" s="4" t="n">
        <v>0</v>
      </c>
      <c r="F235" s="4" t="n">
        <v>4000.000000000005</v>
      </c>
      <c r="G235" s="4" t="n">
        <v>474304.5465300161</v>
      </c>
      <c r="H235" s="4" t="n">
        <v>0</v>
      </c>
      <c r="I235" s="4" t="n">
        <v>0</v>
      </c>
      <c r="J235" s="4" t="n">
        <v>0</v>
      </c>
      <c r="K235" s="4" t="n">
        <v>0</v>
      </c>
      <c r="L235" s="4" t="n">
        <v>0</v>
      </c>
      <c r="M235" s="4" t="n">
        <v>0</v>
      </c>
    </row>
    <row r="236">
      <c r="A236" s="3" t="n">
        <v>45982</v>
      </c>
      <c r="B236" s="4" t="n">
        <v>265240.4999999999</v>
      </c>
      <c r="C236" s="4" t="n">
        <v>205215.2631966828</v>
      </c>
      <c r="D236" s="4" t="n">
        <v>0</v>
      </c>
      <c r="E236" s="4" t="n">
        <v>0</v>
      </c>
      <c r="F236" s="4" t="n">
        <v>4000.000000000005</v>
      </c>
      <c r="G236" s="4" t="n">
        <v>474455.7631966827</v>
      </c>
      <c r="H236" s="4" t="n">
        <v>0</v>
      </c>
      <c r="I236" s="4" t="n">
        <v>0</v>
      </c>
      <c r="J236" s="4" t="n">
        <v>0</v>
      </c>
      <c r="K236" s="4" t="n">
        <v>0</v>
      </c>
      <c r="L236" s="4" t="n">
        <v>0</v>
      </c>
      <c r="M236" s="4" t="n">
        <v>0</v>
      </c>
    </row>
    <row r="237">
      <c r="A237" s="3" t="n">
        <v>45983</v>
      </c>
      <c r="B237" s="4" t="n">
        <v>265240.4999999999</v>
      </c>
      <c r="C237" s="4" t="n">
        <v>205366.4798633495</v>
      </c>
      <c r="D237" s="4" t="n">
        <v>0</v>
      </c>
      <c r="E237" s="4" t="n">
        <v>0</v>
      </c>
      <c r="F237" s="4" t="n">
        <v>4000.000000000005</v>
      </c>
      <c r="G237" s="4" t="n">
        <v>474606.9798633494</v>
      </c>
      <c r="H237" s="4" t="n">
        <v>0</v>
      </c>
      <c r="I237" s="4" t="n">
        <v>0</v>
      </c>
      <c r="J237" s="4" t="n">
        <v>0</v>
      </c>
      <c r="K237" s="4" t="n">
        <v>0</v>
      </c>
      <c r="L237" s="4" t="n">
        <v>0</v>
      </c>
      <c r="M237" s="4" t="n">
        <v>0</v>
      </c>
    </row>
    <row r="238">
      <c r="A238" s="3" t="n">
        <v>45984</v>
      </c>
      <c r="B238" s="4" t="n">
        <v>265240.4999999999</v>
      </c>
      <c r="C238" s="4" t="n">
        <v>205517.6965300162</v>
      </c>
      <c r="D238" s="4" t="n">
        <v>0</v>
      </c>
      <c r="E238" s="4" t="n">
        <v>0</v>
      </c>
      <c r="F238" s="4" t="n">
        <v>4000.000000000005</v>
      </c>
      <c r="G238" s="4" t="n">
        <v>474758.1965300161</v>
      </c>
      <c r="H238" s="4" t="n">
        <v>0</v>
      </c>
      <c r="I238" s="4" t="n">
        <v>0</v>
      </c>
      <c r="J238" s="4" t="n">
        <v>0</v>
      </c>
      <c r="K238" s="4" t="n">
        <v>0</v>
      </c>
      <c r="L238" s="4" t="n">
        <v>0</v>
      </c>
      <c r="M238" s="4" t="n">
        <v>0</v>
      </c>
    </row>
    <row r="239">
      <c r="A239" s="3" t="n">
        <v>45985</v>
      </c>
      <c r="B239" s="4" t="n">
        <v>265240.4999999999</v>
      </c>
      <c r="C239" s="4" t="n">
        <v>205668.9131966829</v>
      </c>
      <c r="D239" s="4" t="n">
        <v>0</v>
      </c>
      <c r="E239" s="4" t="n">
        <v>0</v>
      </c>
      <c r="F239" s="4" t="n">
        <v>4000.000000000005</v>
      </c>
      <c r="G239" s="4" t="n">
        <v>474909.4131966828</v>
      </c>
      <c r="H239" s="4" t="n">
        <v>0</v>
      </c>
      <c r="I239" s="4" t="n">
        <v>0</v>
      </c>
      <c r="J239" s="4" t="n">
        <v>0</v>
      </c>
      <c r="K239" s="4" t="n">
        <v>0</v>
      </c>
      <c r="L239" s="4" t="n">
        <v>0</v>
      </c>
      <c r="M239" s="4" t="n">
        <v>0</v>
      </c>
    </row>
    <row r="240">
      <c r="A240" s="3" t="n">
        <v>45986</v>
      </c>
      <c r="B240" s="4" t="n">
        <v>265240.4999999999</v>
      </c>
      <c r="C240" s="4" t="n">
        <v>205820.1298633495</v>
      </c>
      <c r="D240" s="4" t="n">
        <v>0</v>
      </c>
      <c r="E240" s="4" t="n">
        <v>0</v>
      </c>
      <c r="F240" s="4" t="n">
        <v>4000.000000000005</v>
      </c>
      <c r="G240" s="4" t="n">
        <v>475060.6298633494</v>
      </c>
      <c r="H240" s="4" t="n">
        <v>0</v>
      </c>
      <c r="I240" s="4" t="n">
        <v>0</v>
      </c>
      <c r="J240" s="4" t="n">
        <v>0</v>
      </c>
      <c r="K240" s="4" t="n">
        <v>0</v>
      </c>
      <c r="L240" s="4" t="n">
        <v>0</v>
      </c>
      <c r="M240" s="4" t="n">
        <v>0</v>
      </c>
    </row>
    <row r="241">
      <c r="A241" s="3" t="n">
        <v>45987</v>
      </c>
      <c r="B241" s="4" t="n">
        <v>265240.4999999999</v>
      </c>
      <c r="C241" s="4" t="n">
        <v>205971.3465300162</v>
      </c>
      <c r="D241" s="4" t="n">
        <v>0</v>
      </c>
      <c r="E241" s="4" t="n">
        <v>0</v>
      </c>
      <c r="F241" s="4" t="n">
        <v>4000.000000000005</v>
      </c>
      <c r="G241" s="4" t="n">
        <v>475211.8465300161</v>
      </c>
      <c r="H241" s="4" t="n">
        <v>0</v>
      </c>
      <c r="I241" s="4" t="n">
        <v>0</v>
      </c>
      <c r="J241" s="4" t="n">
        <v>0</v>
      </c>
      <c r="K241" s="4" t="n">
        <v>0</v>
      </c>
      <c r="L241" s="4" t="n">
        <v>0</v>
      </c>
      <c r="M241" s="4" t="n">
        <v>0</v>
      </c>
    </row>
    <row r="242">
      <c r="A242" s="3" t="n">
        <v>45988</v>
      </c>
      <c r="B242" s="4" t="n">
        <v>265240.4999999999</v>
      </c>
      <c r="C242" s="4" t="n">
        <v>206122.5631966829</v>
      </c>
      <c r="D242" s="4" t="n">
        <v>0</v>
      </c>
      <c r="E242" s="4" t="n">
        <v>0</v>
      </c>
      <c r="F242" s="4" t="n">
        <v>4000.000000000005</v>
      </c>
      <c r="G242" s="4" t="n">
        <v>475363.0631966828</v>
      </c>
      <c r="H242" s="4" t="n">
        <v>0</v>
      </c>
      <c r="I242" s="4" t="n">
        <v>0</v>
      </c>
      <c r="J242" s="4" t="n">
        <v>0</v>
      </c>
      <c r="K242" s="4" t="n">
        <v>0</v>
      </c>
      <c r="L242" s="4" t="n">
        <v>0</v>
      </c>
      <c r="M242" s="4" t="n">
        <v>0</v>
      </c>
    </row>
    <row r="243">
      <c r="A243" s="3" t="n">
        <v>45989</v>
      </c>
      <c r="B243" s="4" t="n">
        <v>265240.4999999999</v>
      </c>
      <c r="C243" s="4" t="n">
        <v>206273.7798633496</v>
      </c>
      <c r="D243" s="4" t="n">
        <v>0</v>
      </c>
      <c r="E243" s="4" t="n">
        <v>0</v>
      </c>
      <c r="F243" s="4" t="n">
        <v>4000.000000000005</v>
      </c>
      <c r="G243" s="4" t="n">
        <v>475514.2798633495</v>
      </c>
      <c r="H243" s="4" t="n">
        <v>0</v>
      </c>
      <c r="I243" s="4" t="n">
        <v>0</v>
      </c>
      <c r="J243" s="4" t="n">
        <v>0</v>
      </c>
      <c r="K243" s="4" t="n">
        <v>0</v>
      </c>
      <c r="L243" s="4" t="n">
        <v>0</v>
      </c>
      <c r="M243" s="4" t="n">
        <v>0</v>
      </c>
    </row>
    <row r="244">
      <c r="A244" s="3" t="n">
        <v>45990</v>
      </c>
      <c r="B244" s="4" t="n">
        <v>265240.4999999999</v>
      </c>
      <c r="C244" s="4" t="n">
        <v>206424.9965300162</v>
      </c>
      <c r="D244" s="4" t="n">
        <v>0</v>
      </c>
      <c r="E244" s="4" t="n">
        <v>0</v>
      </c>
      <c r="F244" s="4" t="n">
        <v>4000.000000000005</v>
      </c>
      <c r="G244" s="4" t="n">
        <v>475665.4965300161</v>
      </c>
      <c r="H244" s="4" t="n">
        <v>0</v>
      </c>
      <c r="I244" s="4" t="n">
        <v>0</v>
      </c>
      <c r="J244" s="4" t="n">
        <v>0</v>
      </c>
      <c r="K244" s="4" t="n">
        <v>0</v>
      </c>
      <c r="L244" s="4" t="n">
        <v>0</v>
      </c>
      <c r="M244" s="4" t="n">
        <v>0</v>
      </c>
    </row>
    <row r="245">
      <c r="A245" s="3" t="n">
        <v>45991</v>
      </c>
      <c r="B245" s="4" t="n">
        <v>265240.4999999999</v>
      </c>
      <c r="C245" s="4" t="n">
        <v>206576.2131966829</v>
      </c>
      <c r="D245" s="4" t="n">
        <v>0</v>
      </c>
      <c r="E245" s="4" t="n">
        <v>0</v>
      </c>
      <c r="F245" s="4" t="n">
        <v>4000.000000000005</v>
      </c>
      <c r="G245" s="4" t="n">
        <v>475816.7131966828</v>
      </c>
      <c r="H245" s="4" t="n">
        <v>0</v>
      </c>
      <c r="I245" s="4" t="n">
        <v>0</v>
      </c>
      <c r="J245" s="4" t="n">
        <v>0</v>
      </c>
      <c r="K245" s="4" t="n">
        <v>0</v>
      </c>
      <c r="L245" s="4" t="n">
        <v>0</v>
      </c>
      <c r="M245" s="4" t="n">
        <v>0</v>
      </c>
    </row>
    <row r="246">
      <c r="A246" s="3" t="n">
        <v>45992</v>
      </c>
      <c r="B246" s="4" t="n">
        <v>265240.4999999999</v>
      </c>
      <c r="C246" s="4" t="n">
        <v>206727.4298633496</v>
      </c>
      <c r="D246" s="4" t="n">
        <v>0</v>
      </c>
      <c r="E246" s="4" t="n">
        <v>0</v>
      </c>
      <c r="F246" s="4" t="n">
        <v>4000.000000000005</v>
      </c>
      <c r="G246" s="4" t="n">
        <v>475967.9298633495</v>
      </c>
      <c r="H246" s="4" t="n">
        <v>0</v>
      </c>
      <c r="I246" s="4" t="n">
        <v>0</v>
      </c>
      <c r="J246" s="4" t="n">
        <v>0</v>
      </c>
      <c r="K246" s="4" t="n">
        <v>0</v>
      </c>
      <c r="L246" s="4" t="n">
        <v>0</v>
      </c>
      <c r="M246" s="4" t="n">
        <v>0</v>
      </c>
    </row>
    <row r="247">
      <c r="A247" s="3" t="n">
        <v>45993</v>
      </c>
      <c r="B247" s="4" t="n">
        <v>265240.4999999999</v>
      </c>
      <c r="C247" s="4" t="n">
        <v>206878.6465300163</v>
      </c>
      <c r="D247" s="4" t="n">
        <v>0</v>
      </c>
      <c r="E247" s="4" t="n">
        <v>0</v>
      </c>
      <c r="F247" s="4" t="n">
        <v>4000.000000000005</v>
      </c>
      <c r="G247" s="4" t="n">
        <v>476119.1465300162</v>
      </c>
      <c r="H247" s="4" t="n">
        <v>0</v>
      </c>
      <c r="I247" s="4" t="n">
        <v>0</v>
      </c>
      <c r="J247" s="4" t="n">
        <v>0</v>
      </c>
      <c r="K247" s="4" t="n">
        <v>0</v>
      </c>
      <c r="L247" s="4" t="n">
        <v>0</v>
      </c>
      <c r="M247" s="4" t="n">
        <v>0</v>
      </c>
    </row>
    <row r="248">
      <c r="A248" s="3" t="n">
        <v>45994</v>
      </c>
      <c r="B248" s="4" t="n">
        <v>265240.4999999999</v>
      </c>
      <c r="C248" s="4" t="n">
        <v>207029.8631966829</v>
      </c>
      <c r="D248" s="4" t="n">
        <v>0</v>
      </c>
      <c r="E248" s="4" t="n">
        <v>0</v>
      </c>
      <c r="F248" s="4" t="n">
        <v>4000.000000000005</v>
      </c>
      <c r="G248" s="4" t="n">
        <v>476270.3631966828</v>
      </c>
      <c r="H248" s="4" t="n">
        <v>0</v>
      </c>
      <c r="I248" s="4" t="n">
        <v>0</v>
      </c>
      <c r="J248" s="4" t="n">
        <v>0</v>
      </c>
      <c r="K248" s="4" t="n">
        <v>0</v>
      </c>
      <c r="L248" s="4" t="n">
        <v>0</v>
      </c>
      <c r="M248" s="4" t="n">
        <v>0</v>
      </c>
    </row>
    <row r="249">
      <c r="A249" s="3" t="n">
        <v>45995</v>
      </c>
      <c r="B249" s="4" t="n">
        <v>265240.4999999999</v>
      </c>
      <c r="C249" s="4" t="n">
        <v>207181.0798633496</v>
      </c>
      <c r="D249" s="4" t="n">
        <v>0</v>
      </c>
      <c r="E249" s="4" t="n">
        <v>0</v>
      </c>
      <c r="F249" s="4" t="n">
        <v>4000.000000000005</v>
      </c>
      <c r="G249" s="4" t="n">
        <v>476421.5798633495</v>
      </c>
      <c r="H249" s="4" t="n">
        <v>0</v>
      </c>
      <c r="I249" s="4" t="n">
        <v>0</v>
      </c>
      <c r="J249" s="4" t="n">
        <v>0</v>
      </c>
      <c r="K249" s="4" t="n">
        <v>0</v>
      </c>
      <c r="L249" s="4" t="n">
        <v>0</v>
      </c>
      <c r="M249" s="4" t="n">
        <v>0</v>
      </c>
    </row>
    <row r="250">
      <c r="A250" s="3" t="n">
        <v>45996</v>
      </c>
      <c r="B250" s="4" t="n">
        <v>265240.4999999999</v>
      </c>
      <c r="C250" s="4" t="n">
        <v>207332.2965300163</v>
      </c>
      <c r="D250" s="4" t="n">
        <v>0</v>
      </c>
      <c r="E250" s="4" t="n">
        <v>0</v>
      </c>
      <c r="F250" s="4" t="n">
        <v>4000.000000000005</v>
      </c>
      <c r="G250" s="4" t="n">
        <v>476572.7965300162</v>
      </c>
      <c r="H250" s="4" t="n">
        <v>0</v>
      </c>
      <c r="I250" s="4" t="n">
        <v>0</v>
      </c>
      <c r="J250" s="4" t="n">
        <v>0</v>
      </c>
      <c r="K250" s="4" t="n">
        <v>0</v>
      </c>
      <c r="L250" s="4" t="n">
        <v>0</v>
      </c>
      <c r="M250" s="4" t="n">
        <v>0</v>
      </c>
    </row>
    <row r="251">
      <c r="A251" s="3" t="n">
        <v>45997</v>
      </c>
      <c r="B251" s="4" t="n">
        <v>265240.4999999999</v>
      </c>
      <c r="C251" s="4" t="n">
        <v>207483.513196683</v>
      </c>
      <c r="D251" s="4" t="n">
        <v>0</v>
      </c>
      <c r="E251" s="4" t="n">
        <v>0</v>
      </c>
      <c r="F251" s="4" t="n">
        <v>4000.000000000005</v>
      </c>
      <c r="G251" s="4" t="n">
        <v>476724.0131966828</v>
      </c>
      <c r="H251" s="4" t="n">
        <v>0</v>
      </c>
      <c r="I251" s="4" t="n">
        <v>0</v>
      </c>
      <c r="J251" s="4" t="n">
        <v>0</v>
      </c>
      <c r="K251" s="4" t="n">
        <v>0</v>
      </c>
      <c r="L251" s="4" t="n">
        <v>0</v>
      </c>
      <c r="M251" s="4" t="n">
        <v>0</v>
      </c>
    </row>
    <row r="252">
      <c r="A252" s="3" t="n">
        <v>45998</v>
      </c>
      <c r="B252" s="4" t="n">
        <v>265240.4999999999</v>
      </c>
      <c r="C252" s="4" t="n">
        <v>207634.7298633496</v>
      </c>
      <c r="D252" s="4" t="n">
        <v>0</v>
      </c>
      <c r="E252" s="4" t="n">
        <v>0</v>
      </c>
      <c r="F252" s="4" t="n">
        <v>4000.000000000005</v>
      </c>
      <c r="G252" s="4" t="n">
        <v>476875.2298633495</v>
      </c>
      <c r="H252" s="4" t="n">
        <v>0</v>
      </c>
      <c r="I252" s="4" t="n">
        <v>0</v>
      </c>
      <c r="J252" s="4" t="n">
        <v>0</v>
      </c>
      <c r="K252" s="4" t="n">
        <v>0</v>
      </c>
      <c r="L252" s="4" t="n">
        <v>0</v>
      </c>
      <c r="M252" s="4" t="n">
        <v>0</v>
      </c>
    </row>
    <row r="253">
      <c r="A253" s="3" t="n">
        <v>45999</v>
      </c>
      <c r="B253" s="4" t="n">
        <v>265240.4999999999</v>
      </c>
      <c r="C253" s="4" t="n">
        <v>207785.9465300163</v>
      </c>
      <c r="D253" s="4" t="n">
        <v>0</v>
      </c>
      <c r="E253" s="4" t="n">
        <v>0</v>
      </c>
      <c r="F253" s="4" t="n">
        <v>4000.000000000005</v>
      </c>
      <c r="G253" s="4" t="n">
        <v>477026.4465300162</v>
      </c>
      <c r="H253" s="4" t="n">
        <v>0</v>
      </c>
      <c r="I253" s="4" t="n">
        <v>0</v>
      </c>
      <c r="J253" s="4" t="n">
        <v>0</v>
      </c>
      <c r="K253" s="4" t="n">
        <v>0</v>
      </c>
      <c r="L253" s="4" t="n">
        <v>0</v>
      </c>
      <c r="M253" s="4" t="n">
        <v>0</v>
      </c>
    </row>
    <row r="254">
      <c r="A254" s="3" t="n">
        <v>46000</v>
      </c>
      <c r="B254" s="4" t="n">
        <v>265240.4999999999</v>
      </c>
      <c r="C254" s="4" t="n">
        <v>207937.163196683</v>
      </c>
      <c r="D254" s="4" t="n">
        <v>0</v>
      </c>
      <c r="E254" s="4" t="n">
        <v>0</v>
      </c>
      <c r="F254" s="4" t="n">
        <v>4000.000000000005</v>
      </c>
      <c r="G254" s="4" t="n">
        <v>477177.6631966829</v>
      </c>
      <c r="H254" s="4" t="n">
        <v>0</v>
      </c>
      <c r="I254" s="4" t="n">
        <v>0</v>
      </c>
      <c r="J254" s="4" t="n">
        <v>0</v>
      </c>
      <c r="K254" s="4" t="n">
        <v>0</v>
      </c>
      <c r="L254" s="4" t="n">
        <v>0</v>
      </c>
      <c r="M254" s="4" t="n">
        <v>0</v>
      </c>
    </row>
    <row r="255">
      <c r="A255" s="3" t="n">
        <v>46001</v>
      </c>
      <c r="B255" s="4" t="n">
        <v>265240.4999999999</v>
      </c>
      <c r="C255" s="4" t="n">
        <v>208088.3798633497</v>
      </c>
      <c r="D255" s="4" t="n">
        <v>0</v>
      </c>
      <c r="E255" s="4" t="n">
        <v>0</v>
      </c>
      <c r="F255" s="4" t="n">
        <v>4000.000000000005</v>
      </c>
      <c r="G255" s="4" t="n">
        <v>477328.8798633495</v>
      </c>
      <c r="H255" s="4" t="n">
        <v>0</v>
      </c>
      <c r="I255" s="4" t="n">
        <v>0</v>
      </c>
      <c r="J255" s="4" t="n">
        <v>0</v>
      </c>
      <c r="K255" s="4" t="n">
        <v>0</v>
      </c>
      <c r="L255" s="4" t="n">
        <v>0</v>
      </c>
      <c r="M255" s="4" t="n">
        <v>0</v>
      </c>
    </row>
    <row r="256">
      <c r="A256" s="3" t="n">
        <v>46002</v>
      </c>
      <c r="B256" s="4" t="n">
        <v>265240.4999999999</v>
      </c>
      <c r="C256" s="4" t="n">
        <v>208239.5965300163</v>
      </c>
      <c r="D256" s="4" t="n">
        <v>0</v>
      </c>
      <c r="E256" s="4" t="n">
        <v>0</v>
      </c>
      <c r="F256" s="4" t="n">
        <v>4000.000000000005</v>
      </c>
      <c r="G256" s="4" t="n">
        <v>477480.0965300162</v>
      </c>
      <c r="H256" s="4" t="n">
        <v>0</v>
      </c>
      <c r="I256" s="4" t="n">
        <v>0</v>
      </c>
      <c r="J256" s="4" t="n">
        <v>0</v>
      </c>
      <c r="K256" s="4" t="n">
        <v>0</v>
      </c>
      <c r="L256" s="4" t="n">
        <v>0</v>
      </c>
      <c r="M256" s="4" t="n">
        <v>0</v>
      </c>
    </row>
    <row r="257">
      <c r="A257" s="3" t="n">
        <v>46003</v>
      </c>
      <c r="B257" s="4" t="n">
        <v>265240.4999999999</v>
      </c>
      <c r="C257" s="4" t="n">
        <v>208390.813196683</v>
      </c>
      <c r="D257" s="4" t="n">
        <v>0</v>
      </c>
      <c r="E257" s="4" t="n">
        <v>0</v>
      </c>
      <c r="F257" s="4" t="n">
        <v>4000.000000000005</v>
      </c>
      <c r="G257" s="4" t="n">
        <v>477631.3131966829</v>
      </c>
      <c r="H257" s="4" t="n">
        <v>0</v>
      </c>
      <c r="I257" s="4" t="n">
        <v>0</v>
      </c>
      <c r="J257" s="4" t="n">
        <v>0</v>
      </c>
      <c r="K257" s="4" t="n">
        <v>0</v>
      </c>
      <c r="L257" s="4" t="n">
        <v>0</v>
      </c>
      <c r="M257" s="4" t="n">
        <v>0</v>
      </c>
    </row>
    <row r="258">
      <c r="A258" s="3" t="n">
        <v>46004</v>
      </c>
      <c r="B258" s="4" t="n">
        <v>265240.4999999999</v>
      </c>
      <c r="C258" s="4" t="n">
        <v>208542.0298633497</v>
      </c>
      <c r="D258" s="4" t="n">
        <v>0</v>
      </c>
      <c r="E258" s="4" t="n">
        <v>0</v>
      </c>
      <c r="F258" s="4" t="n">
        <v>4000.000000000005</v>
      </c>
      <c r="G258" s="4" t="n">
        <v>477782.5298633496</v>
      </c>
      <c r="H258" s="4" t="n">
        <v>0</v>
      </c>
      <c r="I258" s="4" t="n">
        <v>0</v>
      </c>
      <c r="J258" s="4" t="n">
        <v>0</v>
      </c>
      <c r="K258" s="4" t="n">
        <v>0</v>
      </c>
      <c r="L258" s="4" t="n">
        <v>0</v>
      </c>
      <c r="M258" s="4" t="n">
        <v>0</v>
      </c>
    </row>
    <row r="259">
      <c r="A259" s="3" t="n">
        <v>46005</v>
      </c>
      <c r="B259" s="4" t="n">
        <v>265240.4999999999</v>
      </c>
      <c r="C259" s="4" t="n">
        <v>208693.2465300164</v>
      </c>
      <c r="D259" s="4" t="n">
        <v>0</v>
      </c>
      <c r="E259" s="4" t="n">
        <v>0</v>
      </c>
      <c r="F259" s="4" t="n">
        <v>4000.000000000005</v>
      </c>
      <c r="G259" s="4" t="n">
        <v>477933.7465300162</v>
      </c>
      <c r="H259" s="4" t="n">
        <v>0</v>
      </c>
      <c r="I259" s="4" t="n">
        <v>0</v>
      </c>
      <c r="J259" s="4" t="n">
        <v>0</v>
      </c>
      <c r="K259" s="4" t="n">
        <v>0</v>
      </c>
      <c r="L259" s="4" t="n">
        <v>0</v>
      </c>
      <c r="M259" s="4" t="n">
        <v>0</v>
      </c>
    </row>
    <row r="260">
      <c r="A260" s="3" t="n">
        <v>46006</v>
      </c>
      <c r="B260" s="4" t="n">
        <v>265240.4999999999</v>
      </c>
      <c r="C260" s="4" t="n">
        <v>208844.463196683</v>
      </c>
      <c r="D260" s="4" t="n">
        <v>0</v>
      </c>
      <c r="E260" s="4" t="n">
        <v>0</v>
      </c>
      <c r="F260" s="4" t="n">
        <v>4000.000000000005</v>
      </c>
      <c r="G260" s="4" t="n">
        <v>478084.9631966829</v>
      </c>
      <c r="H260" s="4" t="n">
        <v>0</v>
      </c>
      <c r="I260" s="4" t="n">
        <v>0</v>
      </c>
      <c r="J260" s="4" t="n">
        <v>0</v>
      </c>
      <c r="K260" s="4" t="n">
        <v>0</v>
      </c>
      <c r="L260" s="4" t="n">
        <v>0</v>
      </c>
      <c r="M260" s="4" t="n">
        <v>0</v>
      </c>
    </row>
    <row r="261">
      <c r="A261" s="3" t="n">
        <v>46007</v>
      </c>
      <c r="B261" s="4" t="n">
        <v>265240.4999999999</v>
      </c>
      <c r="C261" s="4" t="n">
        <v>208995.6798633497</v>
      </c>
      <c r="D261" s="4" t="n">
        <v>0</v>
      </c>
      <c r="E261" s="4" t="n">
        <v>0</v>
      </c>
      <c r="F261" s="4" t="n">
        <v>4000.000000000005</v>
      </c>
      <c r="G261" s="4" t="n">
        <v>478236.1798633496</v>
      </c>
      <c r="H261" s="4" t="n">
        <v>0</v>
      </c>
      <c r="I261" s="4" t="n">
        <v>0</v>
      </c>
      <c r="J261" s="4" t="n">
        <v>0</v>
      </c>
      <c r="K261" s="4" t="n">
        <v>0</v>
      </c>
      <c r="L261" s="4" t="n">
        <v>0</v>
      </c>
      <c r="M261" s="4" t="n">
        <v>0</v>
      </c>
    </row>
    <row r="262">
      <c r="A262" s="3" t="n">
        <v>46008</v>
      </c>
      <c r="B262" s="4" t="n">
        <v>265240.4999999999</v>
      </c>
      <c r="C262" s="4" t="n">
        <v>209146.8965300164</v>
      </c>
      <c r="D262" s="4" t="n">
        <v>0</v>
      </c>
      <c r="E262" s="4" t="n">
        <v>0</v>
      </c>
      <c r="F262" s="4" t="n">
        <v>4000.000000000005</v>
      </c>
      <c r="G262" s="4" t="n">
        <v>478387.3965300163</v>
      </c>
      <c r="H262" s="4" t="n">
        <v>0</v>
      </c>
      <c r="I262" s="4" t="n">
        <v>0</v>
      </c>
      <c r="J262" s="4" t="n">
        <v>0</v>
      </c>
      <c r="K262" s="4" t="n">
        <v>0</v>
      </c>
      <c r="L262" s="4" t="n">
        <v>0</v>
      </c>
      <c r="M262" s="4" t="n">
        <v>0</v>
      </c>
    </row>
    <row r="263">
      <c r="A263" s="3" t="n">
        <v>46009</v>
      </c>
      <c r="B263" s="4" t="n">
        <v>265240.4999999999</v>
      </c>
      <c r="C263" s="4" t="n">
        <v>209298.1131966831</v>
      </c>
      <c r="D263" s="4" t="n">
        <v>0</v>
      </c>
      <c r="E263" s="4" t="n">
        <v>0</v>
      </c>
      <c r="F263" s="4" t="n">
        <v>4000.000000000005</v>
      </c>
      <c r="G263" s="4" t="n">
        <v>478538.6131966829</v>
      </c>
      <c r="H263" s="4" t="n">
        <v>0</v>
      </c>
      <c r="I263" s="4" t="n">
        <v>0</v>
      </c>
      <c r="J263" s="4" t="n">
        <v>0</v>
      </c>
      <c r="K263" s="4" t="n">
        <v>0</v>
      </c>
      <c r="L263" s="4" t="n">
        <v>0</v>
      </c>
      <c r="M263" s="4" t="n">
        <v>0</v>
      </c>
    </row>
    <row r="264">
      <c r="A264" s="3" t="n">
        <v>46010</v>
      </c>
      <c r="B264" s="4" t="n">
        <v>265240.4999999999</v>
      </c>
      <c r="C264" s="4" t="n">
        <v>209449.3298633497</v>
      </c>
      <c r="D264" s="4" t="n">
        <v>0</v>
      </c>
      <c r="E264" s="4" t="n">
        <v>0</v>
      </c>
      <c r="F264" s="4" t="n">
        <v>4000.000000000005</v>
      </c>
      <c r="G264" s="4" t="n">
        <v>478689.8298633496</v>
      </c>
      <c r="H264" s="4" t="n">
        <v>0</v>
      </c>
      <c r="I264" s="4" t="n">
        <v>0</v>
      </c>
      <c r="J264" s="4" t="n">
        <v>0</v>
      </c>
      <c r="K264" s="4" t="n">
        <v>0</v>
      </c>
      <c r="L264" s="4" t="n">
        <v>0</v>
      </c>
      <c r="M264" s="4" t="n">
        <v>0</v>
      </c>
    </row>
    <row r="265">
      <c r="A265" s="3" t="n">
        <v>46011</v>
      </c>
      <c r="B265" s="4" t="n">
        <v>265240.4999999999</v>
      </c>
      <c r="C265" s="4" t="n">
        <v>209600.5465300164</v>
      </c>
      <c r="D265" s="4" t="n">
        <v>0</v>
      </c>
      <c r="E265" s="4" t="n">
        <v>0</v>
      </c>
      <c r="F265" s="4" t="n">
        <v>4000.000000000005</v>
      </c>
      <c r="G265" s="4" t="n">
        <v>478841.0465300163</v>
      </c>
      <c r="H265" s="4" t="n">
        <v>0</v>
      </c>
      <c r="I265" s="4" t="n">
        <v>0</v>
      </c>
      <c r="J265" s="4" t="n">
        <v>0</v>
      </c>
      <c r="K265" s="4" t="n">
        <v>0</v>
      </c>
      <c r="L265" s="4" t="n">
        <v>0</v>
      </c>
      <c r="M265" s="4" t="n">
        <v>0</v>
      </c>
    </row>
    <row r="266">
      <c r="A266" s="3" t="n">
        <v>46012</v>
      </c>
      <c r="B266" s="4" t="n">
        <v>265240.4999999999</v>
      </c>
      <c r="C266" s="4" t="n">
        <v>209751.7631966831</v>
      </c>
      <c r="D266" s="4" t="n">
        <v>0</v>
      </c>
      <c r="E266" s="4" t="n">
        <v>0</v>
      </c>
      <c r="F266" s="4" t="n">
        <v>4000.000000000005</v>
      </c>
      <c r="G266" s="4" t="n">
        <v>478992.263196683</v>
      </c>
      <c r="H266" s="4" t="n">
        <v>0</v>
      </c>
      <c r="I266" s="4" t="n">
        <v>0</v>
      </c>
      <c r="J266" s="4" t="n">
        <v>0</v>
      </c>
      <c r="K266" s="4" t="n">
        <v>0</v>
      </c>
      <c r="L266" s="4" t="n">
        <v>0</v>
      </c>
      <c r="M266" s="4" t="n">
        <v>0</v>
      </c>
    </row>
    <row r="267">
      <c r="A267" s="3" t="n">
        <v>46013</v>
      </c>
      <c r="B267" s="4" t="n">
        <v>265240.4999999999</v>
      </c>
      <c r="C267" s="4" t="n">
        <v>209902.9798633498</v>
      </c>
      <c r="D267" s="4" t="n">
        <v>0</v>
      </c>
      <c r="E267" s="4" t="n">
        <v>0</v>
      </c>
      <c r="F267" s="4" t="n">
        <v>4000.000000000005</v>
      </c>
      <c r="G267" s="4" t="n">
        <v>479143.4798633496</v>
      </c>
      <c r="H267" s="4" t="n">
        <v>0</v>
      </c>
      <c r="I267" s="4" t="n">
        <v>0</v>
      </c>
      <c r="J267" s="4" t="n">
        <v>0</v>
      </c>
      <c r="K267" s="4" t="n">
        <v>0</v>
      </c>
      <c r="L267" s="4" t="n">
        <v>0</v>
      </c>
      <c r="M267" s="4" t="n">
        <v>0</v>
      </c>
    </row>
    <row r="268">
      <c r="A268" s="3" t="n">
        <v>46014</v>
      </c>
      <c r="B268" s="4" t="n">
        <v>265240.4999999999</v>
      </c>
      <c r="C268" s="4" t="n">
        <v>210054.1965300164</v>
      </c>
      <c r="D268" s="4" t="n">
        <v>0</v>
      </c>
      <c r="E268" s="4" t="n">
        <v>0</v>
      </c>
      <c r="F268" s="4" t="n">
        <v>4000.000000000005</v>
      </c>
      <c r="G268" s="4" t="n">
        <v>479294.6965300163</v>
      </c>
      <c r="H268" s="4" t="n">
        <v>0</v>
      </c>
      <c r="I268" s="4" t="n">
        <v>0</v>
      </c>
      <c r="J268" s="4" t="n">
        <v>0</v>
      </c>
      <c r="K268" s="4" t="n">
        <v>0</v>
      </c>
      <c r="L268" s="4" t="n">
        <v>0</v>
      </c>
      <c r="M268" s="4" t="n">
        <v>0</v>
      </c>
    </row>
    <row r="269">
      <c r="A269" s="3" t="n">
        <v>46015</v>
      </c>
      <c r="B269" s="4" t="n">
        <v>265240.4999999999</v>
      </c>
      <c r="C269" s="4" t="n">
        <v>210205.4131966831</v>
      </c>
      <c r="D269" s="4" t="n">
        <v>0</v>
      </c>
      <c r="E269" s="4" t="n">
        <v>0</v>
      </c>
      <c r="F269" s="4" t="n">
        <v>4000.000000000005</v>
      </c>
      <c r="G269" s="4" t="n">
        <v>479445.913196683</v>
      </c>
      <c r="H269" s="4" t="n">
        <v>0</v>
      </c>
      <c r="I269" s="4" t="n">
        <v>0</v>
      </c>
      <c r="J269" s="4" t="n">
        <v>0</v>
      </c>
      <c r="K269" s="4" t="n">
        <v>0</v>
      </c>
      <c r="L269" s="4" t="n">
        <v>0</v>
      </c>
      <c r="M269" s="4" t="n">
        <v>0</v>
      </c>
    </row>
    <row r="270">
      <c r="A270" s="3" t="n">
        <v>46016</v>
      </c>
      <c r="B270" s="4" t="n">
        <v>265240.4999999999</v>
      </c>
      <c r="C270" s="4" t="n">
        <v>210356.6298633498</v>
      </c>
      <c r="D270" s="4" t="n">
        <v>0</v>
      </c>
      <c r="E270" s="4" t="n">
        <v>0</v>
      </c>
      <c r="F270" s="4" t="n">
        <v>4000.000000000005</v>
      </c>
      <c r="G270" s="4" t="n">
        <v>479597.1298633497</v>
      </c>
      <c r="H270" s="4" t="n">
        <v>0</v>
      </c>
      <c r="I270" s="4" t="n">
        <v>0</v>
      </c>
      <c r="J270" s="4" t="n">
        <v>0</v>
      </c>
      <c r="K270" s="4" t="n">
        <v>0</v>
      </c>
      <c r="L270" s="4" t="n">
        <v>0</v>
      </c>
      <c r="M270" s="4" t="n">
        <v>0</v>
      </c>
    </row>
    <row r="271">
      <c r="A271" s="3" t="n">
        <v>46017</v>
      </c>
      <c r="B271" s="4" t="n">
        <v>265240.4999999999</v>
      </c>
      <c r="C271" s="4" t="n">
        <v>210507.8465300165</v>
      </c>
      <c r="D271" s="4" t="n">
        <v>0</v>
      </c>
      <c r="E271" s="4" t="n">
        <v>0</v>
      </c>
      <c r="F271" s="4" t="n">
        <v>4000.000000000005</v>
      </c>
      <c r="G271" s="4" t="n">
        <v>479748.3465300163</v>
      </c>
      <c r="H271" s="4" t="n">
        <v>0</v>
      </c>
      <c r="I271" s="4" t="n">
        <v>0</v>
      </c>
      <c r="J271" s="4" t="n">
        <v>0</v>
      </c>
      <c r="K271" s="4" t="n">
        <v>0</v>
      </c>
      <c r="L271" s="4" t="n">
        <v>0</v>
      </c>
      <c r="M271" s="4" t="n">
        <v>0</v>
      </c>
    </row>
    <row r="272">
      <c r="A272" s="3" t="n">
        <v>46018</v>
      </c>
      <c r="B272" s="4" t="n">
        <v>265240.4999999999</v>
      </c>
      <c r="C272" s="4" t="n">
        <v>210659.0631966831</v>
      </c>
      <c r="D272" s="4" t="n">
        <v>0</v>
      </c>
      <c r="E272" s="4" t="n">
        <v>0</v>
      </c>
      <c r="F272" s="4" t="n">
        <v>4000.000000000005</v>
      </c>
      <c r="G272" s="4" t="n">
        <v>479899.563196683</v>
      </c>
      <c r="H272" s="4" t="n">
        <v>0</v>
      </c>
      <c r="I272" s="4" t="n">
        <v>0</v>
      </c>
      <c r="J272" s="4" t="n">
        <v>0</v>
      </c>
      <c r="K272" s="4" t="n">
        <v>0</v>
      </c>
      <c r="L272" s="4" t="n">
        <v>0</v>
      </c>
      <c r="M272" s="4" t="n">
        <v>0</v>
      </c>
    </row>
    <row r="273">
      <c r="A273" s="3" t="n">
        <v>46019</v>
      </c>
      <c r="B273" s="4" t="n">
        <v>265240.4999999999</v>
      </c>
      <c r="C273" s="4" t="n">
        <v>210810.2798633498</v>
      </c>
      <c r="D273" s="4" t="n">
        <v>0</v>
      </c>
      <c r="E273" s="4" t="n">
        <v>0</v>
      </c>
      <c r="F273" s="4" t="n">
        <v>4000.000000000005</v>
      </c>
      <c r="G273" s="4" t="n">
        <v>480050.7798633497</v>
      </c>
      <c r="H273" s="4" t="n">
        <v>0</v>
      </c>
      <c r="I273" s="4" t="n">
        <v>0</v>
      </c>
      <c r="J273" s="4" t="n">
        <v>0</v>
      </c>
      <c r="K273" s="4" t="n">
        <v>0</v>
      </c>
      <c r="L273" s="4" t="n">
        <v>0</v>
      </c>
      <c r="M273" s="4" t="n">
        <v>0</v>
      </c>
    </row>
    <row r="274">
      <c r="A274" s="3" t="n">
        <v>46020</v>
      </c>
      <c r="B274" s="4" t="n">
        <v>265240.4999999999</v>
      </c>
      <c r="C274" s="4" t="n">
        <v>210961.4965300165</v>
      </c>
      <c r="D274" s="4" t="n">
        <v>0</v>
      </c>
      <c r="E274" s="4" t="n">
        <v>0</v>
      </c>
      <c r="F274" s="4" t="n">
        <v>4000.000000000005</v>
      </c>
      <c r="G274" s="4" t="n">
        <v>480201.9965300164</v>
      </c>
      <c r="H274" s="4" t="n">
        <v>0</v>
      </c>
      <c r="I274" s="4" t="n">
        <v>0</v>
      </c>
      <c r="J274" s="4" t="n">
        <v>0</v>
      </c>
      <c r="K274" s="4" t="n">
        <v>0</v>
      </c>
      <c r="L274" s="4" t="n">
        <v>0</v>
      </c>
      <c r="M274" s="4" t="n">
        <v>0</v>
      </c>
    </row>
    <row r="275">
      <c r="A275" s="3" t="n">
        <v>46021</v>
      </c>
      <c r="B275" s="4" t="n">
        <v>265240.4999999999</v>
      </c>
      <c r="C275" s="4" t="n">
        <v>211112.7131966832</v>
      </c>
      <c r="D275" s="4" t="n">
        <v>0</v>
      </c>
      <c r="E275" s="4" t="n">
        <v>0</v>
      </c>
      <c r="F275" s="4" t="n">
        <v>4000.000000000005</v>
      </c>
      <c r="G275" s="4" t="n">
        <v>480353.213196683</v>
      </c>
      <c r="H275" s="4" t="n">
        <v>0</v>
      </c>
      <c r="I275" s="4" t="n">
        <v>0</v>
      </c>
      <c r="J275" s="4" t="n">
        <v>0</v>
      </c>
      <c r="K275" s="4" t="n">
        <v>0</v>
      </c>
      <c r="L275" s="4" t="n">
        <v>0</v>
      </c>
      <c r="M275" s="4" t="n">
        <v>0</v>
      </c>
    </row>
    <row r="276">
      <c r="A276" s="3" t="n">
        <v>46022</v>
      </c>
      <c r="B276" s="4" t="n">
        <v>265240.4999999999</v>
      </c>
      <c r="C276" s="4" t="n">
        <v>211263.9298633498</v>
      </c>
      <c r="D276" s="4" t="n">
        <v>0</v>
      </c>
      <c r="E276" s="4" t="n">
        <v>0</v>
      </c>
      <c r="F276" s="4" t="n">
        <v>4000.000000000005</v>
      </c>
      <c r="G276" s="4" t="n">
        <v>480504.4298633497</v>
      </c>
      <c r="H276" s="4" t="n">
        <v>0</v>
      </c>
      <c r="I276" s="4" t="n">
        <v>0</v>
      </c>
      <c r="J276" s="4" t="n">
        <v>0</v>
      </c>
      <c r="K276" s="4" t="n">
        <v>0</v>
      </c>
      <c r="L276" s="4" t="n">
        <v>0</v>
      </c>
      <c r="M276" s="4" t="n">
        <v>0</v>
      </c>
    </row>
    <row r="277">
      <c r="A277" s="3" t="n">
        <v>46023</v>
      </c>
      <c r="B277" s="4" t="n">
        <v>265240.4999999999</v>
      </c>
      <c r="C277" s="4" t="n">
        <v>211415.1465300165</v>
      </c>
      <c r="D277" s="4" t="n">
        <v>0</v>
      </c>
      <c r="E277" s="4" t="n">
        <v>0</v>
      </c>
      <c r="F277" s="4" t="n">
        <v>4000.000000000005</v>
      </c>
      <c r="G277" s="4" t="n">
        <v>480655.6465300164</v>
      </c>
      <c r="H277" s="4" t="n">
        <v>0</v>
      </c>
      <c r="I277" s="4" t="n">
        <v>0</v>
      </c>
      <c r="J277" s="4" t="n">
        <v>0</v>
      </c>
      <c r="K277" s="4" t="n">
        <v>0</v>
      </c>
      <c r="L277" s="4" t="n">
        <v>0</v>
      </c>
      <c r="M277" s="4" t="n">
        <v>0</v>
      </c>
    </row>
    <row r="278">
      <c r="A278" s="3" t="n">
        <v>46024</v>
      </c>
      <c r="B278" s="4" t="n">
        <v>265240.4999999999</v>
      </c>
      <c r="C278" s="4" t="n">
        <v>211566.3631966832</v>
      </c>
      <c r="D278" s="4" t="n">
        <v>0</v>
      </c>
      <c r="E278" s="4" t="n">
        <v>0</v>
      </c>
      <c r="F278" s="4" t="n">
        <v>4000.000000000005</v>
      </c>
      <c r="G278" s="4" t="n">
        <v>480806.8631966831</v>
      </c>
      <c r="H278" s="4" t="n">
        <v>0</v>
      </c>
      <c r="I278" s="4" t="n">
        <v>0</v>
      </c>
      <c r="J278" s="4" t="n">
        <v>0</v>
      </c>
      <c r="K278" s="4" t="n">
        <v>0</v>
      </c>
      <c r="L278" s="4" t="n">
        <v>0</v>
      </c>
      <c r="M278" s="4" t="n">
        <v>0</v>
      </c>
    </row>
    <row r="279">
      <c r="A279" s="3" t="n">
        <v>46025</v>
      </c>
      <c r="B279" s="4" t="n">
        <v>265240.4999999999</v>
      </c>
      <c r="C279" s="4" t="n">
        <v>211717.5798633498</v>
      </c>
      <c r="D279" s="4" t="n">
        <v>0</v>
      </c>
      <c r="E279" s="4" t="n">
        <v>0</v>
      </c>
      <c r="F279" s="4" t="n">
        <v>4000.000000000005</v>
      </c>
      <c r="G279" s="4" t="n">
        <v>480958.0798633497</v>
      </c>
      <c r="H279" s="4" t="n">
        <v>0</v>
      </c>
      <c r="I279" s="4" t="n">
        <v>0</v>
      </c>
      <c r="J279" s="4" t="n">
        <v>0</v>
      </c>
      <c r="K279" s="4" t="n">
        <v>0</v>
      </c>
      <c r="L279" s="4" t="n">
        <v>0</v>
      </c>
      <c r="M279" s="4" t="n">
        <v>0</v>
      </c>
    </row>
    <row r="280">
      <c r="A280" s="3" t="n">
        <v>46026</v>
      </c>
      <c r="B280" s="4" t="n">
        <v>265240.4999999999</v>
      </c>
      <c r="C280" s="4" t="n">
        <v>211868.7965300165</v>
      </c>
      <c r="D280" s="4" t="n">
        <v>0</v>
      </c>
      <c r="E280" s="4" t="n">
        <v>0</v>
      </c>
      <c r="F280" s="4" t="n">
        <v>4000.000000000005</v>
      </c>
      <c r="G280" s="4" t="n">
        <v>481109.2965300164</v>
      </c>
      <c r="H280" s="4" t="n">
        <v>0</v>
      </c>
      <c r="I280" s="4" t="n">
        <v>0</v>
      </c>
      <c r="J280" s="4" t="n">
        <v>0</v>
      </c>
      <c r="K280" s="4" t="n">
        <v>0</v>
      </c>
      <c r="L280" s="4" t="n">
        <v>0</v>
      </c>
      <c r="M280" s="4" t="n">
        <v>0</v>
      </c>
    </row>
    <row r="281">
      <c r="A281" s="3" t="n">
        <v>46027</v>
      </c>
      <c r="B281" s="4" t="n">
        <v>265240.4999999999</v>
      </c>
      <c r="C281" s="4" t="n">
        <v>212020.0131966832</v>
      </c>
      <c r="D281" s="4" t="n">
        <v>0</v>
      </c>
      <c r="E281" s="4" t="n">
        <v>0</v>
      </c>
      <c r="F281" s="4" t="n">
        <v>4000.000000000005</v>
      </c>
      <c r="G281" s="4" t="n">
        <v>481260.5131966831</v>
      </c>
      <c r="H281" s="4" t="n">
        <v>0</v>
      </c>
      <c r="I281" s="4" t="n">
        <v>0</v>
      </c>
      <c r="J281" s="4" t="n">
        <v>0</v>
      </c>
      <c r="K281" s="4" t="n">
        <v>0</v>
      </c>
      <c r="L281" s="4" t="n">
        <v>0</v>
      </c>
      <c r="M281" s="4" t="n">
        <v>0</v>
      </c>
    </row>
    <row r="282">
      <c r="A282" s="3" t="n">
        <v>46028</v>
      </c>
      <c r="B282" s="4" t="n">
        <v>265240.4999999999</v>
      </c>
      <c r="C282" s="4" t="n">
        <v>212171.2298633499</v>
      </c>
      <c r="D282" s="4" t="n">
        <v>0</v>
      </c>
      <c r="E282" s="4" t="n">
        <v>0</v>
      </c>
      <c r="F282" s="4" t="n">
        <v>4000.000000000005</v>
      </c>
      <c r="G282" s="4" t="n">
        <v>481411.7298633498</v>
      </c>
      <c r="H282" s="4" t="n">
        <v>0</v>
      </c>
      <c r="I282" s="4" t="n">
        <v>0</v>
      </c>
      <c r="J282" s="4" t="n">
        <v>0</v>
      </c>
      <c r="K282" s="4" t="n">
        <v>0</v>
      </c>
      <c r="L282" s="4" t="n">
        <v>0</v>
      </c>
      <c r="M282" s="4" t="n">
        <v>0</v>
      </c>
    </row>
    <row r="283">
      <c r="A283" s="3" t="n">
        <v>46029</v>
      </c>
      <c r="B283" s="4" t="n">
        <v>265240.4999999999</v>
      </c>
      <c r="C283" s="4" t="n">
        <v>212322.4465300165</v>
      </c>
      <c r="D283" s="4" t="n">
        <v>0</v>
      </c>
      <c r="E283" s="4" t="n">
        <v>0</v>
      </c>
      <c r="F283" s="4" t="n">
        <v>4000.000000000005</v>
      </c>
      <c r="G283" s="4" t="n">
        <v>481562.9465300164</v>
      </c>
      <c r="H283" s="4" t="n">
        <v>0</v>
      </c>
      <c r="I283" s="4" t="n">
        <v>0</v>
      </c>
      <c r="J283" s="4" t="n">
        <v>0</v>
      </c>
      <c r="K283" s="4" t="n">
        <v>0</v>
      </c>
      <c r="L283" s="4" t="n">
        <v>0</v>
      </c>
      <c r="M283" s="4" t="n">
        <v>0</v>
      </c>
    </row>
    <row r="284">
      <c r="A284" s="3" t="n">
        <v>46030</v>
      </c>
      <c r="B284" s="4" t="n">
        <v>265240.4999999999</v>
      </c>
      <c r="C284" s="4" t="n">
        <v>212473.6631966832</v>
      </c>
      <c r="D284" s="4" t="n">
        <v>0</v>
      </c>
      <c r="E284" s="4" t="n">
        <v>0</v>
      </c>
      <c r="F284" s="4" t="n">
        <v>4000.000000000005</v>
      </c>
      <c r="G284" s="4" t="n">
        <v>481714.1631966831</v>
      </c>
      <c r="H284" s="4" t="n">
        <v>0</v>
      </c>
      <c r="I284" s="4" t="n">
        <v>0</v>
      </c>
      <c r="J284" s="4" t="n">
        <v>0</v>
      </c>
      <c r="K284" s="4" t="n">
        <v>0</v>
      </c>
      <c r="L284" s="4" t="n">
        <v>0</v>
      </c>
      <c r="M284" s="4" t="n">
        <v>0</v>
      </c>
    </row>
    <row r="285">
      <c r="A285" s="3" t="n">
        <v>46031</v>
      </c>
      <c r="B285" s="4" t="n">
        <v>265240.4999999999</v>
      </c>
      <c r="C285" s="4" t="n">
        <v>212624.8798633499</v>
      </c>
      <c r="D285" s="4" t="n">
        <v>0</v>
      </c>
      <c r="E285" s="4" t="n">
        <v>0</v>
      </c>
      <c r="F285" s="4" t="n">
        <v>4000.000000000005</v>
      </c>
      <c r="G285" s="4" t="n">
        <v>481865.3798633498</v>
      </c>
      <c r="H285" s="4" t="n">
        <v>0</v>
      </c>
      <c r="I285" s="4" t="n">
        <v>0</v>
      </c>
      <c r="J285" s="4" t="n">
        <v>0</v>
      </c>
      <c r="K285" s="4" t="n">
        <v>0</v>
      </c>
      <c r="L285" s="4" t="n">
        <v>0</v>
      </c>
      <c r="M285" s="4" t="n">
        <v>0</v>
      </c>
    </row>
    <row r="286">
      <c r="A286" s="3" t="n">
        <v>46032</v>
      </c>
      <c r="B286" s="4" t="n">
        <v>265240.4999999999</v>
      </c>
      <c r="C286" s="4" t="n">
        <v>212776.0965300166</v>
      </c>
      <c r="D286" s="4" t="n">
        <v>0</v>
      </c>
      <c r="E286" s="4" t="n">
        <v>0</v>
      </c>
      <c r="F286" s="4" t="n">
        <v>4000.000000000005</v>
      </c>
      <c r="G286" s="4" t="n">
        <v>482016.5965300165</v>
      </c>
      <c r="H286" s="4" t="n">
        <v>0</v>
      </c>
      <c r="I286" s="4" t="n">
        <v>0</v>
      </c>
      <c r="J286" s="4" t="n">
        <v>0</v>
      </c>
      <c r="K286" s="4" t="n">
        <v>0</v>
      </c>
      <c r="L286" s="4" t="n">
        <v>0</v>
      </c>
      <c r="M286" s="4" t="n">
        <v>0</v>
      </c>
    </row>
    <row r="287">
      <c r="A287" s="3" t="n">
        <v>46033</v>
      </c>
      <c r="B287" s="4" t="n">
        <v>265240.4999999999</v>
      </c>
      <c r="C287" s="4" t="n">
        <v>212927.3131966832</v>
      </c>
      <c r="D287" s="4" t="n">
        <v>0</v>
      </c>
      <c r="E287" s="4" t="n">
        <v>0</v>
      </c>
      <c r="F287" s="4" t="n">
        <v>4000.000000000005</v>
      </c>
      <c r="G287" s="4" t="n">
        <v>482167.8131966831</v>
      </c>
      <c r="H287" s="4" t="n">
        <v>0</v>
      </c>
      <c r="I287" s="4" t="n">
        <v>0</v>
      </c>
      <c r="J287" s="4" t="n">
        <v>0</v>
      </c>
      <c r="K287" s="4" t="n">
        <v>0</v>
      </c>
      <c r="L287" s="4" t="n">
        <v>0</v>
      </c>
      <c r="M287" s="4" t="n">
        <v>0</v>
      </c>
    </row>
    <row r="288">
      <c r="A288" s="3" t="n">
        <v>46034</v>
      </c>
      <c r="B288" s="4" t="n">
        <v>265240.4999999999</v>
      </c>
      <c r="C288" s="4" t="n">
        <v>213078.5298633499</v>
      </c>
      <c r="D288" s="4" t="n">
        <v>0</v>
      </c>
      <c r="E288" s="4" t="n">
        <v>0</v>
      </c>
      <c r="F288" s="4" t="n">
        <v>4000.000000000005</v>
      </c>
      <c r="G288" s="4" t="n">
        <v>482319.0298633498</v>
      </c>
      <c r="H288" s="4" t="n">
        <v>0</v>
      </c>
      <c r="I288" s="4" t="n">
        <v>0</v>
      </c>
      <c r="J288" s="4" t="n">
        <v>0</v>
      </c>
      <c r="K288" s="4" t="n">
        <v>0</v>
      </c>
      <c r="L288" s="4" t="n">
        <v>0</v>
      </c>
      <c r="M288" s="4" t="n">
        <v>0</v>
      </c>
    </row>
    <row r="289">
      <c r="A289" s="3" t="n">
        <v>46035</v>
      </c>
      <c r="B289" s="4" t="n">
        <v>265240.4999999999</v>
      </c>
      <c r="C289" s="4" t="n">
        <v>213229.7465300166</v>
      </c>
      <c r="D289" s="4" t="n">
        <v>0</v>
      </c>
      <c r="E289" s="4" t="n">
        <v>0</v>
      </c>
      <c r="F289" s="4" t="n">
        <v>4000.000000000005</v>
      </c>
      <c r="G289" s="4" t="n">
        <v>482470.2465300165</v>
      </c>
      <c r="H289" s="4" t="n">
        <v>0</v>
      </c>
      <c r="I289" s="4" t="n">
        <v>0</v>
      </c>
      <c r="J289" s="4" t="n">
        <v>0</v>
      </c>
      <c r="K289" s="4" t="n">
        <v>0</v>
      </c>
      <c r="L289" s="4" t="n">
        <v>0</v>
      </c>
      <c r="M289" s="4" t="n">
        <v>0</v>
      </c>
    </row>
    <row r="290">
      <c r="A290" s="3" t="n">
        <v>46036</v>
      </c>
      <c r="B290" s="4" t="n">
        <v>265240.4999999999</v>
      </c>
      <c r="C290" s="4" t="n">
        <v>213380.9631966833</v>
      </c>
      <c r="D290" s="4" t="n">
        <v>0</v>
      </c>
      <c r="E290" s="4" t="n">
        <v>0</v>
      </c>
      <c r="F290" s="4" t="n">
        <v>4000.000000000005</v>
      </c>
      <c r="G290" s="4" t="n">
        <v>482621.4631966832</v>
      </c>
      <c r="H290" s="4" t="n">
        <v>0</v>
      </c>
      <c r="I290" s="4" t="n">
        <v>0</v>
      </c>
      <c r="J290" s="4" t="n">
        <v>0</v>
      </c>
      <c r="K290" s="4" t="n">
        <v>0</v>
      </c>
      <c r="L290" s="4" t="n">
        <v>0</v>
      </c>
      <c r="M290" s="4" t="n">
        <v>0</v>
      </c>
    </row>
    <row r="291">
      <c r="A291" s="3" t="n">
        <v>46037</v>
      </c>
      <c r="B291" s="4" t="n">
        <v>265240.4999999999</v>
      </c>
      <c r="C291" s="4" t="n">
        <v>213532.1798633499</v>
      </c>
      <c r="D291" s="4" t="n">
        <v>0</v>
      </c>
      <c r="E291" s="4" t="n">
        <v>0</v>
      </c>
      <c r="F291" s="4" t="n">
        <v>4000.000000000005</v>
      </c>
      <c r="G291" s="4" t="n">
        <v>482772.6798633498</v>
      </c>
      <c r="H291" s="4" t="n">
        <v>0</v>
      </c>
      <c r="I291" s="4" t="n">
        <v>0</v>
      </c>
      <c r="J291" s="4" t="n">
        <v>0</v>
      </c>
      <c r="K291" s="4" t="n">
        <v>0</v>
      </c>
      <c r="L291" s="4" t="n">
        <v>0</v>
      </c>
      <c r="M291" s="4" t="n">
        <v>0</v>
      </c>
    </row>
    <row r="292">
      <c r="A292" s="3" t="n">
        <v>46038</v>
      </c>
      <c r="B292" s="4" t="n">
        <v>265240.4999999999</v>
      </c>
      <c r="C292" s="4" t="n">
        <v>213683.3965300166</v>
      </c>
      <c r="D292" s="4" t="n">
        <v>0</v>
      </c>
      <c r="E292" s="4" t="n">
        <v>0</v>
      </c>
      <c r="F292" s="4" t="n">
        <v>4000.000000000005</v>
      </c>
      <c r="G292" s="4" t="n">
        <v>482923.8965300165</v>
      </c>
      <c r="H292" s="4" t="n">
        <v>0</v>
      </c>
      <c r="I292" s="4" t="n">
        <v>0</v>
      </c>
      <c r="J292" s="4" t="n">
        <v>0</v>
      </c>
      <c r="K292" s="4" t="n">
        <v>0</v>
      </c>
      <c r="L292" s="4" t="n">
        <v>0</v>
      </c>
      <c r="M292" s="4" t="n">
        <v>0</v>
      </c>
    </row>
    <row r="293">
      <c r="A293" s="3" t="n">
        <v>46039</v>
      </c>
      <c r="B293" s="4" t="n">
        <v>265240.4999999999</v>
      </c>
      <c r="C293" s="4" t="n">
        <v>213834.6131966833</v>
      </c>
      <c r="D293" s="4" t="n">
        <v>0</v>
      </c>
      <c r="E293" s="4" t="n">
        <v>0</v>
      </c>
      <c r="F293" s="4" t="n">
        <v>4000.000000000005</v>
      </c>
      <c r="G293" s="4" t="n">
        <v>483075.1131966832</v>
      </c>
      <c r="H293" s="4" t="n">
        <v>0</v>
      </c>
      <c r="I293" s="4" t="n">
        <v>0</v>
      </c>
      <c r="J293" s="4" t="n">
        <v>0</v>
      </c>
      <c r="K293" s="4" t="n">
        <v>0</v>
      </c>
      <c r="L293" s="4" t="n">
        <v>0</v>
      </c>
      <c r="M293" s="4" t="n">
        <v>0</v>
      </c>
    </row>
    <row r="294">
      <c r="A294" s="3" t="n">
        <v>46040</v>
      </c>
      <c r="B294" s="4" t="n">
        <v>265240.4999999999</v>
      </c>
      <c r="C294" s="4" t="n">
        <v>213985.82986335</v>
      </c>
      <c r="D294" s="4" t="n">
        <v>0</v>
      </c>
      <c r="E294" s="4" t="n">
        <v>0</v>
      </c>
      <c r="F294" s="4" t="n">
        <v>4000.000000000005</v>
      </c>
      <c r="G294" s="4" t="n">
        <v>483226.3298633498</v>
      </c>
      <c r="H294" s="4" t="n">
        <v>0</v>
      </c>
      <c r="I294" s="4" t="n">
        <v>0</v>
      </c>
      <c r="J294" s="4" t="n">
        <v>0</v>
      </c>
      <c r="K294" s="4" t="n">
        <v>0</v>
      </c>
      <c r="L294" s="4" t="n">
        <v>0</v>
      </c>
      <c r="M294" s="4" t="n">
        <v>0</v>
      </c>
    </row>
    <row r="295">
      <c r="A295" s="3" t="n">
        <v>46041</v>
      </c>
      <c r="B295" s="4" t="n">
        <v>265240.4999999999</v>
      </c>
      <c r="C295" s="4" t="n">
        <v>214137.0465300166</v>
      </c>
      <c r="D295" s="4" t="n">
        <v>0</v>
      </c>
      <c r="E295" s="4" t="n">
        <v>0</v>
      </c>
      <c r="F295" s="4" t="n">
        <v>4000.000000000005</v>
      </c>
      <c r="G295" s="4" t="n">
        <v>483377.5465300165</v>
      </c>
      <c r="H295" s="4" t="n">
        <v>0</v>
      </c>
      <c r="I295" s="4" t="n">
        <v>0</v>
      </c>
      <c r="J295" s="4" t="n">
        <v>0</v>
      </c>
      <c r="K295" s="4" t="n">
        <v>0</v>
      </c>
      <c r="L295" s="4" t="n">
        <v>0</v>
      </c>
      <c r="M295" s="4" t="n">
        <v>0</v>
      </c>
    </row>
    <row r="296">
      <c r="A296" s="3" t="n">
        <v>46042</v>
      </c>
      <c r="B296" s="4" t="n">
        <v>265240.4999999999</v>
      </c>
      <c r="C296" s="4" t="n">
        <v>214288.2631966833</v>
      </c>
      <c r="D296" s="4" t="n">
        <v>0</v>
      </c>
      <c r="E296" s="4" t="n">
        <v>0</v>
      </c>
      <c r="F296" s="4" t="n">
        <v>4000.000000000005</v>
      </c>
      <c r="G296" s="4" t="n">
        <v>483528.7631966832</v>
      </c>
      <c r="H296" s="4" t="n">
        <v>0</v>
      </c>
      <c r="I296" s="4" t="n">
        <v>0</v>
      </c>
      <c r="J296" s="4" t="n">
        <v>0</v>
      </c>
      <c r="K296" s="4" t="n">
        <v>0</v>
      </c>
      <c r="L296" s="4" t="n">
        <v>0</v>
      </c>
      <c r="M296" s="4" t="n">
        <v>0</v>
      </c>
    </row>
    <row r="297">
      <c r="A297" s="3" t="n">
        <v>46043</v>
      </c>
      <c r="B297" s="4" t="n">
        <v>265240.4999999999</v>
      </c>
      <c r="C297" s="4" t="n">
        <v>214439.47986335</v>
      </c>
      <c r="D297" s="4" t="n">
        <v>0</v>
      </c>
      <c r="E297" s="4" t="n">
        <v>0</v>
      </c>
      <c r="F297" s="4" t="n">
        <v>4000.000000000005</v>
      </c>
      <c r="G297" s="4" t="n">
        <v>483679.9798633499</v>
      </c>
      <c r="H297" s="4" t="n">
        <v>0</v>
      </c>
      <c r="I297" s="4" t="n">
        <v>0</v>
      </c>
      <c r="J297" s="4" t="n">
        <v>0</v>
      </c>
      <c r="K297" s="4" t="n">
        <v>0</v>
      </c>
      <c r="L297" s="4" t="n">
        <v>0</v>
      </c>
      <c r="M297" s="4" t="n">
        <v>0</v>
      </c>
    </row>
    <row r="298">
      <c r="A298" s="3" t="n">
        <v>46044</v>
      </c>
      <c r="B298" s="4" t="n">
        <v>265240.4999999999</v>
      </c>
      <c r="C298" s="4" t="n">
        <v>214590.6965300167</v>
      </c>
      <c r="D298" s="4" t="n">
        <v>0</v>
      </c>
      <c r="E298" s="4" t="n">
        <v>0</v>
      </c>
      <c r="F298" s="4" t="n">
        <v>4000.000000000005</v>
      </c>
      <c r="G298" s="4" t="n">
        <v>483831.1965300165</v>
      </c>
      <c r="H298" s="4" t="n">
        <v>0</v>
      </c>
      <c r="I298" s="4" t="n">
        <v>0</v>
      </c>
      <c r="J298" s="4" t="n">
        <v>0</v>
      </c>
      <c r="K298" s="4" t="n">
        <v>0</v>
      </c>
      <c r="L298" s="4" t="n">
        <v>0</v>
      </c>
      <c r="M298" s="4" t="n">
        <v>0</v>
      </c>
    </row>
    <row r="299">
      <c r="A299" s="3" t="n">
        <v>46045</v>
      </c>
      <c r="B299" s="4" t="n">
        <v>265240.4999999999</v>
      </c>
      <c r="C299" s="4" t="n">
        <v>214741.9131966833</v>
      </c>
      <c r="D299" s="4" t="n">
        <v>0</v>
      </c>
      <c r="E299" s="4" t="n">
        <v>0</v>
      </c>
      <c r="F299" s="4" t="n">
        <v>4000.000000000005</v>
      </c>
      <c r="G299" s="4" t="n">
        <v>483982.4131966832</v>
      </c>
      <c r="H299" s="4" t="n">
        <v>0</v>
      </c>
      <c r="I299" s="4" t="n">
        <v>0</v>
      </c>
      <c r="J299" s="4" t="n">
        <v>0</v>
      </c>
      <c r="K299" s="4" t="n">
        <v>0</v>
      </c>
      <c r="L299" s="4" t="n">
        <v>0</v>
      </c>
      <c r="M299" s="4" t="n">
        <v>0</v>
      </c>
    </row>
    <row r="300">
      <c r="A300" s="3" t="n">
        <v>46046</v>
      </c>
      <c r="B300" s="4" t="n">
        <v>265240.4999999999</v>
      </c>
      <c r="C300" s="4" t="n">
        <v>214893.12986335</v>
      </c>
      <c r="D300" s="4" t="n">
        <v>0</v>
      </c>
      <c r="E300" s="4" t="n">
        <v>0</v>
      </c>
      <c r="F300" s="4" t="n">
        <v>4000.000000000005</v>
      </c>
      <c r="G300" s="4" t="n">
        <v>484133.6298633499</v>
      </c>
      <c r="H300" s="4" t="n">
        <v>0</v>
      </c>
      <c r="I300" s="4" t="n">
        <v>0</v>
      </c>
      <c r="J300" s="4" t="n">
        <v>0</v>
      </c>
      <c r="K300" s="4" t="n">
        <v>0</v>
      </c>
      <c r="L300" s="4" t="n">
        <v>0</v>
      </c>
      <c r="M300" s="4" t="n">
        <v>0</v>
      </c>
    </row>
    <row r="301">
      <c r="A301" s="3" t="n">
        <v>46047</v>
      </c>
      <c r="B301" s="4" t="n">
        <v>265240.4999999999</v>
      </c>
      <c r="C301" s="4" t="n">
        <v>215044.3465300167</v>
      </c>
      <c r="D301" s="4" t="n">
        <v>0</v>
      </c>
      <c r="E301" s="4" t="n">
        <v>0</v>
      </c>
      <c r="F301" s="4" t="n">
        <v>4000.000000000005</v>
      </c>
      <c r="G301" s="4" t="n">
        <v>484284.8465300166</v>
      </c>
      <c r="H301" s="4" t="n">
        <v>0</v>
      </c>
      <c r="I301" s="4" t="n">
        <v>0</v>
      </c>
      <c r="J301" s="4" t="n">
        <v>0</v>
      </c>
      <c r="K301" s="4" t="n">
        <v>0</v>
      </c>
      <c r="L301" s="4" t="n">
        <v>0</v>
      </c>
      <c r="M301" s="4" t="n">
        <v>0</v>
      </c>
    </row>
    <row r="302">
      <c r="A302" s="3" t="n">
        <v>46048</v>
      </c>
      <c r="B302" s="4" t="n">
        <v>265240.4999999999</v>
      </c>
      <c r="C302" s="4" t="n">
        <v>215195.5631966834</v>
      </c>
      <c r="D302" s="4" t="n">
        <v>0</v>
      </c>
      <c r="E302" s="4" t="n">
        <v>0</v>
      </c>
      <c r="F302" s="4" t="n">
        <v>4000.000000000005</v>
      </c>
      <c r="G302" s="4" t="n">
        <v>484436.0631966832</v>
      </c>
      <c r="H302" s="4" t="n">
        <v>0</v>
      </c>
      <c r="I302" s="4" t="n">
        <v>0</v>
      </c>
      <c r="J302" s="4" t="n">
        <v>0</v>
      </c>
      <c r="K302" s="4" t="n">
        <v>0</v>
      </c>
      <c r="L302" s="4" t="n">
        <v>0</v>
      </c>
      <c r="M302" s="4" t="n">
        <v>0</v>
      </c>
    </row>
    <row r="303">
      <c r="A303" s="3" t="n">
        <v>46049</v>
      </c>
      <c r="B303" s="4" t="n">
        <v>265240.4999999999</v>
      </c>
      <c r="C303" s="4" t="n">
        <v>215346.77986335</v>
      </c>
      <c r="D303" s="4" t="n">
        <v>0</v>
      </c>
      <c r="E303" s="4" t="n">
        <v>0</v>
      </c>
      <c r="F303" s="4" t="n">
        <v>4000.000000000005</v>
      </c>
      <c r="G303" s="4" t="n">
        <v>484587.2798633499</v>
      </c>
      <c r="H303" s="4" t="n">
        <v>0</v>
      </c>
      <c r="I303" s="4" t="n">
        <v>0</v>
      </c>
      <c r="J303" s="4" t="n">
        <v>0</v>
      </c>
      <c r="K303" s="4" t="n">
        <v>0</v>
      </c>
      <c r="L303" s="4" t="n">
        <v>0</v>
      </c>
      <c r="M303" s="4" t="n">
        <v>0</v>
      </c>
    </row>
    <row r="304">
      <c r="A304" s="3" t="n">
        <v>46050</v>
      </c>
      <c r="B304" s="4" t="n">
        <v>265240.4999999999</v>
      </c>
      <c r="C304" s="4" t="n">
        <v>215497.9965300167</v>
      </c>
      <c r="D304" s="4" t="n">
        <v>0</v>
      </c>
      <c r="E304" s="4" t="n">
        <v>0</v>
      </c>
      <c r="F304" s="4" t="n">
        <v>4000.000000000005</v>
      </c>
      <c r="G304" s="4" t="n">
        <v>484738.4965300166</v>
      </c>
      <c r="H304" s="4" t="n">
        <v>0</v>
      </c>
      <c r="I304" s="4" t="n">
        <v>0</v>
      </c>
      <c r="J304" s="4" t="n">
        <v>0</v>
      </c>
      <c r="K304" s="4" t="n">
        <v>0</v>
      </c>
      <c r="L304" s="4" t="n">
        <v>0</v>
      </c>
      <c r="M304" s="4" t="n">
        <v>0</v>
      </c>
    </row>
    <row r="305">
      <c r="A305" s="3" t="n">
        <v>46051</v>
      </c>
      <c r="B305" s="4" t="n">
        <v>265240.4999999999</v>
      </c>
      <c r="C305" s="4" t="n">
        <v>215649.2131966834</v>
      </c>
      <c r="D305" s="4" t="n">
        <v>0</v>
      </c>
      <c r="E305" s="4" t="n">
        <v>0</v>
      </c>
      <c r="F305" s="4" t="n">
        <v>4000.000000000005</v>
      </c>
      <c r="G305" s="4" t="n">
        <v>484889.7131966833</v>
      </c>
      <c r="H305" s="4" t="n">
        <v>0</v>
      </c>
      <c r="I305" s="4" t="n">
        <v>0</v>
      </c>
      <c r="J305" s="4" t="n">
        <v>0</v>
      </c>
      <c r="K305" s="4" t="n">
        <v>0</v>
      </c>
      <c r="L305" s="4" t="n">
        <v>0</v>
      </c>
      <c r="M305" s="4" t="n">
        <v>0</v>
      </c>
    </row>
    <row r="306">
      <c r="A306" s="3" t="n">
        <v>46052</v>
      </c>
      <c r="B306" s="4" t="n">
        <v>265240.4999999999</v>
      </c>
      <c r="C306" s="4" t="n">
        <v>215800.4298633501</v>
      </c>
      <c r="D306" s="4" t="n">
        <v>0</v>
      </c>
      <c r="E306" s="4" t="n">
        <v>0</v>
      </c>
      <c r="F306" s="4" t="n">
        <v>4000.000000000005</v>
      </c>
      <c r="G306" s="4" t="n">
        <v>485040.9298633499</v>
      </c>
      <c r="H306" s="4" t="n">
        <v>0</v>
      </c>
      <c r="I306" s="4" t="n">
        <v>0</v>
      </c>
      <c r="J306" s="4" t="n">
        <v>0</v>
      </c>
      <c r="K306" s="4" t="n">
        <v>0</v>
      </c>
      <c r="L306" s="4" t="n">
        <v>0</v>
      </c>
      <c r="M306" s="4" t="n">
        <v>0</v>
      </c>
    </row>
    <row r="307">
      <c r="A307" s="3" t="n">
        <v>46053</v>
      </c>
      <c r="B307" s="4" t="n">
        <v>265240.4999999999</v>
      </c>
      <c r="C307" s="4" t="n">
        <v>215951.6465300167</v>
      </c>
      <c r="D307" s="4" t="n">
        <v>0</v>
      </c>
      <c r="E307" s="4" t="n">
        <v>0</v>
      </c>
      <c r="F307" s="4" t="n">
        <v>4000.000000000005</v>
      </c>
      <c r="G307" s="4" t="n">
        <v>485192.1465300166</v>
      </c>
      <c r="H307" s="4" t="n">
        <v>0</v>
      </c>
      <c r="I307" s="4" t="n">
        <v>0</v>
      </c>
      <c r="J307" s="4" t="n">
        <v>0</v>
      </c>
      <c r="K307" s="4" t="n">
        <v>0</v>
      </c>
      <c r="L307" s="4" t="n">
        <v>0</v>
      </c>
      <c r="M307" s="4" t="n">
        <v>0</v>
      </c>
    </row>
    <row r="308">
      <c r="A308" s="3" t="n">
        <v>46054</v>
      </c>
      <c r="B308" s="4" t="n">
        <v>265240.4999999999</v>
      </c>
      <c r="C308" s="4" t="n">
        <v>216102.8631966834</v>
      </c>
      <c r="D308" s="4" t="n">
        <v>0</v>
      </c>
      <c r="E308" s="4" t="n">
        <v>0</v>
      </c>
      <c r="F308" s="4" t="n">
        <v>4000.000000000005</v>
      </c>
      <c r="G308" s="4" t="n">
        <v>485343.3631966833</v>
      </c>
      <c r="H308" s="4" t="n">
        <v>0</v>
      </c>
      <c r="I308" s="4" t="n">
        <v>0</v>
      </c>
      <c r="J308" s="4" t="n">
        <v>0</v>
      </c>
      <c r="K308" s="4" t="n">
        <v>0</v>
      </c>
      <c r="L308" s="4" t="n">
        <v>0</v>
      </c>
      <c r="M308" s="4" t="n">
        <v>0</v>
      </c>
    </row>
    <row r="309">
      <c r="A309" s="3" t="n">
        <v>46055</v>
      </c>
      <c r="B309" s="4" t="n">
        <v>265240.4999999999</v>
      </c>
      <c r="C309" s="4" t="n">
        <v>216254.0798633501</v>
      </c>
      <c r="D309" s="4" t="n">
        <v>0</v>
      </c>
      <c r="E309" s="4" t="n">
        <v>0</v>
      </c>
      <c r="F309" s="4" t="n">
        <v>4000.000000000005</v>
      </c>
      <c r="G309" s="4" t="n">
        <v>485494.57986335</v>
      </c>
      <c r="H309" s="4" t="n">
        <v>0</v>
      </c>
      <c r="I309" s="4" t="n">
        <v>0</v>
      </c>
      <c r="J309" s="4" t="n">
        <v>0</v>
      </c>
      <c r="K309" s="4" t="n">
        <v>0</v>
      </c>
      <c r="L309" s="4" t="n">
        <v>0</v>
      </c>
      <c r="M309" s="4" t="n">
        <v>0</v>
      </c>
    </row>
    <row r="310">
      <c r="A310" s="3" t="n">
        <v>46056</v>
      </c>
      <c r="B310" s="4" t="n">
        <v>265240.4999999999</v>
      </c>
      <c r="C310" s="4" t="n">
        <v>216405.2965300168</v>
      </c>
      <c r="D310" s="4" t="n">
        <v>0</v>
      </c>
      <c r="E310" s="4" t="n">
        <v>0</v>
      </c>
      <c r="F310" s="4" t="n">
        <v>4000.000000000005</v>
      </c>
      <c r="G310" s="4" t="n">
        <v>485645.7965300166</v>
      </c>
      <c r="H310" s="4" t="n">
        <v>0</v>
      </c>
      <c r="I310" s="4" t="n">
        <v>0</v>
      </c>
      <c r="J310" s="4" t="n">
        <v>0</v>
      </c>
      <c r="K310" s="4" t="n">
        <v>0</v>
      </c>
      <c r="L310" s="4" t="n">
        <v>0</v>
      </c>
      <c r="M310" s="4" t="n">
        <v>0</v>
      </c>
    </row>
    <row r="311">
      <c r="A311" s="3" t="n">
        <v>46057</v>
      </c>
      <c r="B311" s="4" t="n">
        <v>265240.4999999999</v>
      </c>
      <c r="C311" s="4" t="n">
        <v>216556.5131966834</v>
      </c>
      <c r="D311" s="4" t="n">
        <v>0</v>
      </c>
      <c r="E311" s="4" t="n">
        <v>0</v>
      </c>
      <c r="F311" s="4" t="n">
        <v>4000.000000000005</v>
      </c>
      <c r="G311" s="4" t="n">
        <v>485797.0131966833</v>
      </c>
      <c r="H311" s="4" t="n">
        <v>0</v>
      </c>
      <c r="I311" s="4" t="n">
        <v>0</v>
      </c>
      <c r="J311" s="4" t="n">
        <v>0</v>
      </c>
      <c r="K311" s="4" t="n">
        <v>0</v>
      </c>
      <c r="L311" s="4" t="n">
        <v>0</v>
      </c>
      <c r="M311" s="4" t="n">
        <v>0</v>
      </c>
    </row>
    <row r="312">
      <c r="A312" s="3" t="n">
        <v>46058</v>
      </c>
      <c r="B312" s="4" t="n">
        <v>265240.4999999999</v>
      </c>
      <c r="C312" s="4" t="n">
        <v>216707.7298633501</v>
      </c>
      <c r="D312" s="4" t="n">
        <v>0</v>
      </c>
      <c r="E312" s="4" t="n">
        <v>0</v>
      </c>
      <c r="F312" s="4" t="n">
        <v>4000.000000000005</v>
      </c>
      <c r="G312" s="4" t="n">
        <v>485948.22986335</v>
      </c>
      <c r="H312" s="4" t="n">
        <v>0</v>
      </c>
      <c r="I312" s="4" t="n">
        <v>0</v>
      </c>
      <c r="J312" s="4" t="n">
        <v>0</v>
      </c>
      <c r="K312" s="4" t="n">
        <v>0</v>
      </c>
      <c r="L312" s="4" t="n">
        <v>0</v>
      </c>
      <c r="M312" s="4" t="n">
        <v>0</v>
      </c>
    </row>
    <row r="313">
      <c r="A313" s="3" t="n">
        <v>46059</v>
      </c>
      <c r="B313" s="4" t="n">
        <v>265240.4999999999</v>
      </c>
      <c r="C313" s="4" t="n">
        <v>216858.9465300168</v>
      </c>
      <c r="D313" s="4" t="n">
        <v>0</v>
      </c>
      <c r="E313" s="4" t="n">
        <v>0</v>
      </c>
      <c r="F313" s="4" t="n">
        <v>4000.000000000005</v>
      </c>
      <c r="G313" s="4" t="n">
        <v>486099.4465300167</v>
      </c>
      <c r="H313" s="4" t="n">
        <v>0</v>
      </c>
      <c r="I313" s="4" t="n">
        <v>0</v>
      </c>
      <c r="J313" s="4" t="n">
        <v>0</v>
      </c>
      <c r="K313" s="4" t="n">
        <v>0</v>
      </c>
      <c r="L313" s="4" t="n">
        <v>0</v>
      </c>
      <c r="M313" s="4" t="n">
        <v>0</v>
      </c>
    </row>
    <row r="314">
      <c r="A314" s="3" t="n">
        <v>46060</v>
      </c>
      <c r="B314" s="4" t="n">
        <v>265240.4999999999</v>
      </c>
      <c r="C314" s="4" t="n">
        <v>217010.1631966835</v>
      </c>
      <c r="D314" s="4" t="n">
        <v>0</v>
      </c>
      <c r="E314" s="4" t="n">
        <v>0</v>
      </c>
      <c r="F314" s="4" t="n">
        <v>4000.000000000005</v>
      </c>
      <c r="G314" s="4" t="n">
        <v>486250.6631966833</v>
      </c>
      <c r="H314" s="4" t="n">
        <v>0</v>
      </c>
      <c r="I314" s="4" t="n">
        <v>0</v>
      </c>
      <c r="J314" s="4" t="n">
        <v>0</v>
      </c>
      <c r="K314" s="4" t="n">
        <v>0</v>
      </c>
      <c r="L314" s="4" t="n">
        <v>0</v>
      </c>
      <c r="M314" s="4" t="n">
        <v>0</v>
      </c>
    </row>
    <row r="315">
      <c r="A315" s="3" t="n">
        <v>46061</v>
      </c>
      <c r="B315" s="4" t="n">
        <v>265240.4999999999</v>
      </c>
      <c r="C315" s="4" t="n">
        <v>217161.3798633501</v>
      </c>
      <c r="D315" s="4" t="n">
        <v>0</v>
      </c>
      <c r="E315" s="4" t="n">
        <v>0</v>
      </c>
      <c r="F315" s="4" t="n">
        <v>4000.000000000005</v>
      </c>
      <c r="G315" s="4" t="n">
        <v>486401.87986335</v>
      </c>
      <c r="H315" s="4" t="n">
        <v>0</v>
      </c>
      <c r="I315" s="4" t="n">
        <v>0</v>
      </c>
      <c r="J315" s="4" t="n">
        <v>0</v>
      </c>
      <c r="K315" s="4" t="n">
        <v>0</v>
      </c>
      <c r="L315" s="4" t="n">
        <v>0</v>
      </c>
      <c r="M315" s="4" t="n">
        <v>0</v>
      </c>
    </row>
    <row r="316">
      <c r="A316" s="3" t="n">
        <v>46062</v>
      </c>
      <c r="B316" s="4" t="n">
        <v>265240.4999999999</v>
      </c>
      <c r="C316" s="4" t="n">
        <v>217312.5965300168</v>
      </c>
      <c r="D316" s="4" t="n">
        <v>0</v>
      </c>
      <c r="E316" s="4" t="n">
        <v>0</v>
      </c>
      <c r="F316" s="4" t="n">
        <v>4000.000000000005</v>
      </c>
      <c r="G316" s="4" t="n">
        <v>486553.0965300167</v>
      </c>
      <c r="H316" s="4" t="n">
        <v>0</v>
      </c>
      <c r="I316" s="4" t="n">
        <v>0</v>
      </c>
      <c r="J316" s="4" t="n">
        <v>0</v>
      </c>
      <c r="K316" s="4" t="n">
        <v>0</v>
      </c>
      <c r="L316" s="4" t="n">
        <v>0</v>
      </c>
      <c r="M316" s="4" t="n">
        <v>0</v>
      </c>
    </row>
    <row r="317">
      <c r="A317" s="3" t="n">
        <v>46063</v>
      </c>
      <c r="B317" s="4" t="n">
        <v>265240.4999999999</v>
      </c>
      <c r="C317" s="4" t="n">
        <v>217463.8131966835</v>
      </c>
      <c r="D317" s="4" t="n">
        <v>0</v>
      </c>
      <c r="E317" s="4" t="n">
        <v>0</v>
      </c>
      <c r="F317" s="4" t="n">
        <v>4000.000000000005</v>
      </c>
      <c r="G317" s="4" t="n">
        <v>486704.3131966834</v>
      </c>
      <c r="H317" s="4" t="n">
        <v>0</v>
      </c>
      <c r="I317" s="4" t="n">
        <v>0</v>
      </c>
      <c r="J317" s="4" t="n">
        <v>0</v>
      </c>
      <c r="K317" s="4" t="n">
        <v>0</v>
      </c>
      <c r="L317" s="4" t="n">
        <v>0</v>
      </c>
      <c r="M317" s="4" t="n">
        <v>0</v>
      </c>
    </row>
    <row r="318">
      <c r="A318" s="3" t="n">
        <v>46064</v>
      </c>
      <c r="B318" s="4" t="n">
        <v>265240.4999999999</v>
      </c>
      <c r="C318" s="4" t="n">
        <v>217615.0298633502</v>
      </c>
      <c r="D318" s="4" t="n">
        <v>0</v>
      </c>
      <c r="E318" s="4" t="n">
        <v>0</v>
      </c>
      <c r="F318" s="4" t="n">
        <v>4000.000000000005</v>
      </c>
      <c r="G318" s="4" t="n">
        <v>486855.52986335</v>
      </c>
      <c r="H318" s="4" t="n">
        <v>0</v>
      </c>
      <c r="I318" s="4" t="n">
        <v>0</v>
      </c>
      <c r="J318" s="4" t="n">
        <v>0</v>
      </c>
      <c r="K318" s="4" t="n">
        <v>0</v>
      </c>
      <c r="L318" s="4" t="n">
        <v>0</v>
      </c>
      <c r="M318" s="4" t="n">
        <v>0</v>
      </c>
    </row>
    <row r="319">
      <c r="A319" s="3" t="n">
        <v>46065</v>
      </c>
      <c r="B319" s="4" t="n">
        <v>265240.4999999999</v>
      </c>
      <c r="C319" s="4" t="n">
        <v>217766.2465300168</v>
      </c>
      <c r="D319" s="4" t="n">
        <v>0</v>
      </c>
      <c r="E319" s="4" t="n">
        <v>0</v>
      </c>
      <c r="F319" s="4" t="n">
        <v>4000.000000000005</v>
      </c>
      <c r="G319" s="4" t="n">
        <v>487006.7465300167</v>
      </c>
      <c r="H319" s="4" t="n">
        <v>0</v>
      </c>
      <c r="I319" s="4" t="n">
        <v>0</v>
      </c>
      <c r="J319" s="4" t="n">
        <v>0</v>
      </c>
      <c r="K319" s="4" t="n">
        <v>0</v>
      </c>
      <c r="L319" s="4" t="n">
        <v>0</v>
      </c>
      <c r="M319" s="4" t="n">
        <v>0</v>
      </c>
    </row>
    <row r="320">
      <c r="A320" s="3" t="n">
        <v>46066</v>
      </c>
      <c r="B320" s="4" t="n">
        <v>265240.4999999999</v>
      </c>
      <c r="C320" s="4" t="n">
        <v>217917.4631966835</v>
      </c>
      <c r="D320" s="4" t="n">
        <v>0</v>
      </c>
      <c r="E320" s="4" t="n">
        <v>0</v>
      </c>
      <c r="F320" s="4" t="n">
        <v>4000.000000000005</v>
      </c>
      <c r="G320" s="4" t="n">
        <v>487157.9631966834</v>
      </c>
      <c r="H320" s="4" t="n">
        <v>0</v>
      </c>
      <c r="I320" s="4" t="n">
        <v>0</v>
      </c>
      <c r="J320" s="4" t="n">
        <v>0</v>
      </c>
      <c r="K320" s="4" t="n">
        <v>0</v>
      </c>
      <c r="L320" s="4" t="n">
        <v>0</v>
      </c>
      <c r="M320" s="4" t="n">
        <v>0</v>
      </c>
    </row>
    <row r="321">
      <c r="A321" s="3" t="n">
        <v>46067</v>
      </c>
      <c r="B321" s="4" t="n">
        <v>265240.4999999999</v>
      </c>
      <c r="C321" s="4" t="n">
        <v>218068.6798633502</v>
      </c>
      <c r="D321" s="4" t="n">
        <v>0</v>
      </c>
      <c r="E321" s="4" t="n">
        <v>0</v>
      </c>
      <c r="F321" s="4" t="n">
        <v>4000.000000000005</v>
      </c>
      <c r="G321" s="4" t="n">
        <v>487309.1798633501</v>
      </c>
      <c r="H321" s="4" t="n">
        <v>0</v>
      </c>
      <c r="I321" s="4" t="n">
        <v>0</v>
      </c>
      <c r="J321" s="4" t="n">
        <v>0</v>
      </c>
      <c r="K321" s="4" t="n">
        <v>0</v>
      </c>
      <c r="L321" s="4" t="n">
        <v>0</v>
      </c>
      <c r="M321" s="4" t="n">
        <v>0</v>
      </c>
    </row>
    <row r="322">
      <c r="A322" s="3" t="n">
        <v>46068</v>
      </c>
      <c r="B322" s="4" t="n">
        <v>265240.4999999999</v>
      </c>
      <c r="C322" s="4" t="n">
        <v>218219.8965300168</v>
      </c>
      <c r="D322" s="4" t="n">
        <v>0</v>
      </c>
      <c r="E322" s="4" t="n">
        <v>0</v>
      </c>
      <c r="F322" s="4" t="n">
        <v>4000.000000000005</v>
      </c>
      <c r="G322" s="4" t="n">
        <v>487460.3965300167</v>
      </c>
      <c r="H322" s="4" t="n">
        <v>0</v>
      </c>
      <c r="I322" s="4" t="n">
        <v>0</v>
      </c>
      <c r="J322" s="4" t="n">
        <v>0</v>
      </c>
      <c r="K322" s="4" t="n">
        <v>0</v>
      </c>
      <c r="L322" s="4" t="n">
        <v>0</v>
      </c>
      <c r="M322" s="4" t="n">
        <v>0</v>
      </c>
    </row>
    <row r="323">
      <c r="A323" s="3" t="n">
        <v>46069</v>
      </c>
      <c r="B323" s="4" t="n">
        <v>265240.4999999999</v>
      </c>
      <c r="C323" s="4" t="n">
        <v>218371.1131966835</v>
      </c>
      <c r="D323" s="4" t="n">
        <v>0</v>
      </c>
      <c r="E323" s="4" t="n">
        <v>0</v>
      </c>
      <c r="F323" s="4" t="n">
        <v>4000.000000000005</v>
      </c>
      <c r="G323" s="4" t="n">
        <v>487611.6131966834</v>
      </c>
      <c r="H323" s="4" t="n">
        <v>0</v>
      </c>
      <c r="I323" s="4" t="n">
        <v>0</v>
      </c>
      <c r="J323" s="4" t="n">
        <v>0</v>
      </c>
      <c r="K323" s="4" t="n">
        <v>0</v>
      </c>
      <c r="L323" s="4" t="n">
        <v>0</v>
      </c>
      <c r="M323" s="4" t="n">
        <v>0</v>
      </c>
    </row>
    <row r="324">
      <c r="A324" s="3" t="n">
        <v>46070</v>
      </c>
      <c r="B324" s="4" t="n">
        <v>265240.4999999999</v>
      </c>
      <c r="C324" s="4" t="n">
        <v>218522.3298633502</v>
      </c>
      <c r="D324" s="4" t="n">
        <v>0</v>
      </c>
      <c r="E324" s="4" t="n">
        <v>0</v>
      </c>
      <c r="F324" s="4" t="n">
        <v>4000.000000000005</v>
      </c>
      <c r="G324" s="4" t="n">
        <v>487762.8298633501</v>
      </c>
      <c r="H324" s="4" t="n">
        <v>0</v>
      </c>
      <c r="I324" s="4" t="n">
        <v>0</v>
      </c>
      <c r="J324" s="4" t="n">
        <v>0</v>
      </c>
      <c r="K324" s="4" t="n">
        <v>0</v>
      </c>
      <c r="L324" s="4" t="n">
        <v>0</v>
      </c>
      <c r="M324" s="4" t="n">
        <v>0</v>
      </c>
    </row>
    <row r="325">
      <c r="A325" s="3" t="n">
        <v>46071</v>
      </c>
      <c r="B325" s="4" t="n">
        <v>265240.4999999999</v>
      </c>
      <c r="C325" s="4" t="n">
        <v>218673.5465300169</v>
      </c>
      <c r="D325" s="4" t="n">
        <v>0</v>
      </c>
      <c r="E325" s="4" t="n">
        <v>0</v>
      </c>
      <c r="F325" s="4" t="n">
        <v>4000.000000000005</v>
      </c>
      <c r="G325" s="4" t="n">
        <v>487914.0465300168</v>
      </c>
      <c r="H325" s="4" t="n">
        <v>0</v>
      </c>
      <c r="I325" s="4" t="n">
        <v>0</v>
      </c>
      <c r="J325" s="4" t="n">
        <v>0</v>
      </c>
      <c r="K325" s="4" t="n">
        <v>0</v>
      </c>
      <c r="L325" s="4" t="n">
        <v>0</v>
      </c>
      <c r="M325" s="4" t="n">
        <v>0</v>
      </c>
    </row>
    <row r="326">
      <c r="A326" s="3" t="n">
        <v>46072</v>
      </c>
      <c r="B326" s="4" t="n">
        <v>265240.4999999999</v>
      </c>
      <c r="C326" s="4" t="n">
        <v>218824.7631966835</v>
      </c>
      <c r="D326" s="4" t="n">
        <v>0</v>
      </c>
      <c r="E326" s="4" t="n">
        <v>0</v>
      </c>
      <c r="F326" s="4" t="n">
        <v>4000.000000000005</v>
      </c>
      <c r="G326" s="4" t="n">
        <v>488065.2631966834</v>
      </c>
      <c r="H326" s="4" t="n">
        <v>0</v>
      </c>
      <c r="I326" s="4" t="n">
        <v>0</v>
      </c>
      <c r="J326" s="4" t="n">
        <v>0</v>
      </c>
      <c r="K326" s="4" t="n">
        <v>0</v>
      </c>
      <c r="L326" s="4" t="n">
        <v>0</v>
      </c>
      <c r="M326" s="4" t="n">
        <v>0</v>
      </c>
    </row>
    <row r="327">
      <c r="A327" s="3" t="n">
        <v>46073</v>
      </c>
      <c r="B327" s="4" t="n">
        <v>265240.4999999999</v>
      </c>
      <c r="C327" s="4" t="n">
        <v>218975.9798633502</v>
      </c>
      <c r="D327" s="4" t="n">
        <v>0</v>
      </c>
      <c r="E327" s="4" t="n">
        <v>0</v>
      </c>
      <c r="F327" s="4" t="n">
        <v>4000.000000000005</v>
      </c>
      <c r="G327" s="4" t="n">
        <v>488216.4798633501</v>
      </c>
      <c r="H327" s="4" t="n">
        <v>0</v>
      </c>
      <c r="I327" s="4" t="n">
        <v>0</v>
      </c>
      <c r="J327" s="4" t="n">
        <v>0</v>
      </c>
      <c r="K327" s="4" t="n">
        <v>0</v>
      </c>
      <c r="L327" s="4" t="n">
        <v>0</v>
      </c>
      <c r="M327" s="4" t="n">
        <v>0</v>
      </c>
    </row>
    <row r="328">
      <c r="A328" s="3" t="n">
        <v>46074</v>
      </c>
      <c r="B328" s="4" t="n">
        <v>265240.4999999999</v>
      </c>
      <c r="C328" s="4" t="n">
        <v>219127.1965300169</v>
      </c>
      <c r="D328" s="4" t="n">
        <v>0</v>
      </c>
      <c r="E328" s="4" t="n">
        <v>0</v>
      </c>
      <c r="F328" s="4" t="n">
        <v>4000.000000000005</v>
      </c>
      <c r="G328" s="4" t="n">
        <v>488367.6965300168</v>
      </c>
      <c r="H328" s="4" t="n">
        <v>0</v>
      </c>
      <c r="I328" s="4" t="n">
        <v>0</v>
      </c>
      <c r="J328" s="4" t="n">
        <v>0</v>
      </c>
      <c r="K328" s="4" t="n">
        <v>0</v>
      </c>
      <c r="L328" s="4" t="n">
        <v>0</v>
      </c>
      <c r="M328" s="4" t="n">
        <v>0</v>
      </c>
    </row>
    <row r="329">
      <c r="A329" s="3" t="n">
        <v>46075</v>
      </c>
      <c r="B329" s="4" t="n">
        <v>265240.4999999999</v>
      </c>
      <c r="C329" s="4" t="n">
        <v>219278.4131966836</v>
      </c>
      <c r="D329" s="4" t="n">
        <v>0</v>
      </c>
      <c r="E329" s="4" t="n">
        <v>0</v>
      </c>
      <c r="F329" s="4" t="n">
        <v>4000.000000000005</v>
      </c>
      <c r="G329" s="4" t="n">
        <v>488518.9131966835</v>
      </c>
      <c r="H329" s="4" t="n">
        <v>0</v>
      </c>
      <c r="I329" s="4" t="n">
        <v>0</v>
      </c>
      <c r="J329" s="4" t="n">
        <v>0</v>
      </c>
      <c r="K329" s="4" t="n">
        <v>0</v>
      </c>
      <c r="L329" s="4" t="n">
        <v>0</v>
      </c>
      <c r="M329" s="4" t="n">
        <v>0</v>
      </c>
    </row>
    <row r="330">
      <c r="A330" s="3" t="n">
        <v>46076</v>
      </c>
      <c r="B330" s="4" t="n">
        <v>265240.4999999999</v>
      </c>
      <c r="C330" s="4" t="n">
        <v>219429.6298633502</v>
      </c>
      <c r="D330" s="4" t="n">
        <v>0</v>
      </c>
      <c r="E330" s="4" t="n">
        <v>0</v>
      </c>
      <c r="F330" s="4" t="n">
        <v>4000.000000000005</v>
      </c>
      <c r="G330" s="4" t="n">
        <v>488670.1298633501</v>
      </c>
      <c r="H330" s="4" t="n">
        <v>0</v>
      </c>
      <c r="I330" s="4" t="n">
        <v>0</v>
      </c>
      <c r="J330" s="4" t="n">
        <v>0</v>
      </c>
      <c r="K330" s="4" t="n">
        <v>0</v>
      </c>
      <c r="L330" s="4" t="n">
        <v>0</v>
      </c>
      <c r="M330" s="4" t="n">
        <v>0</v>
      </c>
    </row>
    <row r="331">
      <c r="A331" s="3" t="n">
        <v>46077</v>
      </c>
      <c r="B331" s="4" t="n">
        <v>265240.4999999999</v>
      </c>
      <c r="C331" s="4" t="n">
        <v>219580.8465300169</v>
      </c>
      <c r="D331" s="4" t="n">
        <v>0</v>
      </c>
      <c r="E331" s="4" t="n">
        <v>0</v>
      </c>
      <c r="F331" s="4" t="n">
        <v>4000.000000000005</v>
      </c>
      <c r="G331" s="4" t="n">
        <v>488821.3465300168</v>
      </c>
      <c r="H331" s="4" t="n">
        <v>0</v>
      </c>
      <c r="I331" s="4" t="n">
        <v>0</v>
      </c>
      <c r="J331" s="4" t="n">
        <v>0</v>
      </c>
      <c r="K331" s="4" t="n">
        <v>0</v>
      </c>
      <c r="L331" s="4" t="n">
        <v>0</v>
      </c>
      <c r="M331" s="4" t="n">
        <v>0</v>
      </c>
    </row>
    <row r="332">
      <c r="A332" s="3" t="n">
        <v>46078</v>
      </c>
      <c r="B332" s="4" t="n">
        <v>265240.4999999999</v>
      </c>
      <c r="C332" s="4" t="n">
        <v>219732.0631966836</v>
      </c>
      <c r="D332" s="4" t="n">
        <v>0</v>
      </c>
      <c r="E332" s="4" t="n">
        <v>0</v>
      </c>
      <c r="F332" s="4" t="n">
        <v>4000.000000000005</v>
      </c>
      <c r="G332" s="4" t="n">
        <v>488972.5631966835</v>
      </c>
      <c r="H332" s="4" t="n">
        <v>0</v>
      </c>
      <c r="I332" s="4" t="n">
        <v>0</v>
      </c>
      <c r="J332" s="4" t="n">
        <v>0</v>
      </c>
      <c r="K332" s="4" t="n">
        <v>0</v>
      </c>
      <c r="L332" s="4" t="n">
        <v>0</v>
      </c>
      <c r="M332" s="4" t="n">
        <v>0</v>
      </c>
    </row>
    <row r="333">
      <c r="A333" s="3" t="n">
        <v>46079</v>
      </c>
      <c r="B333" s="4" t="n">
        <v>265240.4999999999</v>
      </c>
      <c r="C333" s="4" t="n">
        <v>219883.2798633503</v>
      </c>
      <c r="D333" s="4" t="n">
        <v>0</v>
      </c>
      <c r="E333" s="4" t="n">
        <v>0</v>
      </c>
      <c r="F333" s="4" t="n">
        <v>4000.000000000005</v>
      </c>
      <c r="G333" s="4" t="n">
        <v>489123.7798633502</v>
      </c>
      <c r="H333" s="4" t="n">
        <v>0</v>
      </c>
      <c r="I333" s="4" t="n">
        <v>0</v>
      </c>
      <c r="J333" s="4" t="n">
        <v>0</v>
      </c>
      <c r="K333" s="4" t="n">
        <v>0</v>
      </c>
      <c r="L333" s="4" t="n">
        <v>0</v>
      </c>
      <c r="M333" s="4" t="n">
        <v>0</v>
      </c>
    </row>
    <row r="334">
      <c r="A334" s="3" t="n">
        <v>46080</v>
      </c>
      <c r="B334" s="4" t="n">
        <v>265240.4999999999</v>
      </c>
      <c r="C334" s="4" t="n">
        <v>220034.4965300169</v>
      </c>
      <c r="D334" s="4" t="n">
        <v>0</v>
      </c>
      <c r="E334" s="4" t="n">
        <v>0</v>
      </c>
      <c r="F334" s="4" t="n">
        <v>4000.000000000005</v>
      </c>
      <c r="G334" s="4" t="n">
        <v>489274.9965300168</v>
      </c>
      <c r="H334" s="4" t="n">
        <v>0</v>
      </c>
      <c r="I334" s="4" t="n">
        <v>0</v>
      </c>
      <c r="J334" s="4" t="n">
        <v>0</v>
      </c>
      <c r="K334" s="4" t="n">
        <v>0</v>
      </c>
      <c r="L334" s="4" t="n">
        <v>0</v>
      </c>
      <c r="M334" s="4" t="n">
        <v>0</v>
      </c>
    </row>
    <row r="335">
      <c r="A335" s="3" t="n">
        <v>46081</v>
      </c>
      <c r="B335" s="4" t="n">
        <v>265240.4999999999</v>
      </c>
      <c r="C335" s="4" t="n">
        <v>220185.7131966836</v>
      </c>
      <c r="D335" s="4" t="n">
        <v>0</v>
      </c>
      <c r="E335" s="4" t="n">
        <v>0</v>
      </c>
      <c r="F335" s="4" t="n">
        <v>4000.000000000005</v>
      </c>
      <c r="G335" s="4" t="n">
        <v>489426.2131966835</v>
      </c>
      <c r="H335" s="4" t="n">
        <v>0</v>
      </c>
      <c r="I335" s="4" t="n">
        <v>0</v>
      </c>
      <c r="J335" s="4" t="n">
        <v>0</v>
      </c>
      <c r="K335" s="4" t="n">
        <v>0</v>
      </c>
      <c r="L335" s="4" t="n">
        <v>0</v>
      </c>
      <c r="M335" s="4" t="n">
        <v>0</v>
      </c>
    </row>
    <row r="336">
      <c r="A336" s="3" t="n">
        <v>46082</v>
      </c>
      <c r="B336" s="4" t="n">
        <v>265240.4999999999</v>
      </c>
      <c r="C336" s="4" t="n">
        <v>220336.9298633503</v>
      </c>
      <c r="D336" s="4" t="n">
        <v>0</v>
      </c>
      <c r="E336" s="4" t="n">
        <v>0</v>
      </c>
      <c r="F336" s="4" t="n">
        <v>4000.000000000005</v>
      </c>
      <c r="G336" s="4" t="n">
        <v>489577.4298633502</v>
      </c>
      <c r="H336" s="4" t="n">
        <v>0</v>
      </c>
      <c r="I336" s="4" t="n">
        <v>0</v>
      </c>
      <c r="J336" s="4" t="n">
        <v>0</v>
      </c>
      <c r="K336" s="4" t="n">
        <v>0</v>
      </c>
      <c r="L336" s="4" t="n">
        <v>0</v>
      </c>
      <c r="M336" s="4" t="n">
        <v>0</v>
      </c>
    </row>
    <row r="337">
      <c r="A337" s="3" t="n">
        <v>46083</v>
      </c>
      <c r="B337" s="4" t="n">
        <v>265240.4999999999</v>
      </c>
      <c r="C337" s="4" t="n">
        <v>220488.146530017</v>
      </c>
      <c r="D337" s="4" t="n">
        <v>0</v>
      </c>
      <c r="E337" s="4" t="n">
        <v>0</v>
      </c>
      <c r="F337" s="4" t="n">
        <v>4000.000000000005</v>
      </c>
      <c r="G337" s="4" t="n">
        <v>489728.6465300168</v>
      </c>
      <c r="H337" s="4" t="n">
        <v>0</v>
      </c>
      <c r="I337" s="4" t="n">
        <v>0</v>
      </c>
      <c r="J337" s="4" t="n">
        <v>0</v>
      </c>
      <c r="K337" s="4" t="n">
        <v>0</v>
      </c>
      <c r="L337" s="4" t="n">
        <v>0</v>
      </c>
      <c r="M337" s="4" t="n">
        <v>0</v>
      </c>
    </row>
    <row r="338">
      <c r="A338" s="3" t="n">
        <v>46084</v>
      </c>
      <c r="B338" s="4" t="n">
        <v>265240.4999999999</v>
      </c>
      <c r="C338" s="4" t="n">
        <v>220639.3631966836</v>
      </c>
      <c r="D338" s="4" t="n">
        <v>0</v>
      </c>
      <c r="E338" s="4" t="n">
        <v>0</v>
      </c>
      <c r="F338" s="4" t="n">
        <v>4000.000000000005</v>
      </c>
      <c r="G338" s="4" t="n">
        <v>489879.8631966835</v>
      </c>
      <c r="H338" s="4" t="n">
        <v>0</v>
      </c>
      <c r="I338" s="4" t="n">
        <v>0</v>
      </c>
      <c r="J338" s="4" t="n">
        <v>0</v>
      </c>
      <c r="K338" s="4" t="n">
        <v>0</v>
      </c>
      <c r="L338" s="4" t="n">
        <v>0</v>
      </c>
      <c r="M338" s="4" t="n">
        <v>0</v>
      </c>
    </row>
    <row r="339">
      <c r="A339" s="3" t="n">
        <v>46085</v>
      </c>
      <c r="B339" s="4" t="n">
        <v>265240.4999999999</v>
      </c>
      <c r="C339" s="4" t="n">
        <v>220790.5798633503</v>
      </c>
      <c r="D339" s="4" t="n">
        <v>0</v>
      </c>
      <c r="E339" s="4" t="n">
        <v>0</v>
      </c>
      <c r="F339" s="4" t="n">
        <v>4000.000000000005</v>
      </c>
      <c r="G339" s="4" t="n">
        <v>490031.0798633502</v>
      </c>
      <c r="H339" s="4" t="n">
        <v>0</v>
      </c>
      <c r="I339" s="4" t="n">
        <v>0</v>
      </c>
      <c r="J339" s="4" t="n">
        <v>0</v>
      </c>
      <c r="K339" s="4" t="n">
        <v>0</v>
      </c>
      <c r="L339" s="4" t="n">
        <v>0</v>
      </c>
      <c r="M339" s="4" t="n">
        <v>0</v>
      </c>
    </row>
    <row r="340">
      <c r="A340" s="3" t="n">
        <v>46086</v>
      </c>
      <c r="B340" s="4" t="n">
        <v>265240.4999999999</v>
      </c>
      <c r="C340" s="4" t="n">
        <v>220941.796530017</v>
      </c>
      <c r="D340" s="4" t="n">
        <v>0</v>
      </c>
      <c r="E340" s="4" t="n">
        <v>0</v>
      </c>
      <c r="F340" s="4" t="n">
        <v>4000.000000000005</v>
      </c>
      <c r="G340" s="4" t="n">
        <v>490182.2965300169</v>
      </c>
      <c r="H340" s="4" t="n">
        <v>0</v>
      </c>
      <c r="I340" s="4" t="n">
        <v>0</v>
      </c>
      <c r="J340" s="4" t="n">
        <v>0</v>
      </c>
      <c r="K340" s="4" t="n">
        <v>0</v>
      </c>
      <c r="L340" s="4" t="n">
        <v>0</v>
      </c>
      <c r="M340" s="4" t="n">
        <v>0</v>
      </c>
    </row>
    <row r="341">
      <c r="A341" s="3" t="n">
        <v>46087</v>
      </c>
      <c r="B341" s="4" t="n">
        <v>265240.4999999999</v>
      </c>
      <c r="C341" s="4" t="n">
        <v>221093.0131966837</v>
      </c>
      <c r="D341" s="4" t="n">
        <v>0</v>
      </c>
      <c r="E341" s="4" t="n">
        <v>0</v>
      </c>
      <c r="F341" s="4" t="n">
        <v>4000.000000000005</v>
      </c>
      <c r="G341" s="4" t="n">
        <v>490333.5131966835</v>
      </c>
      <c r="H341" s="4" t="n">
        <v>0</v>
      </c>
      <c r="I341" s="4" t="n">
        <v>0</v>
      </c>
      <c r="J341" s="4" t="n">
        <v>0</v>
      </c>
      <c r="K341" s="4" t="n">
        <v>0</v>
      </c>
      <c r="L341" s="4" t="n">
        <v>0</v>
      </c>
      <c r="M341" s="4" t="n">
        <v>0</v>
      </c>
    </row>
    <row r="342">
      <c r="A342" s="3" t="n">
        <v>46088</v>
      </c>
      <c r="B342" s="4" t="n">
        <v>265240.4999999999</v>
      </c>
      <c r="C342" s="4" t="n">
        <v>221244.2298633503</v>
      </c>
      <c r="D342" s="4" t="n">
        <v>0</v>
      </c>
      <c r="E342" s="4" t="n">
        <v>0</v>
      </c>
      <c r="F342" s="4" t="n">
        <v>4000.000000000005</v>
      </c>
      <c r="G342" s="4" t="n">
        <v>490484.7298633502</v>
      </c>
      <c r="H342" s="4" t="n">
        <v>0</v>
      </c>
      <c r="I342" s="4" t="n">
        <v>0</v>
      </c>
      <c r="J342" s="4" t="n">
        <v>0</v>
      </c>
      <c r="K342" s="4" t="n">
        <v>0</v>
      </c>
      <c r="L342" s="4" t="n">
        <v>0</v>
      </c>
      <c r="M342" s="4" t="n">
        <v>0</v>
      </c>
    </row>
    <row r="343">
      <c r="A343" s="3" t="n">
        <v>46089</v>
      </c>
      <c r="B343" s="4" t="n">
        <v>265240.4999999999</v>
      </c>
      <c r="C343" s="4" t="n">
        <v>221395.446530017</v>
      </c>
      <c r="D343" s="4" t="n">
        <v>0</v>
      </c>
      <c r="E343" s="4" t="n">
        <v>0</v>
      </c>
      <c r="F343" s="4" t="n">
        <v>4000.000000000005</v>
      </c>
      <c r="G343" s="4" t="n">
        <v>490635.9465300169</v>
      </c>
      <c r="H343" s="4" t="n">
        <v>0</v>
      </c>
      <c r="I343" s="4" t="n">
        <v>0</v>
      </c>
      <c r="J343" s="4" t="n">
        <v>0</v>
      </c>
      <c r="K343" s="4" t="n">
        <v>0</v>
      </c>
      <c r="L343" s="4" t="n">
        <v>0</v>
      </c>
      <c r="M343" s="4" t="n">
        <v>0</v>
      </c>
    </row>
    <row r="344">
      <c r="A344" s="3" t="n">
        <v>46090</v>
      </c>
      <c r="B344" s="4" t="n">
        <v>265240.4999999999</v>
      </c>
      <c r="C344" s="4" t="n">
        <v>221546.6631966837</v>
      </c>
      <c r="D344" s="4" t="n">
        <v>0</v>
      </c>
      <c r="E344" s="4" t="n">
        <v>0</v>
      </c>
      <c r="F344" s="4" t="n">
        <v>4000.000000000005</v>
      </c>
      <c r="G344" s="4" t="n">
        <v>490787.1631966836</v>
      </c>
      <c r="H344" s="4" t="n">
        <v>0</v>
      </c>
      <c r="I344" s="4" t="n">
        <v>0</v>
      </c>
      <c r="J344" s="4" t="n">
        <v>0</v>
      </c>
      <c r="K344" s="4" t="n">
        <v>0</v>
      </c>
      <c r="L344" s="4" t="n">
        <v>0</v>
      </c>
      <c r="M344" s="4" t="n">
        <v>0</v>
      </c>
    </row>
    <row r="345">
      <c r="A345" s="3" t="n">
        <v>46091</v>
      </c>
      <c r="B345" s="4" t="n">
        <v>265240.4999999999</v>
      </c>
      <c r="C345" s="4" t="n">
        <v>221697.8798633504</v>
      </c>
      <c r="D345" s="4" t="n">
        <v>0</v>
      </c>
      <c r="E345" s="4" t="n">
        <v>0</v>
      </c>
      <c r="F345" s="4" t="n">
        <v>4000.000000000005</v>
      </c>
      <c r="G345" s="4" t="n">
        <v>490938.3798633502</v>
      </c>
      <c r="H345" s="4" t="n">
        <v>0</v>
      </c>
      <c r="I345" s="4" t="n">
        <v>0</v>
      </c>
      <c r="J345" s="4" t="n">
        <v>0</v>
      </c>
      <c r="K345" s="4" t="n">
        <v>0</v>
      </c>
      <c r="L345" s="4" t="n">
        <v>0</v>
      </c>
      <c r="M345" s="4" t="n">
        <v>0</v>
      </c>
    </row>
    <row r="346">
      <c r="A346" s="3" t="n">
        <v>46092</v>
      </c>
      <c r="B346" s="4" t="n">
        <v>265240.4999999999</v>
      </c>
      <c r="C346" s="4" t="n">
        <v>221849.096530017</v>
      </c>
      <c r="D346" s="4" t="n">
        <v>0</v>
      </c>
      <c r="E346" s="4" t="n">
        <v>0</v>
      </c>
      <c r="F346" s="4" t="n">
        <v>4000.000000000005</v>
      </c>
      <c r="G346" s="4" t="n">
        <v>491089.5965300169</v>
      </c>
      <c r="H346" s="4" t="n">
        <v>0</v>
      </c>
      <c r="I346" s="4" t="n">
        <v>0</v>
      </c>
      <c r="J346" s="4" t="n">
        <v>0</v>
      </c>
      <c r="K346" s="4" t="n">
        <v>0</v>
      </c>
      <c r="L346" s="4" t="n">
        <v>0</v>
      </c>
      <c r="M346" s="4" t="n">
        <v>0</v>
      </c>
    </row>
    <row r="347">
      <c r="A347" s="3" t="n">
        <v>46093</v>
      </c>
      <c r="B347" s="4" t="n">
        <v>265240.4999999999</v>
      </c>
      <c r="C347" s="4" t="n">
        <v>222000.3131966837</v>
      </c>
      <c r="D347" s="4" t="n">
        <v>0</v>
      </c>
      <c r="E347" s="4" t="n">
        <v>0</v>
      </c>
      <c r="F347" s="4" t="n">
        <v>4000.000000000005</v>
      </c>
      <c r="G347" s="4" t="n">
        <v>491240.8131966836</v>
      </c>
      <c r="H347" s="4" t="n">
        <v>0</v>
      </c>
      <c r="I347" s="4" t="n">
        <v>0</v>
      </c>
      <c r="J347" s="4" t="n">
        <v>0</v>
      </c>
      <c r="K347" s="4" t="n">
        <v>0</v>
      </c>
      <c r="L347" s="4" t="n">
        <v>0</v>
      </c>
      <c r="M347" s="4" t="n">
        <v>0</v>
      </c>
    </row>
    <row r="348">
      <c r="A348" s="3" t="n">
        <v>46094</v>
      </c>
      <c r="B348" s="4" t="n">
        <v>265240.4999999999</v>
      </c>
      <c r="C348" s="4" t="n">
        <v>222151.5298633504</v>
      </c>
      <c r="D348" s="4" t="n">
        <v>0</v>
      </c>
      <c r="E348" s="4" t="n">
        <v>0</v>
      </c>
      <c r="F348" s="4" t="n">
        <v>4000.000000000005</v>
      </c>
      <c r="G348" s="4" t="n">
        <v>491392.0298633503</v>
      </c>
      <c r="H348" s="4" t="n">
        <v>0</v>
      </c>
      <c r="I348" s="4" t="n">
        <v>0</v>
      </c>
      <c r="J348" s="4" t="n">
        <v>0</v>
      </c>
      <c r="K348" s="4" t="n">
        <v>0</v>
      </c>
      <c r="L348" s="4" t="n">
        <v>0</v>
      </c>
      <c r="M348" s="4" t="n">
        <v>0</v>
      </c>
    </row>
    <row r="349">
      <c r="A349" s="3" t="n">
        <v>46095</v>
      </c>
      <c r="B349" s="4" t="n">
        <v>265240.4999999999</v>
      </c>
      <c r="C349" s="4" t="n">
        <v>222302.7465300171</v>
      </c>
      <c r="D349" s="4" t="n">
        <v>0</v>
      </c>
      <c r="E349" s="4" t="n">
        <v>0</v>
      </c>
      <c r="F349" s="4" t="n">
        <v>4000.000000000005</v>
      </c>
      <c r="G349" s="4" t="n">
        <v>491543.2465300169</v>
      </c>
      <c r="H349" s="4" t="n">
        <v>0</v>
      </c>
      <c r="I349" s="4" t="n">
        <v>0</v>
      </c>
      <c r="J349" s="4" t="n">
        <v>0</v>
      </c>
      <c r="K349" s="4" t="n">
        <v>0</v>
      </c>
      <c r="L349" s="4" t="n">
        <v>0</v>
      </c>
      <c r="M349" s="4" t="n">
        <v>0</v>
      </c>
    </row>
    <row r="350">
      <c r="A350" s="3" t="n">
        <v>46096</v>
      </c>
      <c r="B350" s="4" t="n">
        <v>265240.4999999999</v>
      </c>
      <c r="C350" s="4" t="n">
        <v>222453.9631966837</v>
      </c>
      <c r="D350" s="4" t="n">
        <v>0</v>
      </c>
      <c r="E350" s="4" t="n">
        <v>0</v>
      </c>
      <c r="F350" s="4" t="n">
        <v>4000.000000000005</v>
      </c>
      <c r="G350" s="4" t="n">
        <v>491694.4631966836</v>
      </c>
      <c r="H350" s="4" t="n">
        <v>0</v>
      </c>
      <c r="I350" s="4" t="n">
        <v>0</v>
      </c>
      <c r="J350" s="4" t="n">
        <v>0</v>
      </c>
      <c r="K350" s="4" t="n">
        <v>0</v>
      </c>
      <c r="L350" s="4" t="n">
        <v>0</v>
      </c>
      <c r="M350" s="4" t="n">
        <v>0</v>
      </c>
    </row>
    <row r="351">
      <c r="A351" s="3" t="n">
        <v>46097</v>
      </c>
      <c r="B351" s="4" t="n">
        <v>265240.4999999999</v>
      </c>
      <c r="C351" s="4" t="n">
        <v>222605.1798633504</v>
      </c>
      <c r="D351" s="4" t="n">
        <v>0</v>
      </c>
      <c r="E351" s="4" t="n">
        <v>0</v>
      </c>
      <c r="F351" s="4" t="n">
        <v>4000.000000000005</v>
      </c>
      <c r="G351" s="4" t="n">
        <v>491845.6798633503</v>
      </c>
      <c r="H351" s="4" t="n">
        <v>0</v>
      </c>
      <c r="I351" s="4" t="n">
        <v>0</v>
      </c>
      <c r="J351" s="4" t="n">
        <v>0</v>
      </c>
      <c r="K351" s="4" t="n">
        <v>0</v>
      </c>
      <c r="L351" s="4" t="n">
        <v>0</v>
      </c>
      <c r="M351" s="4" t="n">
        <v>0</v>
      </c>
    </row>
    <row r="352">
      <c r="A352" s="3" t="n">
        <v>46098</v>
      </c>
      <c r="B352" s="4" t="n">
        <v>265240.4999999999</v>
      </c>
      <c r="C352" s="4" t="n">
        <v>222756.3965300171</v>
      </c>
      <c r="D352" s="4" t="n">
        <v>0</v>
      </c>
      <c r="E352" s="4" t="n">
        <v>0</v>
      </c>
      <c r="F352" s="4" t="n">
        <v>4000.000000000005</v>
      </c>
      <c r="G352" s="4" t="n">
        <v>491996.896530017</v>
      </c>
      <c r="H352" s="4" t="n">
        <v>0</v>
      </c>
      <c r="I352" s="4" t="n">
        <v>0</v>
      </c>
      <c r="J352" s="4" t="n">
        <v>0</v>
      </c>
      <c r="K352" s="4" t="n">
        <v>0</v>
      </c>
      <c r="L352" s="4" t="n">
        <v>0</v>
      </c>
      <c r="M352" s="4" t="n">
        <v>0</v>
      </c>
    </row>
    <row r="353">
      <c r="A353" s="3" t="n">
        <v>46099</v>
      </c>
      <c r="B353" s="4" t="n">
        <v>265240.4999999999</v>
      </c>
      <c r="C353" s="4" t="n">
        <v>222907.6131966838</v>
      </c>
      <c r="D353" s="4" t="n">
        <v>0</v>
      </c>
      <c r="E353" s="4" t="n">
        <v>0</v>
      </c>
      <c r="F353" s="4" t="n">
        <v>4000.000000000005</v>
      </c>
      <c r="G353" s="4" t="n">
        <v>492148.1131966836</v>
      </c>
      <c r="H353" s="4" t="n">
        <v>0</v>
      </c>
      <c r="I353" s="4" t="n">
        <v>0</v>
      </c>
      <c r="J353" s="4" t="n">
        <v>0</v>
      </c>
      <c r="K353" s="4" t="n">
        <v>0</v>
      </c>
      <c r="L353" s="4" t="n">
        <v>0</v>
      </c>
      <c r="M353" s="4" t="n">
        <v>0</v>
      </c>
    </row>
    <row r="354">
      <c r="A354" s="3" t="n">
        <v>46100</v>
      </c>
      <c r="B354" s="4" t="n">
        <v>265240.4999999999</v>
      </c>
      <c r="C354" s="4" t="n">
        <v>223058.8298633504</v>
      </c>
      <c r="D354" s="4" t="n">
        <v>0</v>
      </c>
      <c r="E354" s="4" t="n">
        <v>0</v>
      </c>
      <c r="F354" s="4" t="n">
        <v>4000.000000000005</v>
      </c>
      <c r="G354" s="4" t="n">
        <v>492299.3298633503</v>
      </c>
      <c r="H354" s="4" t="n">
        <v>0</v>
      </c>
      <c r="I354" s="4" t="n">
        <v>0</v>
      </c>
      <c r="J354" s="4" t="n">
        <v>0</v>
      </c>
      <c r="K354" s="4" t="n">
        <v>0</v>
      </c>
      <c r="L354" s="4" t="n">
        <v>0</v>
      </c>
      <c r="M354" s="4" t="n">
        <v>0</v>
      </c>
    </row>
    <row r="355">
      <c r="A355" s="3" t="n">
        <v>46101</v>
      </c>
      <c r="B355" s="4" t="n">
        <v>265240.4999999999</v>
      </c>
      <c r="C355" s="4" t="n">
        <v>223210.0465300171</v>
      </c>
      <c r="D355" s="4" t="n">
        <v>0</v>
      </c>
      <c r="E355" s="4" t="n">
        <v>0</v>
      </c>
      <c r="F355" s="4" t="n">
        <v>4000.000000000005</v>
      </c>
      <c r="G355" s="4" t="n">
        <v>492450.546530017</v>
      </c>
      <c r="H355" s="4" t="n">
        <v>0</v>
      </c>
      <c r="I355" s="4" t="n">
        <v>0</v>
      </c>
      <c r="J355" s="4" t="n">
        <v>0</v>
      </c>
      <c r="K355" s="4" t="n">
        <v>0</v>
      </c>
      <c r="L355" s="4" t="n">
        <v>0</v>
      </c>
      <c r="M355" s="4" t="n">
        <v>0</v>
      </c>
    </row>
    <row r="356">
      <c r="A356" s="3" t="n">
        <v>46102</v>
      </c>
      <c r="B356" s="4" t="n">
        <v>265240.4999999999</v>
      </c>
      <c r="C356" s="4" t="n">
        <v>223361.2631966838</v>
      </c>
      <c r="D356" s="4" t="n">
        <v>0</v>
      </c>
      <c r="E356" s="4" t="n">
        <v>0</v>
      </c>
      <c r="F356" s="4" t="n">
        <v>4000.000000000005</v>
      </c>
      <c r="G356" s="4" t="n">
        <v>492601.7631966837</v>
      </c>
      <c r="H356" s="4" t="n">
        <v>0</v>
      </c>
      <c r="I356" s="4" t="n">
        <v>0</v>
      </c>
      <c r="J356" s="4" t="n">
        <v>0</v>
      </c>
      <c r="K356" s="4" t="n">
        <v>0</v>
      </c>
      <c r="L356" s="4" t="n">
        <v>0</v>
      </c>
      <c r="M356" s="4" t="n">
        <v>0</v>
      </c>
    </row>
    <row r="357">
      <c r="A357" s="3" t="n">
        <v>46103</v>
      </c>
      <c r="B357" s="4" t="n">
        <v>265240.4999999999</v>
      </c>
      <c r="C357" s="4" t="n">
        <v>223512.4798633505</v>
      </c>
      <c r="D357" s="4" t="n">
        <v>0</v>
      </c>
      <c r="E357" s="4" t="n">
        <v>0</v>
      </c>
      <c r="F357" s="4" t="n">
        <v>4000.000000000005</v>
      </c>
      <c r="G357" s="4" t="n">
        <v>492752.9798633503</v>
      </c>
      <c r="H357" s="4" t="n">
        <v>0</v>
      </c>
      <c r="I357" s="4" t="n">
        <v>0</v>
      </c>
      <c r="J357" s="4" t="n">
        <v>0</v>
      </c>
      <c r="K357" s="4" t="n">
        <v>0</v>
      </c>
      <c r="L357" s="4" t="n">
        <v>0</v>
      </c>
      <c r="M357" s="4" t="n">
        <v>0</v>
      </c>
    </row>
    <row r="358">
      <c r="A358" s="3" t="n">
        <v>46104</v>
      </c>
      <c r="B358" s="4" t="n">
        <v>265240.4999999999</v>
      </c>
      <c r="C358" s="4" t="n">
        <v>223663.6965300171</v>
      </c>
      <c r="D358" s="4" t="n">
        <v>0</v>
      </c>
      <c r="E358" s="4" t="n">
        <v>0</v>
      </c>
      <c r="F358" s="4" t="n">
        <v>4000.000000000005</v>
      </c>
      <c r="G358" s="4" t="n">
        <v>492904.196530017</v>
      </c>
      <c r="H358" s="4" t="n">
        <v>0</v>
      </c>
      <c r="I358" s="4" t="n">
        <v>0</v>
      </c>
      <c r="J358" s="4" t="n">
        <v>0</v>
      </c>
      <c r="K358" s="4" t="n">
        <v>0</v>
      </c>
      <c r="L358" s="4" t="n">
        <v>0</v>
      </c>
      <c r="M358" s="4" t="n">
        <v>0</v>
      </c>
    </row>
    <row r="359">
      <c r="A359" s="3" t="n">
        <v>46105</v>
      </c>
      <c r="B359" s="4" t="n">
        <v>265240.4999999999</v>
      </c>
      <c r="C359" s="4" t="n">
        <v>223814.9131966838</v>
      </c>
      <c r="D359" s="4" t="n">
        <v>0</v>
      </c>
      <c r="E359" s="4" t="n">
        <v>0</v>
      </c>
      <c r="F359" s="4" t="n">
        <v>4000.000000000005</v>
      </c>
      <c r="G359" s="4" t="n">
        <v>493055.4131966837</v>
      </c>
      <c r="H359" s="4" t="n">
        <v>0</v>
      </c>
      <c r="I359" s="4" t="n">
        <v>0</v>
      </c>
      <c r="J359" s="4" t="n">
        <v>0</v>
      </c>
      <c r="K359" s="4" t="n">
        <v>0</v>
      </c>
      <c r="L359" s="4" t="n">
        <v>0</v>
      </c>
      <c r="M359" s="4" t="n">
        <v>0</v>
      </c>
    </row>
    <row r="360">
      <c r="A360" s="3" t="n">
        <v>46106</v>
      </c>
      <c r="B360" s="4" t="n">
        <v>265240.4999999999</v>
      </c>
      <c r="C360" s="4" t="n">
        <v>223966.1298633505</v>
      </c>
      <c r="D360" s="4" t="n">
        <v>0</v>
      </c>
      <c r="E360" s="4" t="n">
        <v>0</v>
      </c>
      <c r="F360" s="4" t="n">
        <v>4000.000000000005</v>
      </c>
      <c r="G360" s="4" t="n">
        <v>493206.6298633504</v>
      </c>
      <c r="H360" s="4" t="n">
        <v>0</v>
      </c>
      <c r="I360" s="4" t="n">
        <v>0</v>
      </c>
      <c r="J360" s="4" t="n">
        <v>0</v>
      </c>
      <c r="K360" s="4" t="n">
        <v>0</v>
      </c>
      <c r="L360" s="4" t="n">
        <v>0</v>
      </c>
      <c r="M360" s="4" t="n">
        <v>0</v>
      </c>
    </row>
    <row r="361">
      <c r="A361" s="3" t="n">
        <v>46107</v>
      </c>
      <c r="B361" s="4" t="n">
        <v>265240.4999999999</v>
      </c>
      <c r="C361" s="4" t="n">
        <v>224117.3465300172</v>
      </c>
      <c r="D361" s="4" t="n">
        <v>0</v>
      </c>
      <c r="E361" s="4" t="n">
        <v>0</v>
      </c>
      <c r="F361" s="4" t="n">
        <v>4000.000000000005</v>
      </c>
      <c r="G361" s="4" t="n">
        <v>493357.846530017</v>
      </c>
      <c r="H361" s="4" t="n">
        <v>0</v>
      </c>
      <c r="I361" s="4" t="n">
        <v>0</v>
      </c>
      <c r="J361" s="4" t="n">
        <v>0</v>
      </c>
      <c r="K361" s="4" t="n">
        <v>0</v>
      </c>
      <c r="L361" s="4" t="n">
        <v>0</v>
      </c>
      <c r="M361" s="4" t="n">
        <v>0</v>
      </c>
    </row>
    <row r="362">
      <c r="A362" s="3" t="n">
        <v>46108</v>
      </c>
      <c r="B362" s="4" t="n">
        <v>265240.4999999999</v>
      </c>
      <c r="C362" s="4" t="n">
        <v>224268.5631966838</v>
      </c>
      <c r="D362" s="4" t="n">
        <v>0</v>
      </c>
      <c r="E362" s="4" t="n">
        <v>0</v>
      </c>
      <c r="F362" s="4" t="n">
        <v>4000.000000000005</v>
      </c>
      <c r="G362" s="4" t="n">
        <v>493509.0631966837</v>
      </c>
      <c r="H362" s="4" t="n">
        <v>0</v>
      </c>
      <c r="I362" s="4" t="n">
        <v>0</v>
      </c>
      <c r="J362" s="4" t="n">
        <v>0</v>
      </c>
      <c r="K362" s="4" t="n">
        <v>0</v>
      </c>
      <c r="L362" s="4" t="n">
        <v>0</v>
      </c>
      <c r="M362" s="4" t="n">
        <v>0</v>
      </c>
    </row>
    <row r="363">
      <c r="A363" s="3" t="n">
        <v>46109</v>
      </c>
      <c r="B363" s="4" t="n">
        <v>265240.4999999999</v>
      </c>
      <c r="C363" s="4" t="n">
        <v>224419.7798633505</v>
      </c>
      <c r="D363" s="4" t="n">
        <v>0</v>
      </c>
      <c r="E363" s="4" t="n">
        <v>0</v>
      </c>
      <c r="F363" s="4" t="n">
        <v>4000.000000000005</v>
      </c>
      <c r="G363" s="4" t="n">
        <v>493660.2798633504</v>
      </c>
      <c r="H363" s="4" t="n">
        <v>0</v>
      </c>
      <c r="I363" s="4" t="n">
        <v>0</v>
      </c>
      <c r="J363" s="4" t="n">
        <v>0</v>
      </c>
      <c r="K363" s="4" t="n">
        <v>0</v>
      </c>
      <c r="L363" s="4" t="n">
        <v>0</v>
      </c>
      <c r="M363" s="4" t="n">
        <v>0</v>
      </c>
    </row>
    <row r="364">
      <c r="A364" s="3" t="n">
        <v>46110</v>
      </c>
      <c r="B364" s="4" t="n">
        <v>265240.4999999999</v>
      </c>
      <c r="C364" s="4" t="n">
        <v>224570.9965300172</v>
      </c>
      <c r="D364" s="4" t="n">
        <v>0</v>
      </c>
      <c r="E364" s="4" t="n">
        <v>0</v>
      </c>
      <c r="F364" s="4" t="n">
        <v>4000.000000000005</v>
      </c>
      <c r="G364" s="4" t="n">
        <v>493811.4965300171</v>
      </c>
      <c r="H364" s="4" t="n">
        <v>0</v>
      </c>
      <c r="I364" s="4" t="n">
        <v>0</v>
      </c>
      <c r="J364" s="4" t="n">
        <v>0</v>
      </c>
      <c r="K364" s="4" t="n">
        <v>0</v>
      </c>
      <c r="L364" s="4" t="n">
        <v>0</v>
      </c>
      <c r="M364" s="4" t="n">
        <v>0</v>
      </c>
    </row>
    <row r="365">
      <c r="A365" s="3" t="n">
        <v>46111</v>
      </c>
      <c r="B365" s="4" t="n">
        <v>265240.4999999999</v>
      </c>
      <c r="C365" s="4" t="n">
        <v>224722.2131966838</v>
      </c>
      <c r="D365" s="4" t="n">
        <v>0</v>
      </c>
      <c r="E365" s="4" t="n">
        <v>0</v>
      </c>
      <c r="F365" s="4" t="n">
        <v>4000.000000000005</v>
      </c>
      <c r="G365" s="4" t="n">
        <v>493962.7131966837</v>
      </c>
      <c r="H365" s="4" t="n">
        <v>0</v>
      </c>
      <c r="I365" s="4" t="n">
        <v>0</v>
      </c>
      <c r="J365" s="4" t="n">
        <v>0</v>
      </c>
      <c r="K365" s="4" t="n">
        <v>0</v>
      </c>
      <c r="L365" s="4" t="n">
        <v>0</v>
      </c>
      <c r="M365" s="4" t="n">
        <v>0</v>
      </c>
    </row>
    <row r="366">
      <c r="A366" s="3" t="n">
        <v>46112</v>
      </c>
      <c r="B366" s="4" t="n">
        <v>265240.4999999999</v>
      </c>
      <c r="C366" s="4" t="n">
        <v>224873.4298633505</v>
      </c>
      <c r="D366" s="4" t="n">
        <v>0</v>
      </c>
      <c r="E366" s="4" t="n">
        <v>0</v>
      </c>
      <c r="F366" s="4" t="n">
        <v>4000.000000000005</v>
      </c>
      <c r="G366" s="4" t="n">
        <v>494113.9298633504</v>
      </c>
      <c r="H366" s="4" t="n">
        <v>0</v>
      </c>
      <c r="I366" s="4" t="n">
        <v>0</v>
      </c>
      <c r="J366" s="4" t="n">
        <v>0</v>
      </c>
      <c r="K366" s="4" t="n">
        <v>0</v>
      </c>
      <c r="L366" s="4" t="n">
        <v>0</v>
      </c>
      <c r="M366" s="4" t="n">
        <v>0</v>
      </c>
    </row>
    <row r="367">
      <c r="A367" s="3" t="n">
        <v>46113</v>
      </c>
      <c r="B367" s="4" t="n">
        <v>265240.4999999999</v>
      </c>
      <c r="C367" s="4" t="n">
        <v>225024.6465300172</v>
      </c>
      <c r="D367" s="4" t="n">
        <v>0</v>
      </c>
      <c r="E367" s="4" t="n">
        <v>0</v>
      </c>
      <c r="F367" s="4" t="n">
        <v>4000.000000000005</v>
      </c>
      <c r="G367" s="4" t="n">
        <v>494265.1465300171</v>
      </c>
      <c r="H367" s="4" t="n">
        <v>0</v>
      </c>
      <c r="I367" s="4" t="n">
        <v>0</v>
      </c>
      <c r="J367" s="4" t="n">
        <v>0</v>
      </c>
      <c r="K367" s="4" t="n">
        <v>0</v>
      </c>
      <c r="L367" s="4" t="n">
        <v>0</v>
      </c>
      <c r="M367" s="4" t="n">
        <v>0</v>
      </c>
    </row>
    <row r="368">
      <c r="A368" s="3" t="n">
        <v>46114</v>
      </c>
      <c r="B368" s="4" t="n">
        <v>265240.4999999999</v>
      </c>
      <c r="C368" s="4" t="n">
        <v>225175.8631966839</v>
      </c>
      <c r="D368" s="4" t="n">
        <v>0</v>
      </c>
      <c r="E368" s="4" t="n">
        <v>0</v>
      </c>
      <c r="F368" s="4" t="n">
        <v>4000.000000000005</v>
      </c>
      <c r="G368" s="4" t="n">
        <v>494416.3631966838</v>
      </c>
      <c r="H368" s="4" t="n">
        <v>0</v>
      </c>
      <c r="I368" s="4" t="n">
        <v>0</v>
      </c>
      <c r="J368" s="4" t="n">
        <v>0</v>
      </c>
      <c r="K368" s="4" t="n">
        <v>0</v>
      </c>
      <c r="L368" s="4" t="n">
        <v>0</v>
      </c>
      <c r="M368" s="4" t="n">
        <v>0</v>
      </c>
    </row>
    <row r="369">
      <c r="A369" s="3" t="n">
        <v>46115</v>
      </c>
      <c r="B369" s="4" t="n">
        <v>265240.4999999999</v>
      </c>
      <c r="C369" s="4" t="n">
        <v>225327.0798633505</v>
      </c>
      <c r="D369" s="4" t="n">
        <v>0</v>
      </c>
      <c r="E369" s="4" t="n">
        <v>0</v>
      </c>
      <c r="F369" s="4" t="n">
        <v>4000.000000000005</v>
      </c>
      <c r="G369" s="4" t="n">
        <v>494567.5798633504</v>
      </c>
      <c r="H369" s="4" t="n">
        <v>0</v>
      </c>
      <c r="I369" s="4" t="n">
        <v>0</v>
      </c>
      <c r="J369" s="4" t="n">
        <v>0</v>
      </c>
      <c r="K369" s="4" t="n">
        <v>0</v>
      </c>
      <c r="L369" s="4" t="n">
        <v>0</v>
      </c>
      <c r="M369" s="4" t="n">
        <v>0</v>
      </c>
    </row>
    <row r="370">
      <c r="A370" s="3" t="n">
        <v>46116</v>
      </c>
      <c r="B370" s="4" t="n">
        <v>265240.4999999999</v>
      </c>
      <c r="C370" s="4" t="n">
        <v>225478.2965300172</v>
      </c>
      <c r="D370" s="4" t="n">
        <v>0</v>
      </c>
      <c r="E370" s="4" t="n">
        <v>0</v>
      </c>
      <c r="F370" s="4" t="n">
        <v>4000.000000000005</v>
      </c>
      <c r="G370" s="4" t="n">
        <v>494718.7965300171</v>
      </c>
      <c r="H370" s="4" t="n">
        <v>0</v>
      </c>
      <c r="I370" s="4" t="n">
        <v>0</v>
      </c>
      <c r="J370" s="4" t="n">
        <v>0</v>
      </c>
      <c r="K370" s="4" t="n">
        <v>0</v>
      </c>
      <c r="L370" s="4" t="n">
        <v>0</v>
      </c>
      <c r="M370" s="4" t="n">
        <v>0</v>
      </c>
    </row>
    <row r="371">
      <c r="A371" s="3" t="n">
        <v>46117</v>
      </c>
      <c r="B371" s="4" t="n">
        <v>265240.4999999999</v>
      </c>
      <c r="C371" s="4" t="n">
        <v>225629.5131966839</v>
      </c>
      <c r="D371" s="4" t="n">
        <v>0</v>
      </c>
      <c r="E371" s="4" t="n">
        <v>0</v>
      </c>
      <c r="F371" s="4" t="n">
        <v>4000.000000000005</v>
      </c>
      <c r="G371" s="4" t="n">
        <v>494870.0131966838</v>
      </c>
      <c r="H371" s="4" t="n">
        <v>0</v>
      </c>
      <c r="I371" s="4" t="n">
        <v>0</v>
      </c>
      <c r="J371" s="4" t="n">
        <v>0</v>
      </c>
      <c r="K371" s="4" t="n">
        <v>0</v>
      </c>
      <c r="L371" s="4" t="n">
        <v>0</v>
      </c>
      <c r="M371" s="4" t="n">
        <v>0</v>
      </c>
    </row>
    <row r="372">
      <c r="A372" s="3" t="n">
        <v>46118</v>
      </c>
      <c r="B372" s="4" t="n">
        <v>265240.4999999999</v>
      </c>
      <c r="C372" s="4" t="n">
        <v>225780.7298633506</v>
      </c>
      <c r="D372" s="4" t="n">
        <v>0</v>
      </c>
      <c r="E372" s="4" t="n">
        <v>0</v>
      </c>
      <c r="F372" s="4" t="n">
        <v>4000.000000000005</v>
      </c>
      <c r="G372" s="4" t="n">
        <v>495021.2298633505</v>
      </c>
      <c r="H372" s="4" t="n">
        <v>0</v>
      </c>
      <c r="I372" s="4" t="n">
        <v>0</v>
      </c>
      <c r="J372" s="4" t="n">
        <v>0</v>
      </c>
      <c r="K372" s="4" t="n">
        <v>0</v>
      </c>
      <c r="L372" s="4" t="n">
        <v>0</v>
      </c>
      <c r="M372" s="4" t="n">
        <v>0</v>
      </c>
    </row>
    <row r="373">
      <c r="A373" s="3" t="n">
        <v>46119</v>
      </c>
      <c r="B373" s="4" t="n">
        <v>265240.4999999999</v>
      </c>
      <c r="C373" s="4" t="n">
        <v>225931.9465300172</v>
      </c>
      <c r="D373" s="4" t="n">
        <v>0</v>
      </c>
      <c r="E373" s="4" t="n">
        <v>0</v>
      </c>
      <c r="F373" s="4" t="n">
        <v>4000.000000000005</v>
      </c>
      <c r="G373" s="4" t="n">
        <v>495172.4465300171</v>
      </c>
      <c r="H373" s="4" t="n">
        <v>0</v>
      </c>
      <c r="I373" s="4" t="n">
        <v>0</v>
      </c>
      <c r="J373" s="4" t="n">
        <v>0</v>
      </c>
      <c r="K373" s="4" t="n">
        <v>0</v>
      </c>
      <c r="L373" s="4" t="n">
        <v>0</v>
      </c>
      <c r="M373" s="4" t="n">
        <v>0</v>
      </c>
    </row>
    <row r="374">
      <c r="A374" s="3" t="n">
        <v>46120</v>
      </c>
      <c r="B374" s="4" t="n">
        <v>265240.4999999999</v>
      </c>
      <c r="C374" s="4" t="n">
        <v>226083.1631966839</v>
      </c>
      <c r="D374" s="4" t="n">
        <v>0</v>
      </c>
      <c r="E374" s="4" t="n">
        <v>0</v>
      </c>
      <c r="F374" s="4" t="n">
        <v>4000.000000000005</v>
      </c>
      <c r="G374" s="4" t="n">
        <v>495323.6631966838</v>
      </c>
      <c r="H374" s="4" t="n">
        <v>0</v>
      </c>
      <c r="I374" s="4" t="n">
        <v>0</v>
      </c>
      <c r="J374" s="4" t="n">
        <v>0</v>
      </c>
      <c r="K374" s="4" t="n">
        <v>0</v>
      </c>
      <c r="L374" s="4" t="n">
        <v>0</v>
      </c>
      <c r="M374" s="4" t="n">
        <v>0</v>
      </c>
    </row>
    <row r="375">
      <c r="A375" s="3" t="n">
        <v>46121</v>
      </c>
      <c r="B375" s="4" t="n">
        <v>265240.4999999999</v>
      </c>
      <c r="C375" s="4" t="n">
        <v>226234.3798633506</v>
      </c>
      <c r="D375" s="4" t="n">
        <v>0</v>
      </c>
      <c r="E375" s="4" t="n">
        <v>0</v>
      </c>
      <c r="F375" s="4" t="n">
        <v>4000.000000000005</v>
      </c>
      <c r="G375" s="4" t="n">
        <v>495474.8798633505</v>
      </c>
      <c r="H375" s="4" t="n">
        <v>0</v>
      </c>
      <c r="I375" s="4" t="n">
        <v>0</v>
      </c>
      <c r="J375" s="4" t="n">
        <v>0</v>
      </c>
      <c r="K375" s="4" t="n">
        <v>0</v>
      </c>
      <c r="L375" s="4" t="n">
        <v>0</v>
      </c>
      <c r="M375" s="4" t="n">
        <v>0</v>
      </c>
    </row>
    <row r="376">
      <c r="A376" s="3" t="n">
        <v>46122</v>
      </c>
      <c r="B376" s="4" t="n">
        <v>265240.4999999999</v>
      </c>
      <c r="C376" s="4" t="n">
        <v>226385.5965300173</v>
      </c>
      <c r="D376" s="4" t="n">
        <v>0</v>
      </c>
      <c r="E376" s="4" t="n">
        <v>0</v>
      </c>
      <c r="F376" s="4" t="n">
        <v>4000.000000000005</v>
      </c>
      <c r="G376" s="4" t="n">
        <v>495626.0965300172</v>
      </c>
      <c r="H376" s="4" t="n">
        <v>0</v>
      </c>
      <c r="I376" s="4" t="n">
        <v>0</v>
      </c>
      <c r="J376" s="4" t="n">
        <v>0</v>
      </c>
      <c r="K376" s="4" t="n">
        <v>0</v>
      </c>
      <c r="L376" s="4" t="n">
        <v>0</v>
      </c>
      <c r="M376" s="4" t="n">
        <v>0</v>
      </c>
    </row>
    <row r="377">
      <c r="A377" s="3" t="n">
        <v>46123</v>
      </c>
      <c r="B377" s="4" t="n">
        <v>265240.4999999999</v>
      </c>
      <c r="C377" s="4" t="n">
        <v>226536.8131966839</v>
      </c>
      <c r="D377" s="4" t="n">
        <v>0</v>
      </c>
      <c r="E377" s="4" t="n">
        <v>0</v>
      </c>
      <c r="F377" s="4" t="n">
        <v>4000.000000000005</v>
      </c>
      <c r="G377" s="4" t="n">
        <v>495777.3131966838</v>
      </c>
      <c r="H377" s="4" t="n">
        <v>0</v>
      </c>
      <c r="I377" s="4" t="n">
        <v>0</v>
      </c>
      <c r="J377" s="4" t="n">
        <v>0</v>
      </c>
      <c r="K377" s="4" t="n">
        <v>0</v>
      </c>
      <c r="L377" s="4" t="n">
        <v>0</v>
      </c>
      <c r="M377" s="4" t="n">
        <v>0</v>
      </c>
    </row>
    <row r="378">
      <c r="A378" s="3" t="n">
        <v>46124</v>
      </c>
      <c r="B378" s="4" t="n">
        <v>265240.4999999999</v>
      </c>
      <c r="C378" s="4" t="n">
        <v>226688.0298633506</v>
      </c>
      <c r="D378" s="4" t="n">
        <v>0</v>
      </c>
      <c r="E378" s="4" t="n">
        <v>0</v>
      </c>
      <c r="F378" s="4" t="n">
        <v>4000.000000000005</v>
      </c>
      <c r="G378" s="4" t="n">
        <v>495928.5298633505</v>
      </c>
      <c r="H378" s="4" t="n">
        <v>0</v>
      </c>
      <c r="I378" s="4" t="n">
        <v>0</v>
      </c>
      <c r="J378" s="4" t="n">
        <v>0</v>
      </c>
      <c r="K378" s="4" t="n">
        <v>0</v>
      </c>
      <c r="L378" s="4" t="n">
        <v>0</v>
      </c>
      <c r="M378" s="4" t="n">
        <v>0</v>
      </c>
    </row>
    <row r="379">
      <c r="A379" s="3" t="n">
        <v>46125</v>
      </c>
      <c r="B379" s="4" t="n">
        <v>265240.4999999999</v>
      </c>
      <c r="C379" s="4" t="n">
        <v>226839.2465300173</v>
      </c>
      <c r="D379" s="4" t="n">
        <v>0</v>
      </c>
      <c r="E379" s="4" t="n">
        <v>0</v>
      </c>
      <c r="F379" s="4" t="n">
        <v>4000.000000000005</v>
      </c>
      <c r="G379" s="4" t="n">
        <v>496079.7465300172</v>
      </c>
      <c r="H379" s="4" t="n">
        <v>0</v>
      </c>
      <c r="I379" s="4" t="n">
        <v>0</v>
      </c>
      <c r="J379" s="4" t="n">
        <v>0</v>
      </c>
      <c r="K379" s="4" t="n">
        <v>0</v>
      </c>
      <c r="L379" s="4" t="n">
        <v>0</v>
      </c>
      <c r="M379" s="4" t="n">
        <v>0</v>
      </c>
    </row>
    <row r="380">
      <c r="A380" s="3" t="n">
        <v>46126</v>
      </c>
      <c r="B380" s="4" t="n">
        <v>265240.4999999999</v>
      </c>
      <c r="C380" s="4" t="n">
        <v>226990.463196684</v>
      </c>
      <c r="D380" s="4" t="n">
        <v>0</v>
      </c>
      <c r="E380" s="4" t="n">
        <v>0</v>
      </c>
      <c r="F380" s="4" t="n">
        <v>4000.000000000005</v>
      </c>
      <c r="G380" s="4" t="n">
        <v>496230.9631966838</v>
      </c>
      <c r="H380" s="4" t="n">
        <v>0</v>
      </c>
      <c r="I380" s="4" t="n">
        <v>0</v>
      </c>
      <c r="J380" s="4" t="n">
        <v>0</v>
      </c>
      <c r="K380" s="4" t="n">
        <v>0</v>
      </c>
      <c r="L380" s="4" t="n">
        <v>0</v>
      </c>
      <c r="M380" s="4" t="n">
        <v>0</v>
      </c>
    </row>
    <row r="381">
      <c r="A381" s="3" t="n">
        <v>46127</v>
      </c>
      <c r="B381" s="4" t="n">
        <v>265240.4999999999</v>
      </c>
      <c r="C381" s="4" t="n">
        <v>227141.6798633506</v>
      </c>
      <c r="D381" s="4" t="n">
        <v>0</v>
      </c>
      <c r="E381" s="4" t="n">
        <v>0</v>
      </c>
      <c r="F381" s="4" t="n">
        <v>4000.000000000005</v>
      </c>
      <c r="G381" s="4" t="n">
        <v>496382.1798633505</v>
      </c>
      <c r="H381" s="4" t="n">
        <v>0</v>
      </c>
      <c r="I381" s="4" t="n">
        <v>0</v>
      </c>
      <c r="J381" s="4" t="n">
        <v>0</v>
      </c>
      <c r="K381" s="4" t="n">
        <v>0</v>
      </c>
      <c r="L381" s="4" t="n">
        <v>0</v>
      </c>
      <c r="M381" s="4" t="n">
        <v>0</v>
      </c>
    </row>
    <row r="382">
      <c r="A382" s="3" t="n">
        <v>46128</v>
      </c>
      <c r="B382" s="4" t="n">
        <v>265240.4999999999</v>
      </c>
      <c r="C382" s="4" t="n">
        <v>227292.8965300173</v>
      </c>
      <c r="D382" s="4" t="n">
        <v>0</v>
      </c>
      <c r="E382" s="4" t="n">
        <v>0</v>
      </c>
      <c r="F382" s="4" t="n">
        <v>4000.000000000005</v>
      </c>
      <c r="G382" s="4" t="n">
        <v>496533.3965300172</v>
      </c>
      <c r="H382" s="4" t="n">
        <v>0</v>
      </c>
      <c r="I382" s="4" t="n">
        <v>0</v>
      </c>
      <c r="J382" s="4" t="n">
        <v>0</v>
      </c>
      <c r="K382" s="4" t="n">
        <v>0</v>
      </c>
      <c r="L382" s="4" t="n">
        <v>0</v>
      </c>
      <c r="M382" s="4" t="n">
        <v>0</v>
      </c>
    </row>
    <row r="383">
      <c r="A383" s="3" t="n">
        <v>46129</v>
      </c>
      <c r="B383" s="4" t="n">
        <v>265240.4999999999</v>
      </c>
      <c r="C383" s="4" t="n">
        <v>227444.113196684</v>
      </c>
      <c r="D383" s="4" t="n">
        <v>0</v>
      </c>
      <c r="E383" s="4" t="n">
        <v>0</v>
      </c>
      <c r="F383" s="4" t="n">
        <v>4000.000000000005</v>
      </c>
      <c r="G383" s="4" t="n">
        <v>496684.6131966839</v>
      </c>
      <c r="H383" s="4" t="n">
        <v>0</v>
      </c>
      <c r="I383" s="4" t="n">
        <v>0</v>
      </c>
      <c r="J383" s="4" t="n">
        <v>0</v>
      </c>
      <c r="K383" s="4" t="n">
        <v>0</v>
      </c>
      <c r="L383" s="4" t="n">
        <v>0</v>
      </c>
      <c r="M383" s="4" t="n">
        <v>0</v>
      </c>
    </row>
    <row r="384">
      <c r="A384" s="3" t="n">
        <v>46130</v>
      </c>
      <c r="B384" s="4" t="n">
        <v>265240.4999999999</v>
      </c>
      <c r="C384" s="4" t="n">
        <v>227595.3298633507</v>
      </c>
      <c r="D384" s="4" t="n">
        <v>0</v>
      </c>
      <c r="E384" s="4" t="n">
        <v>0</v>
      </c>
      <c r="F384" s="4" t="n">
        <v>4000.000000000005</v>
      </c>
      <c r="G384" s="4" t="n">
        <v>496835.8298633505</v>
      </c>
      <c r="H384" s="4" t="n">
        <v>0</v>
      </c>
      <c r="I384" s="4" t="n">
        <v>0</v>
      </c>
      <c r="J384" s="4" t="n">
        <v>0</v>
      </c>
      <c r="K384" s="4" t="n">
        <v>0</v>
      </c>
      <c r="L384" s="4" t="n">
        <v>0</v>
      </c>
      <c r="M384" s="4" t="n">
        <v>0</v>
      </c>
    </row>
    <row r="385">
      <c r="A385" s="3" t="n">
        <v>46131</v>
      </c>
      <c r="B385" s="4" t="n">
        <v>265240.4999999999</v>
      </c>
      <c r="C385" s="4" t="n">
        <v>227746.5465300173</v>
      </c>
      <c r="D385" s="4" t="n">
        <v>0</v>
      </c>
      <c r="E385" s="4" t="n">
        <v>0</v>
      </c>
      <c r="F385" s="4" t="n">
        <v>4000.000000000005</v>
      </c>
      <c r="G385" s="4" t="n">
        <v>496987.0465300172</v>
      </c>
      <c r="H385" s="4" t="n">
        <v>0</v>
      </c>
      <c r="I385" s="4" t="n">
        <v>0</v>
      </c>
      <c r="J385" s="4" t="n">
        <v>0</v>
      </c>
      <c r="K385" s="4" t="n">
        <v>0</v>
      </c>
      <c r="L385" s="4" t="n">
        <v>0</v>
      </c>
      <c r="M385" s="4" t="n">
        <v>0</v>
      </c>
    </row>
    <row r="386">
      <c r="A386" s="3" t="n">
        <v>46132</v>
      </c>
      <c r="B386" s="4" t="n">
        <v>265240.4999999999</v>
      </c>
      <c r="C386" s="4" t="n">
        <v>227897.763196684</v>
      </c>
      <c r="D386" s="4" t="n">
        <v>0</v>
      </c>
      <c r="E386" s="4" t="n">
        <v>0</v>
      </c>
      <c r="F386" s="4" t="n">
        <v>4000.000000000005</v>
      </c>
      <c r="G386" s="4" t="n">
        <v>497138.2631966839</v>
      </c>
      <c r="H386" s="4" t="n">
        <v>0</v>
      </c>
      <c r="I386" s="4" t="n">
        <v>0</v>
      </c>
      <c r="J386" s="4" t="n">
        <v>0</v>
      </c>
      <c r="K386" s="4" t="n">
        <v>0</v>
      </c>
      <c r="L386" s="4" t="n">
        <v>0</v>
      </c>
      <c r="M386" s="4" t="n">
        <v>0</v>
      </c>
    </row>
    <row r="387">
      <c r="A387" s="3" t="n">
        <v>46133</v>
      </c>
      <c r="B387" s="4" t="n">
        <v>265240.4999999999</v>
      </c>
      <c r="C387" s="4" t="n">
        <v>228048.9798633507</v>
      </c>
      <c r="D387" s="4" t="n">
        <v>0</v>
      </c>
      <c r="E387" s="4" t="n">
        <v>0</v>
      </c>
      <c r="F387" s="4" t="n">
        <v>4000.000000000005</v>
      </c>
      <c r="G387" s="4" t="n">
        <v>497289.4798633506</v>
      </c>
      <c r="H387" s="4" t="n">
        <v>0</v>
      </c>
      <c r="I387" s="4" t="n">
        <v>0</v>
      </c>
      <c r="J387" s="4" t="n">
        <v>0</v>
      </c>
      <c r="K387" s="4" t="n">
        <v>0</v>
      </c>
      <c r="L387" s="4" t="n">
        <v>0</v>
      </c>
      <c r="M387" s="4" t="n">
        <v>0</v>
      </c>
    </row>
    <row r="388">
      <c r="A388" s="3" t="n">
        <v>46134</v>
      </c>
      <c r="B388" s="4" t="n">
        <v>265240.4999999999</v>
      </c>
      <c r="C388" s="4" t="n">
        <v>228200.1965300174</v>
      </c>
      <c r="D388" s="4" t="n">
        <v>0</v>
      </c>
      <c r="E388" s="4" t="n">
        <v>0</v>
      </c>
      <c r="F388" s="4" t="n">
        <v>4000.000000000005</v>
      </c>
      <c r="G388" s="4" t="n">
        <v>497440.6965300172</v>
      </c>
      <c r="H388" s="4" t="n">
        <v>0</v>
      </c>
      <c r="I388" s="4" t="n">
        <v>0</v>
      </c>
      <c r="J388" s="4" t="n">
        <v>0</v>
      </c>
      <c r="K388" s="4" t="n">
        <v>0</v>
      </c>
      <c r="L388" s="4" t="n">
        <v>0</v>
      </c>
      <c r="M388" s="4" t="n">
        <v>0</v>
      </c>
    </row>
    <row r="389">
      <c r="A389" s="3" t="n">
        <v>46135</v>
      </c>
      <c r="B389" s="4" t="n">
        <v>265240.4999999999</v>
      </c>
      <c r="C389" s="4" t="n">
        <v>228351.413196684</v>
      </c>
      <c r="D389" s="4" t="n">
        <v>0</v>
      </c>
      <c r="E389" s="4" t="n">
        <v>0</v>
      </c>
      <c r="F389" s="4" t="n">
        <v>4000.000000000005</v>
      </c>
      <c r="G389" s="4" t="n">
        <v>497591.9131966839</v>
      </c>
      <c r="H389" s="4" t="n">
        <v>0</v>
      </c>
      <c r="I389" s="4" t="n">
        <v>0</v>
      </c>
      <c r="J389" s="4" t="n">
        <v>0</v>
      </c>
      <c r="K389" s="4" t="n">
        <v>0</v>
      </c>
      <c r="L389" s="4" t="n">
        <v>0</v>
      </c>
      <c r="M389" s="4" t="n">
        <v>0</v>
      </c>
    </row>
    <row r="390">
      <c r="A390" s="3" t="n">
        <v>46136</v>
      </c>
      <c r="B390" s="4" t="n">
        <v>265240.4999999999</v>
      </c>
      <c r="C390" s="4" t="n">
        <v>228502.6298633507</v>
      </c>
      <c r="D390" s="4" t="n">
        <v>0</v>
      </c>
      <c r="E390" s="4" t="n">
        <v>0</v>
      </c>
      <c r="F390" s="4" t="n">
        <v>4000.000000000005</v>
      </c>
      <c r="G390" s="4" t="n">
        <v>497743.1298633506</v>
      </c>
      <c r="H390" s="4" t="n">
        <v>0</v>
      </c>
      <c r="I390" s="4" t="n">
        <v>0</v>
      </c>
      <c r="J390" s="4" t="n">
        <v>0</v>
      </c>
      <c r="K390" s="4" t="n">
        <v>0</v>
      </c>
      <c r="L390" s="4" t="n">
        <v>0</v>
      </c>
      <c r="M390" s="4" t="n">
        <v>0</v>
      </c>
    </row>
    <row r="391">
      <c r="A391" s="3" t="n">
        <v>46137</v>
      </c>
      <c r="B391" s="4" t="n">
        <v>265240.4999999999</v>
      </c>
      <c r="C391" s="4" t="n">
        <v>228653.8465300174</v>
      </c>
      <c r="D391" s="4" t="n">
        <v>0</v>
      </c>
      <c r="E391" s="4" t="n">
        <v>0</v>
      </c>
      <c r="F391" s="4" t="n">
        <v>4000.000000000005</v>
      </c>
      <c r="G391" s="4" t="n">
        <v>497894.3465300173</v>
      </c>
      <c r="H391" s="4" t="n">
        <v>0</v>
      </c>
      <c r="I391" s="4" t="n">
        <v>0</v>
      </c>
      <c r="J391" s="4" t="n">
        <v>0</v>
      </c>
      <c r="K391" s="4" t="n">
        <v>0</v>
      </c>
      <c r="L391" s="4" t="n">
        <v>0</v>
      </c>
      <c r="M391" s="4" t="n">
        <v>0</v>
      </c>
    </row>
    <row r="392">
      <c r="A392" s="3" t="n">
        <v>46138</v>
      </c>
      <c r="B392" s="4" t="n">
        <v>265240.4999999999</v>
      </c>
      <c r="C392" s="4" t="n">
        <v>228805.0631966841</v>
      </c>
      <c r="D392" s="4" t="n">
        <v>0</v>
      </c>
      <c r="E392" s="4" t="n">
        <v>0</v>
      </c>
      <c r="F392" s="4" t="n">
        <v>4000.000000000005</v>
      </c>
      <c r="G392" s="4" t="n">
        <v>498045.5631966839</v>
      </c>
      <c r="H392" s="4" t="n">
        <v>0</v>
      </c>
      <c r="I392" s="4" t="n">
        <v>0</v>
      </c>
      <c r="J392" s="4" t="n">
        <v>0</v>
      </c>
      <c r="K392" s="4" t="n">
        <v>0</v>
      </c>
      <c r="L392" s="4" t="n">
        <v>0</v>
      </c>
      <c r="M392" s="4" t="n">
        <v>0</v>
      </c>
    </row>
    <row r="393">
      <c r="A393" s="3" t="n">
        <v>46139</v>
      </c>
      <c r="B393" s="4" t="n">
        <v>265240.4999999999</v>
      </c>
      <c r="C393" s="4" t="n">
        <v>228956.2798633507</v>
      </c>
      <c r="D393" s="4" t="n">
        <v>0</v>
      </c>
      <c r="E393" s="4" t="n">
        <v>0</v>
      </c>
      <c r="F393" s="4" t="n">
        <v>4000.000000000005</v>
      </c>
      <c r="G393" s="4" t="n">
        <v>498196.7798633506</v>
      </c>
      <c r="H393" s="4" t="n">
        <v>0</v>
      </c>
      <c r="I393" s="4" t="n">
        <v>0</v>
      </c>
      <c r="J393" s="4" t="n">
        <v>0</v>
      </c>
      <c r="K393" s="4" t="n">
        <v>0</v>
      </c>
      <c r="L393" s="4" t="n">
        <v>0</v>
      </c>
      <c r="M393" s="4" t="n">
        <v>0</v>
      </c>
    </row>
    <row r="394">
      <c r="A394" s="3" t="n">
        <v>46140</v>
      </c>
      <c r="B394" s="4" t="n">
        <v>265240.4999999999</v>
      </c>
      <c r="C394" s="4" t="n">
        <v>229107.4965300174</v>
      </c>
      <c r="D394" s="4" t="n">
        <v>0</v>
      </c>
      <c r="E394" s="4" t="n">
        <v>0</v>
      </c>
      <c r="F394" s="4" t="n">
        <v>4000.000000000005</v>
      </c>
      <c r="G394" s="4" t="n">
        <v>498347.9965300173</v>
      </c>
      <c r="H394" s="4" t="n">
        <v>0</v>
      </c>
      <c r="I394" s="4" t="n">
        <v>0</v>
      </c>
      <c r="J394" s="4" t="n">
        <v>0</v>
      </c>
      <c r="K394" s="4" t="n">
        <v>0</v>
      </c>
      <c r="L394" s="4" t="n">
        <v>0</v>
      </c>
      <c r="M394" s="4" t="n">
        <v>0</v>
      </c>
    </row>
    <row r="395">
      <c r="A395" s="3" t="n">
        <v>46141</v>
      </c>
      <c r="B395" s="4" t="n">
        <v>265240.4999999999</v>
      </c>
      <c r="C395" s="4" t="n">
        <v>229258.7131966841</v>
      </c>
      <c r="D395" s="4" t="n">
        <v>0</v>
      </c>
      <c r="E395" s="4" t="n">
        <v>0</v>
      </c>
      <c r="F395" s="4" t="n">
        <v>4000.000000000005</v>
      </c>
      <c r="G395" s="4" t="n">
        <v>498499.213196684</v>
      </c>
      <c r="H395" s="4" t="n">
        <v>0</v>
      </c>
      <c r="I395" s="4" t="n">
        <v>0</v>
      </c>
      <c r="J395" s="4" t="n">
        <v>0</v>
      </c>
      <c r="K395" s="4" t="n">
        <v>0</v>
      </c>
      <c r="L395" s="4" t="n">
        <v>0</v>
      </c>
      <c r="M395" s="4" t="n">
        <v>0</v>
      </c>
    </row>
    <row r="396">
      <c r="A396" s="3" t="n">
        <v>46142</v>
      </c>
      <c r="B396" s="4" t="n">
        <v>265240.4999999999</v>
      </c>
      <c r="C396" s="4" t="n">
        <v>229409.9298633508</v>
      </c>
      <c r="D396" s="4" t="n">
        <v>0</v>
      </c>
      <c r="E396" s="4" t="n">
        <v>0</v>
      </c>
      <c r="F396" s="4" t="n">
        <v>4000.000000000005</v>
      </c>
      <c r="G396" s="4" t="n">
        <v>498650.4298633506</v>
      </c>
      <c r="H396" s="4" t="n">
        <v>0</v>
      </c>
      <c r="I396" s="4" t="n">
        <v>0</v>
      </c>
      <c r="J396" s="4" t="n">
        <v>0</v>
      </c>
      <c r="K396" s="4" t="n">
        <v>0</v>
      </c>
      <c r="L396" s="4" t="n">
        <v>0</v>
      </c>
      <c r="M396" s="4" t="n">
        <v>0</v>
      </c>
    </row>
    <row r="397">
      <c r="A397" s="3" t="n">
        <v>46143</v>
      </c>
      <c r="B397" s="4" t="n">
        <v>265240.4999999999</v>
      </c>
      <c r="C397" s="4" t="n">
        <v>229561.1465300174</v>
      </c>
      <c r="D397" s="4" t="n">
        <v>0</v>
      </c>
      <c r="E397" s="4" t="n">
        <v>0</v>
      </c>
      <c r="F397" s="4" t="n">
        <v>4000.000000000005</v>
      </c>
      <c r="G397" s="4" t="n">
        <v>498801.6465300173</v>
      </c>
      <c r="H397" s="4" t="n">
        <v>0</v>
      </c>
      <c r="I397" s="4" t="n">
        <v>0</v>
      </c>
      <c r="J397" s="4" t="n">
        <v>0</v>
      </c>
      <c r="K397" s="4" t="n">
        <v>0</v>
      </c>
      <c r="L397" s="4" t="n">
        <v>0</v>
      </c>
      <c r="M397" s="4" t="n">
        <v>0</v>
      </c>
    </row>
    <row r="398">
      <c r="A398" s="3" t="n">
        <v>46144</v>
      </c>
      <c r="B398" s="4" t="n">
        <v>265240.4999999999</v>
      </c>
      <c r="C398" s="4" t="n">
        <v>229712.3631966841</v>
      </c>
      <c r="D398" s="4" t="n">
        <v>0</v>
      </c>
      <c r="E398" s="4" t="n">
        <v>0</v>
      </c>
      <c r="F398" s="4" t="n">
        <v>4000.000000000005</v>
      </c>
      <c r="G398" s="4" t="n">
        <v>498952.863196684</v>
      </c>
      <c r="H398" s="4" t="n">
        <v>0</v>
      </c>
      <c r="I398" s="4" t="n">
        <v>0</v>
      </c>
      <c r="J398" s="4" t="n">
        <v>0</v>
      </c>
      <c r="K398" s="4" t="n">
        <v>0</v>
      </c>
      <c r="L398" s="4" t="n">
        <v>0</v>
      </c>
      <c r="M398" s="4" t="n">
        <v>0</v>
      </c>
    </row>
    <row r="399">
      <c r="A399" s="3" t="n">
        <v>46145</v>
      </c>
      <c r="B399" s="4" t="n">
        <v>265240.4999999999</v>
      </c>
      <c r="C399" s="4" t="n">
        <v>229863.5798633508</v>
      </c>
      <c r="D399" s="4" t="n">
        <v>0</v>
      </c>
      <c r="E399" s="4" t="n">
        <v>0</v>
      </c>
      <c r="F399" s="4" t="n">
        <v>4000.000000000005</v>
      </c>
      <c r="G399" s="4" t="n">
        <v>499104.0798633507</v>
      </c>
      <c r="H399" s="4" t="n">
        <v>0</v>
      </c>
      <c r="I399" s="4" t="n">
        <v>0</v>
      </c>
      <c r="J399" s="4" t="n">
        <v>0</v>
      </c>
      <c r="K399" s="4" t="n">
        <v>0</v>
      </c>
      <c r="L399" s="4" t="n">
        <v>0</v>
      </c>
      <c r="M399" s="4" t="n">
        <v>0</v>
      </c>
    </row>
    <row r="400">
      <c r="A400" s="3" t="n">
        <v>46146</v>
      </c>
      <c r="B400" s="4" t="n">
        <v>265240.4999999999</v>
      </c>
      <c r="C400" s="4" t="n">
        <v>230014.7965300175</v>
      </c>
      <c r="D400" s="4" t="n">
        <v>0</v>
      </c>
      <c r="E400" s="4" t="n">
        <v>0</v>
      </c>
      <c r="F400" s="4" t="n">
        <v>4000.000000000005</v>
      </c>
      <c r="G400" s="4" t="n">
        <v>499255.2965300173</v>
      </c>
      <c r="H400" s="4" t="n">
        <v>0</v>
      </c>
      <c r="I400" s="4" t="n">
        <v>0</v>
      </c>
      <c r="J400" s="4" t="n">
        <v>0</v>
      </c>
      <c r="K400" s="4" t="n">
        <v>0</v>
      </c>
      <c r="L400" s="4" t="n">
        <v>0</v>
      </c>
      <c r="M400" s="4" t="n">
        <v>0</v>
      </c>
    </row>
    <row r="401">
      <c r="A401" s="3" t="n">
        <v>46147</v>
      </c>
      <c r="B401" s="4" t="n">
        <v>265240.4999999999</v>
      </c>
      <c r="C401" s="4" t="n">
        <v>230166.0131966841</v>
      </c>
      <c r="D401" s="4" t="n">
        <v>0</v>
      </c>
      <c r="E401" s="4" t="n">
        <v>0</v>
      </c>
      <c r="F401" s="4" t="n">
        <v>4000.000000000005</v>
      </c>
      <c r="G401" s="4" t="n">
        <v>499406.513196684</v>
      </c>
      <c r="H401" s="4" t="n">
        <v>0</v>
      </c>
      <c r="I401" s="4" t="n">
        <v>0</v>
      </c>
      <c r="J401" s="4" t="n">
        <v>0</v>
      </c>
      <c r="K401" s="4" t="n">
        <v>0</v>
      </c>
      <c r="L401" s="4" t="n">
        <v>0</v>
      </c>
      <c r="M401" s="4" t="n">
        <v>0</v>
      </c>
    </row>
    <row r="402">
      <c r="A402" s="3" t="n">
        <v>46148</v>
      </c>
      <c r="B402" s="4" t="n">
        <v>265240.4999999999</v>
      </c>
      <c r="C402" s="4" t="n">
        <v>230317.2298633508</v>
      </c>
      <c r="D402" s="4" t="n">
        <v>0</v>
      </c>
      <c r="E402" s="4" t="n">
        <v>0</v>
      </c>
      <c r="F402" s="4" t="n">
        <v>4000.000000000005</v>
      </c>
      <c r="G402" s="4" t="n">
        <v>499557.7298633507</v>
      </c>
      <c r="H402" s="4" t="n">
        <v>0</v>
      </c>
      <c r="I402" s="4" t="n">
        <v>0</v>
      </c>
      <c r="J402" s="4" t="n">
        <v>0</v>
      </c>
      <c r="K402" s="4" t="n">
        <v>0</v>
      </c>
      <c r="L402" s="4" t="n">
        <v>0</v>
      </c>
      <c r="M402" s="4" t="n">
        <v>0</v>
      </c>
    </row>
    <row r="403">
      <c r="A403" s="3" t="n">
        <v>46149</v>
      </c>
      <c r="B403" s="4" t="n">
        <v>265240.4999999999</v>
      </c>
      <c r="C403" s="4" t="n">
        <v>230468.4465300175</v>
      </c>
      <c r="D403" s="4" t="n">
        <v>0</v>
      </c>
      <c r="E403" s="4" t="n">
        <v>0</v>
      </c>
      <c r="F403" s="4" t="n">
        <v>4000.000000000005</v>
      </c>
      <c r="G403" s="4" t="n">
        <v>499708.9465300174</v>
      </c>
      <c r="H403" s="4" t="n">
        <v>0</v>
      </c>
      <c r="I403" s="4" t="n">
        <v>0</v>
      </c>
      <c r="J403" s="4" t="n">
        <v>0</v>
      </c>
      <c r="K403" s="4" t="n">
        <v>0</v>
      </c>
      <c r="L403" s="4" t="n">
        <v>0</v>
      </c>
      <c r="M403" s="4" t="n">
        <v>0</v>
      </c>
    </row>
    <row r="404">
      <c r="A404" s="3" t="n">
        <v>46150</v>
      </c>
      <c r="B404" s="4" t="n">
        <v>265240.4999999999</v>
      </c>
      <c r="C404" s="4" t="n">
        <v>230619.6631966842</v>
      </c>
      <c r="D404" s="4" t="n">
        <v>0</v>
      </c>
      <c r="E404" s="4" t="n">
        <v>0</v>
      </c>
      <c r="F404" s="4" t="n">
        <v>4000.000000000005</v>
      </c>
      <c r="G404" s="4" t="n">
        <v>499860.163196684</v>
      </c>
      <c r="H404" s="4" t="n">
        <v>0</v>
      </c>
      <c r="I404" s="4" t="n">
        <v>0</v>
      </c>
      <c r="J404" s="4" t="n">
        <v>0</v>
      </c>
      <c r="K404" s="4" t="n">
        <v>0</v>
      </c>
      <c r="L404" s="4" t="n">
        <v>0</v>
      </c>
      <c r="M404" s="4" t="n">
        <v>0</v>
      </c>
    </row>
    <row r="405">
      <c r="A405" s="3" t="n">
        <v>46151</v>
      </c>
      <c r="B405" s="4" t="n">
        <v>265240.4999999999</v>
      </c>
      <c r="C405" s="4" t="n">
        <v>230770.8798633508</v>
      </c>
      <c r="D405" s="4" t="n">
        <v>0</v>
      </c>
      <c r="E405" s="4" t="n">
        <v>0</v>
      </c>
      <c r="F405" s="4" t="n">
        <v>4000.000000000005</v>
      </c>
      <c r="G405" s="4" t="n">
        <v>500011.3798633507</v>
      </c>
      <c r="H405" s="4" t="n">
        <v>0</v>
      </c>
      <c r="I405" s="4" t="n">
        <v>0</v>
      </c>
      <c r="J405" s="4" t="n">
        <v>0</v>
      </c>
      <c r="K405" s="4" t="n">
        <v>0</v>
      </c>
      <c r="L405" s="4" t="n">
        <v>0</v>
      </c>
      <c r="M405" s="4" t="n">
        <v>0</v>
      </c>
    </row>
    <row r="406">
      <c r="A406" s="3" t="n">
        <v>46152</v>
      </c>
      <c r="B406" s="4" t="n">
        <v>265240.4999999999</v>
      </c>
      <c r="C406" s="4" t="n">
        <v>230922.0965300175</v>
      </c>
      <c r="D406" s="4" t="n">
        <v>0</v>
      </c>
      <c r="E406" s="4" t="n">
        <v>0</v>
      </c>
      <c r="F406" s="4" t="n">
        <v>4000.000000000005</v>
      </c>
      <c r="G406" s="4" t="n">
        <v>500162.5965300174</v>
      </c>
      <c r="H406" s="4" t="n">
        <v>0</v>
      </c>
      <c r="I406" s="4" t="n">
        <v>0</v>
      </c>
      <c r="J406" s="4" t="n">
        <v>0</v>
      </c>
      <c r="K406" s="4" t="n">
        <v>0</v>
      </c>
      <c r="L406" s="4" t="n">
        <v>0</v>
      </c>
      <c r="M406" s="4" t="n">
        <v>0</v>
      </c>
    </row>
    <row r="407">
      <c r="A407" s="3" t="n">
        <v>46153</v>
      </c>
      <c r="B407" s="4" t="n">
        <v>265240.4999999999</v>
      </c>
      <c r="C407" s="4" t="n">
        <v>231073.3131966842</v>
      </c>
      <c r="D407" s="4" t="n">
        <v>0</v>
      </c>
      <c r="E407" s="4" t="n">
        <v>0</v>
      </c>
      <c r="F407" s="4" t="n">
        <v>4000.000000000005</v>
      </c>
      <c r="G407" s="4" t="n">
        <v>500313.8131966841</v>
      </c>
      <c r="H407" s="4" t="n">
        <v>0</v>
      </c>
      <c r="I407" s="4" t="n">
        <v>0</v>
      </c>
      <c r="J407" s="4" t="n">
        <v>0</v>
      </c>
      <c r="K407" s="4" t="n">
        <v>0</v>
      </c>
      <c r="L407" s="4" t="n">
        <v>0</v>
      </c>
      <c r="M407" s="4" t="n">
        <v>0</v>
      </c>
    </row>
    <row r="408">
      <c r="A408" s="3" t="n">
        <v>46154</v>
      </c>
      <c r="B408" s="4" t="n">
        <v>265240.4999999999</v>
      </c>
      <c r="C408" s="4" t="n">
        <v>231224.5298633509</v>
      </c>
      <c r="D408" s="4" t="n">
        <v>0</v>
      </c>
      <c r="E408" s="4" t="n">
        <v>0</v>
      </c>
      <c r="F408" s="4" t="n">
        <v>4000.000000000005</v>
      </c>
      <c r="G408" s="4" t="n">
        <v>500465.0298633507</v>
      </c>
      <c r="H408" s="4" t="n">
        <v>0</v>
      </c>
      <c r="I408" s="4" t="n">
        <v>0</v>
      </c>
      <c r="J408" s="4" t="n">
        <v>0</v>
      </c>
      <c r="K408" s="4" t="n">
        <v>0</v>
      </c>
      <c r="L408" s="4" t="n">
        <v>0</v>
      </c>
      <c r="M408" s="4" t="n">
        <v>0</v>
      </c>
    </row>
    <row r="409">
      <c r="A409" s="3" t="n">
        <v>46155</v>
      </c>
      <c r="B409" s="4" t="n">
        <v>265240.4999999999</v>
      </c>
      <c r="C409" s="4" t="n">
        <v>231375.7465300175</v>
      </c>
      <c r="D409" s="4" t="n">
        <v>0</v>
      </c>
      <c r="E409" s="4" t="n">
        <v>0</v>
      </c>
      <c r="F409" s="4" t="n">
        <v>4000.000000000005</v>
      </c>
      <c r="G409" s="4" t="n">
        <v>500616.2465300174</v>
      </c>
      <c r="H409" s="4" t="n">
        <v>0</v>
      </c>
      <c r="I409" s="4" t="n">
        <v>0</v>
      </c>
      <c r="J409" s="4" t="n">
        <v>0</v>
      </c>
      <c r="K409" s="4" t="n">
        <v>0</v>
      </c>
      <c r="L409" s="4" t="n">
        <v>0</v>
      </c>
      <c r="M409" s="4" t="n">
        <v>0</v>
      </c>
    </row>
    <row r="410">
      <c r="A410" s="3" t="n">
        <v>46156</v>
      </c>
      <c r="B410" s="4" t="n">
        <v>265240.4999999999</v>
      </c>
      <c r="C410" s="4" t="n">
        <v>231526.9631966842</v>
      </c>
      <c r="D410" s="4" t="n">
        <v>0</v>
      </c>
      <c r="E410" s="4" t="n">
        <v>0</v>
      </c>
      <c r="F410" s="4" t="n">
        <v>4000.000000000005</v>
      </c>
      <c r="G410" s="4" t="n">
        <v>500767.4631966841</v>
      </c>
      <c r="H410" s="4" t="n">
        <v>0</v>
      </c>
      <c r="I410" s="4" t="n">
        <v>0</v>
      </c>
      <c r="J410" s="4" t="n">
        <v>0</v>
      </c>
      <c r="K410" s="4" t="n">
        <v>0</v>
      </c>
      <c r="L410" s="4" t="n">
        <v>0</v>
      </c>
      <c r="M410" s="4" t="n">
        <v>0</v>
      </c>
    </row>
    <row r="411">
      <c r="A411" s="3" t="n">
        <v>46157</v>
      </c>
      <c r="B411" s="4" t="n">
        <v>265240.4999999999</v>
      </c>
      <c r="C411" s="4" t="n">
        <v>231678.1798633509</v>
      </c>
      <c r="D411" s="4" t="n">
        <v>0</v>
      </c>
      <c r="E411" s="4" t="n">
        <v>0</v>
      </c>
      <c r="F411" s="4" t="n">
        <v>4000.000000000005</v>
      </c>
      <c r="G411" s="4" t="n">
        <v>500918.6798633508</v>
      </c>
      <c r="H411" s="4" t="n">
        <v>0</v>
      </c>
      <c r="I411" s="4" t="n">
        <v>0</v>
      </c>
      <c r="J411" s="4" t="n">
        <v>0</v>
      </c>
      <c r="K411" s="4" t="n">
        <v>0</v>
      </c>
      <c r="L411" s="4" t="n">
        <v>0</v>
      </c>
      <c r="M411" s="4" t="n">
        <v>0</v>
      </c>
    </row>
    <row r="412">
      <c r="A412" s="3" t="n">
        <v>46158</v>
      </c>
      <c r="B412" s="4" t="n">
        <v>265240.4999999999</v>
      </c>
      <c r="C412" s="4" t="n">
        <v>231678.1798633509</v>
      </c>
      <c r="D412" s="4" t="n">
        <v>0</v>
      </c>
      <c r="E412" s="4" t="n">
        <v>0</v>
      </c>
      <c r="F412" s="4" t="n">
        <v>4000.000000000005</v>
      </c>
      <c r="G412" s="4" t="n">
        <v>500918.6798633508</v>
      </c>
      <c r="H412" s="4" t="n">
        <v>0</v>
      </c>
      <c r="I412" s="4" t="n">
        <v>0</v>
      </c>
      <c r="J412" s="4" t="n">
        <v>0</v>
      </c>
      <c r="K412" s="4" t="n">
        <v>0</v>
      </c>
      <c r="L412" s="4" t="n">
        <v>0</v>
      </c>
      <c r="M412" s="4" t="n">
        <v>0</v>
      </c>
    </row>
    <row r="413">
      <c r="A413" s="3" t="n">
        <v>46159</v>
      </c>
      <c r="B413" s="4" t="n">
        <v>265240.4999999999</v>
      </c>
      <c r="C413" s="4" t="n">
        <v>231678.1798633509</v>
      </c>
      <c r="D413" s="4" t="n">
        <v>0</v>
      </c>
      <c r="E413" s="4" t="n">
        <v>0</v>
      </c>
      <c r="F413" s="4" t="n">
        <v>4000.000000000005</v>
      </c>
      <c r="G413" s="4" t="n">
        <v>500918.6798633508</v>
      </c>
      <c r="H413" s="4" t="n">
        <v>0</v>
      </c>
      <c r="I413" s="4" t="n">
        <v>0</v>
      </c>
      <c r="J413" s="4" t="n">
        <v>0</v>
      </c>
      <c r="K413" s="4" t="n">
        <v>0</v>
      </c>
      <c r="L413" s="4" t="n">
        <v>0</v>
      </c>
      <c r="M413" s="4" t="n">
        <v>0</v>
      </c>
    </row>
    <row r="414">
      <c r="A414" s="3" t="n">
        <v>46160</v>
      </c>
      <c r="B414" s="4" t="n">
        <v>265240.4999999999</v>
      </c>
      <c r="C414" s="4" t="n">
        <v>233003.1798633509</v>
      </c>
      <c r="D414" s="4" t="n">
        <v>2351.708333333334</v>
      </c>
      <c r="E414" s="4" t="n">
        <v>0</v>
      </c>
      <c r="F414" s="4" t="n">
        <v>4000.000000000005</v>
      </c>
      <c r="G414" s="4" t="n">
        <v>504595.3881966841</v>
      </c>
      <c r="H414" s="4" t="n">
        <v>0</v>
      </c>
      <c r="I414" s="4" t="n">
        <v>0</v>
      </c>
      <c r="J414" s="4" t="n">
        <v>0</v>
      </c>
      <c r="K414" s="4" t="n">
        <v>0</v>
      </c>
      <c r="L414" s="4" t="n">
        <v>0</v>
      </c>
      <c r="M414" s="4" t="n">
        <v>0</v>
      </c>
    </row>
    <row r="415">
      <c r="A415" s="3" t="n">
        <v>46161</v>
      </c>
      <c r="B415" s="4" t="n">
        <v>265240.4999999999</v>
      </c>
      <c r="C415" s="4" t="n">
        <v>234328.1798633509</v>
      </c>
      <c r="D415" s="4" t="n">
        <v>4703.416666666668</v>
      </c>
      <c r="E415" s="4" t="n">
        <v>0</v>
      </c>
      <c r="F415" s="4" t="n">
        <v>4000.000000000005</v>
      </c>
      <c r="G415" s="4" t="n">
        <v>508272.0965300174</v>
      </c>
      <c r="H415" s="4" t="n">
        <v>0</v>
      </c>
      <c r="I415" s="4" t="n">
        <v>0</v>
      </c>
      <c r="J415" s="4" t="n">
        <v>0</v>
      </c>
      <c r="K415" s="4" t="n">
        <v>0</v>
      </c>
      <c r="L415" s="4" t="n">
        <v>0</v>
      </c>
      <c r="M415" s="4" t="n">
        <v>0</v>
      </c>
    </row>
    <row r="416">
      <c r="A416" s="3" t="n">
        <v>46162</v>
      </c>
      <c r="B416" s="4" t="n">
        <v>265240.4999999999</v>
      </c>
      <c r="C416" s="4" t="n">
        <v>235653.1798633509</v>
      </c>
      <c r="D416" s="4" t="n">
        <v>7055.125000000002</v>
      </c>
      <c r="E416" s="4" t="n">
        <v>0</v>
      </c>
      <c r="F416" s="4" t="n">
        <v>4000.000000000005</v>
      </c>
      <c r="G416" s="4" t="n">
        <v>511948.8048633508</v>
      </c>
      <c r="H416" s="4" t="n">
        <v>0</v>
      </c>
      <c r="I416" s="4" t="n">
        <v>0</v>
      </c>
      <c r="J416" s="4" t="n">
        <v>0</v>
      </c>
      <c r="K416" s="4" t="n">
        <v>0</v>
      </c>
      <c r="L416" s="4" t="n">
        <v>0</v>
      </c>
      <c r="M416" s="4" t="n">
        <v>0</v>
      </c>
    </row>
    <row r="417">
      <c r="A417" s="3" t="n">
        <v>46163</v>
      </c>
      <c r="B417" s="4" t="n">
        <v>265240.4999999999</v>
      </c>
      <c r="C417" s="4" t="n">
        <v>236978.1798633509</v>
      </c>
      <c r="D417" s="4" t="n">
        <v>9406.833333333336</v>
      </c>
      <c r="E417" s="4" t="n">
        <v>0</v>
      </c>
      <c r="F417" s="4" t="n">
        <v>4000.000000000005</v>
      </c>
      <c r="G417" s="4" t="n">
        <v>515625.5131966841</v>
      </c>
      <c r="H417" s="4" t="n">
        <v>0</v>
      </c>
      <c r="I417" s="4" t="n">
        <v>0</v>
      </c>
      <c r="J417" s="4" t="n">
        <v>0</v>
      </c>
      <c r="K417" s="4" t="n">
        <v>0</v>
      </c>
      <c r="L417" s="4" t="n">
        <v>0</v>
      </c>
      <c r="M417" s="4" t="n">
        <v>0</v>
      </c>
    </row>
    <row r="418">
      <c r="A418" s="3" t="n">
        <v>46164</v>
      </c>
      <c r="B418" s="4" t="n">
        <v>265240.4999999999</v>
      </c>
      <c r="C418" s="4" t="n">
        <v>238303.1798633509</v>
      </c>
      <c r="D418" s="4" t="n">
        <v>11758.54166666667</v>
      </c>
      <c r="E418" s="4" t="n">
        <v>0</v>
      </c>
      <c r="F418" s="4" t="n">
        <v>4000.000000000005</v>
      </c>
      <c r="G418" s="4" t="n">
        <v>519302.2215300174</v>
      </c>
      <c r="H418" s="4" t="n">
        <v>0</v>
      </c>
      <c r="I418" s="4" t="n">
        <v>0</v>
      </c>
      <c r="J418" s="4" t="n">
        <v>0</v>
      </c>
      <c r="K418" s="4" t="n">
        <v>0</v>
      </c>
      <c r="L418" s="4" t="n">
        <v>0</v>
      </c>
      <c r="M418" s="4" t="n">
        <v>0</v>
      </c>
    </row>
    <row r="419">
      <c r="A419" s="3" t="n">
        <v>46165</v>
      </c>
      <c r="B419" s="4" t="n">
        <v>265240.4999999999</v>
      </c>
      <c r="C419" s="4" t="n">
        <v>239628.1798633509</v>
      </c>
      <c r="D419" s="4" t="n">
        <v>14110.25</v>
      </c>
      <c r="E419" s="4" t="n">
        <v>0</v>
      </c>
      <c r="F419" s="4" t="n">
        <v>4000.000000000005</v>
      </c>
      <c r="G419" s="4" t="n">
        <v>522978.9298633508</v>
      </c>
      <c r="H419" s="4" t="n">
        <v>0</v>
      </c>
      <c r="I419" s="4" t="n">
        <v>0</v>
      </c>
      <c r="J419" s="4" t="n">
        <v>0</v>
      </c>
      <c r="K419" s="4" t="n">
        <v>0</v>
      </c>
      <c r="L419" s="4" t="n">
        <v>0</v>
      </c>
      <c r="M419" s="4" t="n">
        <v>0</v>
      </c>
    </row>
    <row r="420">
      <c r="A420" s="3" t="n">
        <v>46166</v>
      </c>
      <c r="B420" s="4" t="n">
        <v>265240.4999999999</v>
      </c>
      <c r="C420" s="4" t="n">
        <v>240953.1798633509</v>
      </c>
      <c r="D420" s="4" t="n">
        <v>16461.95833333334</v>
      </c>
      <c r="E420" s="4" t="n">
        <v>0</v>
      </c>
      <c r="F420" s="4" t="n">
        <v>4000.000000000005</v>
      </c>
      <c r="G420" s="4" t="n">
        <v>526655.6381966841</v>
      </c>
      <c r="H420" s="4" t="n">
        <v>0</v>
      </c>
      <c r="I420" s="4" t="n">
        <v>0</v>
      </c>
      <c r="J420" s="4" t="n">
        <v>0</v>
      </c>
      <c r="K420" s="4" t="n">
        <v>0</v>
      </c>
      <c r="L420" s="4" t="n">
        <v>0</v>
      </c>
      <c r="M420" s="4" t="n">
        <v>0</v>
      </c>
    </row>
    <row r="421">
      <c r="A421" s="3" t="n">
        <v>46167</v>
      </c>
      <c r="B421" s="4" t="n">
        <v>265240.4999999999</v>
      </c>
      <c r="C421" s="4" t="n">
        <v>242278.1798633509</v>
      </c>
      <c r="D421" s="4" t="n">
        <v>18813.66666666667</v>
      </c>
      <c r="E421" s="4" t="n">
        <v>0</v>
      </c>
      <c r="F421" s="4" t="n">
        <v>4000.000000000005</v>
      </c>
      <c r="G421" s="4" t="n">
        <v>530332.3465300174</v>
      </c>
      <c r="H421" s="4" t="n">
        <v>0</v>
      </c>
      <c r="I421" s="4" t="n">
        <v>0</v>
      </c>
      <c r="J421" s="4" t="n">
        <v>0</v>
      </c>
      <c r="K421" s="4" t="n">
        <v>0</v>
      </c>
      <c r="L421" s="4" t="n">
        <v>0</v>
      </c>
      <c r="M421" s="4" t="n">
        <v>0</v>
      </c>
    </row>
    <row r="422">
      <c r="A422" s="3" t="n">
        <v>46168</v>
      </c>
      <c r="B422" s="4" t="n">
        <v>265240.4999999999</v>
      </c>
      <c r="C422" s="4" t="n">
        <v>243603.1798633509</v>
      </c>
      <c r="D422" s="4" t="n">
        <v>21165.37500000001</v>
      </c>
      <c r="E422" s="4" t="n">
        <v>0</v>
      </c>
      <c r="F422" s="4" t="n">
        <v>4000.000000000005</v>
      </c>
      <c r="G422" s="4" t="n">
        <v>534009.0548633508</v>
      </c>
      <c r="H422" s="4" t="n">
        <v>0</v>
      </c>
      <c r="I422" s="4" t="n">
        <v>0</v>
      </c>
      <c r="J422" s="4" t="n">
        <v>0</v>
      </c>
      <c r="K422" s="4" t="n">
        <v>0</v>
      </c>
      <c r="L422" s="4" t="n">
        <v>0</v>
      </c>
      <c r="M422" s="4" t="n">
        <v>0</v>
      </c>
    </row>
    <row r="423">
      <c r="A423" s="3" t="n">
        <v>46169</v>
      </c>
      <c r="B423" s="4" t="n">
        <v>265240.4999999999</v>
      </c>
      <c r="C423" s="4" t="n">
        <v>244928.1798633509</v>
      </c>
      <c r="D423" s="4" t="n">
        <v>23517.08333333334</v>
      </c>
      <c r="E423" s="4" t="n">
        <v>0</v>
      </c>
      <c r="F423" s="4" t="n">
        <v>4000.000000000005</v>
      </c>
      <c r="G423" s="4" t="n">
        <v>537685.7631966841</v>
      </c>
      <c r="H423" s="4" t="n">
        <v>0</v>
      </c>
      <c r="I423" s="4" t="n">
        <v>0</v>
      </c>
      <c r="J423" s="4" t="n">
        <v>0</v>
      </c>
      <c r="K423" s="4" t="n">
        <v>0</v>
      </c>
      <c r="L423" s="4" t="n">
        <v>0</v>
      </c>
      <c r="M423" s="4" t="n">
        <v>0</v>
      </c>
    </row>
    <row r="424">
      <c r="A424" s="3" t="n">
        <v>46170</v>
      </c>
      <c r="B424" s="4" t="n">
        <v>265240.4999999999</v>
      </c>
      <c r="C424" s="4" t="n">
        <v>246253.1798633509</v>
      </c>
      <c r="D424" s="4" t="n">
        <v>25868.79166666668</v>
      </c>
      <c r="E424" s="4" t="n">
        <v>0</v>
      </c>
      <c r="F424" s="4" t="n">
        <v>4000.000000000005</v>
      </c>
      <c r="G424" s="4" t="n">
        <v>541362.4715300174</v>
      </c>
      <c r="H424" s="4" t="n">
        <v>0</v>
      </c>
      <c r="I424" s="4" t="n">
        <v>0</v>
      </c>
      <c r="J424" s="4" t="n">
        <v>0</v>
      </c>
      <c r="K424" s="4" t="n">
        <v>0</v>
      </c>
      <c r="L424" s="4" t="n">
        <v>0</v>
      </c>
      <c r="M424" s="4" t="n">
        <v>0</v>
      </c>
    </row>
    <row r="425">
      <c r="A425" s="3" t="n">
        <v>46171</v>
      </c>
      <c r="B425" s="4" t="n">
        <v>265240.4999999999</v>
      </c>
      <c r="C425" s="4" t="n">
        <v>247578.1798633509</v>
      </c>
      <c r="D425" s="4" t="n">
        <v>28220.50000000001</v>
      </c>
      <c r="E425" s="4" t="n">
        <v>0</v>
      </c>
      <c r="F425" s="4" t="n">
        <v>4000.000000000005</v>
      </c>
      <c r="G425" s="4" t="n">
        <v>545039.1798633508</v>
      </c>
      <c r="H425" s="4" t="n">
        <v>0</v>
      </c>
      <c r="I425" s="4" t="n">
        <v>0</v>
      </c>
      <c r="J425" s="4" t="n">
        <v>0</v>
      </c>
      <c r="K425" s="4" t="n">
        <v>0</v>
      </c>
      <c r="L425" s="4" t="n">
        <v>0</v>
      </c>
      <c r="M425" s="4" t="n">
        <v>0</v>
      </c>
    </row>
    <row r="426">
      <c r="A426" s="3" t="n">
        <v>46172</v>
      </c>
      <c r="B426" s="4" t="n">
        <v>265240.4999999999</v>
      </c>
      <c r="C426" s="4" t="n">
        <v>248903.1798633509</v>
      </c>
      <c r="D426" s="4" t="n">
        <v>30572.20833333335</v>
      </c>
      <c r="E426" s="4" t="n">
        <v>0</v>
      </c>
      <c r="F426" s="4" t="n">
        <v>4000.000000000005</v>
      </c>
      <c r="G426" s="4" t="n">
        <v>548715.8881966841</v>
      </c>
      <c r="H426" s="4" t="n">
        <v>0</v>
      </c>
      <c r="I426" s="4" t="n">
        <v>0</v>
      </c>
      <c r="J426" s="4" t="n">
        <v>0</v>
      </c>
      <c r="K426" s="4" t="n">
        <v>0</v>
      </c>
      <c r="L426" s="4" t="n">
        <v>0</v>
      </c>
      <c r="M426" s="4" t="n">
        <v>0</v>
      </c>
    </row>
    <row r="427">
      <c r="A427" s="3" t="n">
        <v>46173</v>
      </c>
      <c r="B427" s="4" t="n">
        <v>265240.4999999999</v>
      </c>
      <c r="C427" s="4" t="n">
        <v>250228.1798633509</v>
      </c>
      <c r="D427" s="4" t="n">
        <v>32923.91666666669</v>
      </c>
      <c r="E427" s="4" t="n">
        <v>0</v>
      </c>
      <c r="F427" s="4" t="n">
        <v>4000.000000000005</v>
      </c>
      <c r="G427" s="4" t="n">
        <v>552392.5965300174</v>
      </c>
      <c r="H427" s="4" t="n">
        <v>0</v>
      </c>
      <c r="I427" s="4" t="n">
        <v>0</v>
      </c>
      <c r="J427" s="4" t="n">
        <v>0</v>
      </c>
      <c r="K427" s="4" t="n">
        <v>0</v>
      </c>
      <c r="L427" s="4" t="n">
        <v>0</v>
      </c>
      <c r="M427" s="4" t="n">
        <v>0</v>
      </c>
    </row>
    <row r="428">
      <c r="A428" s="3" t="n">
        <v>46174</v>
      </c>
      <c r="B428" s="4" t="n">
        <v>265240.4999999999</v>
      </c>
      <c r="C428" s="4" t="n">
        <v>251553.1798633509</v>
      </c>
      <c r="D428" s="4" t="n">
        <v>35275.62500000002</v>
      </c>
      <c r="E428" s="4" t="n">
        <v>0</v>
      </c>
      <c r="F428" s="4" t="n">
        <v>4000.000000000005</v>
      </c>
      <c r="G428" s="4" t="n">
        <v>556069.3048633508</v>
      </c>
      <c r="H428" s="4" t="n">
        <v>0</v>
      </c>
      <c r="I428" s="4" t="n">
        <v>0</v>
      </c>
      <c r="J428" s="4" t="n">
        <v>0</v>
      </c>
      <c r="K428" s="4" t="n">
        <v>0</v>
      </c>
      <c r="L428" s="4" t="n">
        <v>0</v>
      </c>
      <c r="M428" s="4" t="n">
        <v>0</v>
      </c>
    </row>
    <row r="429">
      <c r="A429" s="3" t="n">
        <v>46175</v>
      </c>
      <c r="B429" s="4" t="n">
        <v>265240.4999999999</v>
      </c>
      <c r="C429" s="4" t="n">
        <v>252878.1798633509</v>
      </c>
      <c r="D429" s="4" t="n">
        <v>37627.33333333336</v>
      </c>
      <c r="E429" s="4" t="n">
        <v>0</v>
      </c>
      <c r="F429" s="4" t="n">
        <v>4000.000000000005</v>
      </c>
      <c r="G429" s="4" t="n">
        <v>559746.0131966841</v>
      </c>
      <c r="H429" s="4" t="n">
        <v>0</v>
      </c>
      <c r="I429" s="4" t="n">
        <v>0</v>
      </c>
      <c r="J429" s="4" t="n">
        <v>0</v>
      </c>
      <c r="K429" s="4" t="n">
        <v>0</v>
      </c>
      <c r="L429" s="4" t="n">
        <v>0</v>
      </c>
      <c r="M429" s="4" t="n">
        <v>0</v>
      </c>
    </row>
    <row r="430">
      <c r="A430" s="3" t="n">
        <v>46176</v>
      </c>
      <c r="B430" s="4" t="n">
        <v>265240.4999999999</v>
      </c>
      <c r="C430" s="4" t="n">
        <v>254203.1798633509</v>
      </c>
      <c r="D430" s="4" t="n">
        <v>39979.04166666669</v>
      </c>
      <c r="E430" s="4" t="n">
        <v>0</v>
      </c>
      <c r="F430" s="4" t="n">
        <v>4000.000000000005</v>
      </c>
      <c r="G430" s="4" t="n">
        <v>563422.7215300174</v>
      </c>
      <c r="H430" s="4" t="n">
        <v>0</v>
      </c>
      <c r="I430" s="4" t="n">
        <v>0</v>
      </c>
      <c r="J430" s="4" t="n">
        <v>0</v>
      </c>
      <c r="K430" s="4" t="n">
        <v>0</v>
      </c>
      <c r="L430" s="4" t="n">
        <v>0</v>
      </c>
      <c r="M430" s="4" t="n">
        <v>0</v>
      </c>
    </row>
    <row r="431">
      <c r="A431" s="3" t="n">
        <v>46177</v>
      </c>
      <c r="B431" s="4" t="n">
        <v>265240.4999999999</v>
      </c>
      <c r="C431" s="4" t="n">
        <v>255528.1798633509</v>
      </c>
      <c r="D431" s="4" t="n">
        <v>42330.75000000003</v>
      </c>
      <c r="E431" s="4" t="n">
        <v>0</v>
      </c>
      <c r="F431" s="4" t="n">
        <v>4000.000000000005</v>
      </c>
      <c r="G431" s="4" t="n">
        <v>567099.4298633508</v>
      </c>
      <c r="H431" s="4" t="n">
        <v>0</v>
      </c>
      <c r="I431" s="4" t="n">
        <v>0</v>
      </c>
      <c r="J431" s="4" t="n">
        <v>0</v>
      </c>
      <c r="K431" s="4" t="n">
        <v>0</v>
      </c>
      <c r="L431" s="4" t="n">
        <v>0</v>
      </c>
      <c r="M431" s="4" t="n">
        <v>0</v>
      </c>
    </row>
    <row r="432">
      <c r="A432" s="3" t="n">
        <v>46178</v>
      </c>
      <c r="B432" s="4" t="n">
        <v>265240.4999999999</v>
      </c>
      <c r="C432" s="4" t="n">
        <v>256853.1798633509</v>
      </c>
      <c r="D432" s="4" t="n">
        <v>44682.45833333336</v>
      </c>
      <c r="E432" s="4" t="n">
        <v>0</v>
      </c>
      <c r="F432" s="4" t="n">
        <v>4000.000000000005</v>
      </c>
      <c r="G432" s="4" t="n">
        <v>570776.1381966841</v>
      </c>
      <c r="H432" s="4" t="n">
        <v>0</v>
      </c>
      <c r="I432" s="4" t="n">
        <v>0</v>
      </c>
      <c r="J432" s="4" t="n">
        <v>0</v>
      </c>
      <c r="K432" s="4" t="n">
        <v>0</v>
      </c>
      <c r="L432" s="4" t="n">
        <v>0</v>
      </c>
      <c r="M432" s="4" t="n">
        <v>0</v>
      </c>
    </row>
    <row r="433">
      <c r="A433" s="3" t="n">
        <v>46179</v>
      </c>
      <c r="B433" s="4" t="n">
        <v>265240.4999999999</v>
      </c>
      <c r="C433" s="4" t="n">
        <v>258178.1798633509</v>
      </c>
      <c r="D433" s="4" t="n">
        <v>47034.1666666667</v>
      </c>
      <c r="E433" s="4" t="n">
        <v>0</v>
      </c>
      <c r="F433" s="4" t="n">
        <v>4000.000000000005</v>
      </c>
      <c r="G433" s="4" t="n">
        <v>574452.8465300174</v>
      </c>
      <c r="H433" s="4" t="n">
        <v>0</v>
      </c>
      <c r="I433" s="4" t="n">
        <v>0</v>
      </c>
      <c r="J433" s="4" t="n">
        <v>0</v>
      </c>
      <c r="K433" s="4" t="n">
        <v>0</v>
      </c>
      <c r="L433" s="4" t="n">
        <v>0</v>
      </c>
      <c r="M433" s="4" t="n">
        <v>0</v>
      </c>
    </row>
    <row r="434">
      <c r="A434" s="3" t="n">
        <v>46180</v>
      </c>
      <c r="B434" s="4" t="n">
        <v>265240.4999999999</v>
      </c>
      <c r="C434" s="4" t="n">
        <v>259503.1798633509</v>
      </c>
      <c r="D434" s="4" t="n">
        <v>49385.87500000004</v>
      </c>
      <c r="E434" s="4" t="n">
        <v>0</v>
      </c>
      <c r="F434" s="4" t="n">
        <v>4000.000000000005</v>
      </c>
      <c r="G434" s="4" t="n">
        <v>578129.5548633507</v>
      </c>
      <c r="H434" s="4" t="n">
        <v>0</v>
      </c>
      <c r="I434" s="4" t="n">
        <v>0</v>
      </c>
      <c r="J434" s="4" t="n">
        <v>0</v>
      </c>
      <c r="K434" s="4" t="n">
        <v>0</v>
      </c>
      <c r="L434" s="4" t="n">
        <v>0</v>
      </c>
      <c r="M434" s="4" t="n">
        <v>0</v>
      </c>
    </row>
    <row r="435">
      <c r="A435" s="3" t="n">
        <v>46181</v>
      </c>
      <c r="B435" s="4" t="n">
        <v>265240.4999999999</v>
      </c>
      <c r="C435" s="4" t="n">
        <v>260828.1798633509</v>
      </c>
      <c r="D435" s="4" t="n">
        <v>51737.58333333337</v>
      </c>
      <c r="E435" s="4" t="n">
        <v>0</v>
      </c>
      <c r="F435" s="4" t="n">
        <v>4000.000000000005</v>
      </c>
      <c r="G435" s="4" t="n">
        <v>581806.2631966841</v>
      </c>
      <c r="H435" s="4" t="n">
        <v>0</v>
      </c>
      <c r="I435" s="4" t="n">
        <v>0</v>
      </c>
      <c r="J435" s="4" t="n">
        <v>0</v>
      </c>
      <c r="K435" s="4" t="n">
        <v>0</v>
      </c>
      <c r="L435" s="4" t="n">
        <v>0</v>
      </c>
      <c r="M435" s="4" t="n">
        <v>0</v>
      </c>
    </row>
    <row r="436">
      <c r="A436" s="3" t="n">
        <v>46182</v>
      </c>
      <c r="B436" s="4" t="n">
        <v>265240.4999999999</v>
      </c>
      <c r="C436" s="4" t="n">
        <v>260828.1798633509</v>
      </c>
      <c r="D436" s="4" t="n">
        <v>51737.58333333337</v>
      </c>
      <c r="E436" s="4" t="n">
        <v>0</v>
      </c>
      <c r="F436" s="4" t="n">
        <v>4000.000000000005</v>
      </c>
      <c r="G436" s="4" t="n">
        <v>581806.2631966841</v>
      </c>
      <c r="H436" s="4" t="n">
        <v>0</v>
      </c>
      <c r="I436" s="4" t="n">
        <v>0</v>
      </c>
      <c r="J436" s="4" t="n">
        <v>0</v>
      </c>
      <c r="K436" s="4" t="n">
        <v>0</v>
      </c>
      <c r="L436" s="4" t="n">
        <v>0</v>
      </c>
      <c r="M436" s="4" t="n">
        <v>0</v>
      </c>
    </row>
    <row r="437">
      <c r="A437" s="3" t="n">
        <v>46183</v>
      </c>
      <c r="B437" s="4" t="n">
        <v>265240.4999999999</v>
      </c>
      <c r="C437" s="4" t="n">
        <v>260828.1798633509</v>
      </c>
      <c r="D437" s="4" t="n">
        <v>51737.58333333337</v>
      </c>
      <c r="E437" s="4" t="n">
        <v>0</v>
      </c>
      <c r="F437" s="4" t="n">
        <v>4000.000000000005</v>
      </c>
      <c r="G437" s="4" t="n">
        <v>581806.2631966841</v>
      </c>
      <c r="H437" s="4" t="n">
        <v>0</v>
      </c>
      <c r="I437" s="4" t="n">
        <v>0</v>
      </c>
      <c r="J437" s="4" t="n">
        <v>0</v>
      </c>
      <c r="K437" s="4" t="n">
        <v>0</v>
      </c>
      <c r="L437" s="4" t="n">
        <v>0</v>
      </c>
      <c r="M437" s="4" t="n">
        <v>0</v>
      </c>
    </row>
    <row r="438">
      <c r="A438" s="3" t="n">
        <v>46184</v>
      </c>
      <c r="B438" s="4" t="n">
        <v>265240.4999999999</v>
      </c>
      <c r="C438" s="4" t="n">
        <v>260828.1798633509</v>
      </c>
      <c r="D438" s="4" t="n">
        <v>51737.58333333337</v>
      </c>
      <c r="E438" s="4" t="n">
        <v>0</v>
      </c>
      <c r="F438" s="4" t="n">
        <v>4000.000000000005</v>
      </c>
      <c r="G438" s="4" t="n">
        <v>581806.2631966841</v>
      </c>
      <c r="H438" s="4" t="n">
        <v>0</v>
      </c>
      <c r="I438" s="4" t="n">
        <v>0</v>
      </c>
      <c r="J438" s="4" t="n">
        <v>0</v>
      </c>
      <c r="K438" s="4" t="n">
        <v>0</v>
      </c>
      <c r="L438" s="4" t="n">
        <v>0</v>
      </c>
      <c r="M438" s="4" t="n">
        <v>0</v>
      </c>
    </row>
    <row r="439">
      <c r="A439" s="3" t="n">
        <v>46185</v>
      </c>
      <c r="B439" s="4" t="n">
        <v>265240.4999999999</v>
      </c>
      <c r="C439" s="4" t="n">
        <v>260828.1798633509</v>
      </c>
      <c r="D439" s="4" t="n">
        <v>51737.58333333337</v>
      </c>
      <c r="E439" s="4" t="n">
        <v>0</v>
      </c>
      <c r="F439" s="4" t="n">
        <v>4000.000000000005</v>
      </c>
      <c r="G439" s="4" t="n">
        <v>581806.2631966841</v>
      </c>
      <c r="H439" s="4" t="n">
        <v>0</v>
      </c>
      <c r="I439" s="4" t="n">
        <v>0</v>
      </c>
      <c r="J439" s="4" t="n">
        <v>0</v>
      </c>
      <c r="K439" s="4" t="n">
        <v>0</v>
      </c>
      <c r="L439" s="4" t="n">
        <v>0</v>
      </c>
      <c r="M439" s="4" t="n">
        <v>0</v>
      </c>
    </row>
    <row r="440">
      <c r="A440" s="3" t="n">
        <v>46186</v>
      </c>
      <c r="B440" s="4" t="n">
        <v>265240.4999999999</v>
      </c>
      <c r="C440" s="4" t="n">
        <v>260828.1798633509</v>
      </c>
      <c r="D440" s="4" t="n">
        <v>51737.58333333337</v>
      </c>
      <c r="E440" s="4" t="n">
        <v>0</v>
      </c>
      <c r="F440" s="4" t="n">
        <v>4000.000000000005</v>
      </c>
      <c r="G440" s="4" t="n">
        <v>581806.2631966841</v>
      </c>
      <c r="H440" s="4" t="n">
        <v>0</v>
      </c>
      <c r="I440" s="4" t="n">
        <v>0</v>
      </c>
      <c r="J440" s="4" t="n">
        <v>0</v>
      </c>
      <c r="K440" s="4" t="n">
        <v>0</v>
      </c>
      <c r="L440" s="4" t="n">
        <v>0</v>
      </c>
      <c r="M440" s="4" t="n">
        <v>0</v>
      </c>
    </row>
    <row r="441">
      <c r="A441" s="3" t="n">
        <v>46187</v>
      </c>
      <c r="B441" s="4" t="n">
        <v>265240.4999999999</v>
      </c>
      <c r="C441" s="4" t="n">
        <v>260828.1798633509</v>
      </c>
      <c r="D441" s="4" t="n">
        <v>51737.58333333337</v>
      </c>
      <c r="E441" s="4" t="n">
        <v>0</v>
      </c>
      <c r="F441" s="4" t="n">
        <v>4000.000000000005</v>
      </c>
      <c r="G441" s="4" t="n">
        <v>581806.2631966841</v>
      </c>
      <c r="H441" s="4" t="n">
        <v>0</v>
      </c>
      <c r="I441" s="4" t="n">
        <v>0</v>
      </c>
      <c r="J441" s="4" t="n">
        <v>0</v>
      </c>
      <c r="K441" s="4" t="n">
        <v>0</v>
      </c>
      <c r="L441" s="4" t="n">
        <v>0</v>
      </c>
      <c r="M441" s="4" t="n">
        <v>0</v>
      </c>
    </row>
    <row r="442">
      <c r="A442" s="3" t="n">
        <v>46188</v>
      </c>
      <c r="B442" s="4" t="n">
        <v>265240.4999999999</v>
      </c>
      <c r="C442" s="4" t="n">
        <v>260828.1798633509</v>
      </c>
      <c r="D442" s="4" t="n">
        <v>51737.58333333337</v>
      </c>
      <c r="E442" s="4" t="n">
        <v>0</v>
      </c>
      <c r="F442" s="4" t="n">
        <v>4000.000000000005</v>
      </c>
      <c r="G442" s="4" t="n">
        <v>581806.2631966841</v>
      </c>
      <c r="H442" s="4" t="n">
        <v>0</v>
      </c>
      <c r="I442" s="4" t="n">
        <v>0</v>
      </c>
      <c r="J442" s="4" t="n">
        <v>0</v>
      </c>
      <c r="K442" s="4" t="n">
        <v>0</v>
      </c>
      <c r="L442" s="4" t="n">
        <v>0</v>
      </c>
      <c r="M442" s="4" t="n">
        <v>0</v>
      </c>
    </row>
    <row r="443">
      <c r="A443" s="3" t="n">
        <v>46189</v>
      </c>
      <c r="B443" s="4" t="n">
        <v>265240.4999999999</v>
      </c>
      <c r="C443" s="4" t="n">
        <v>260828.1798633509</v>
      </c>
      <c r="D443" s="4" t="n">
        <v>51737.58333333337</v>
      </c>
      <c r="E443" s="4" t="n">
        <v>0</v>
      </c>
      <c r="F443" s="4" t="n">
        <v>4000.000000000005</v>
      </c>
      <c r="G443" s="4" t="n">
        <v>581806.2631966841</v>
      </c>
      <c r="H443" s="4" t="n">
        <v>0</v>
      </c>
      <c r="I443" s="4" t="n">
        <v>0</v>
      </c>
      <c r="J443" s="4" t="n">
        <v>0</v>
      </c>
      <c r="K443" s="4" t="n">
        <v>0</v>
      </c>
      <c r="L443" s="4" t="n">
        <v>0</v>
      </c>
      <c r="M443" s="4" t="n">
        <v>0</v>
      </c>
    </row>
    <row r="444">
      <c r="A444" s="3" t="n">
        <v>46190</v>
      </c>
      <c r="B444" s="4" t="n">
        <v>265240.4999999999</v>
      </c>
      <c r="C444" s="4" t="n">
        <v>260828.1798633509</v>
      </c>
      <c r="D444" s="4" t="n">
        <v>51737.58333333337</v>
      </c>
      <c r="E444" s="4" t="n">
        <v>0</v>
      </c>
      <c r="F444" s="4" t="n">
        <v>4000.000000000005</v>
      </c>
      <c r="G444" s="4" t="n">
        <v>581806.2631966841</v>
      </c>
      <c r="H444" s="4" t="n">
        <v>0</v>
      </c>
      <c r="I444" s="4" t="n">
        <v>0</v>
      </c>
      <c r="J444" s="4" t="n">
        <v>0</v>
      </c>
      <c r="K444" s="4" t="n">
        <v>0</v>
      </c>
      <c r="L444" s="4" t="n">
        <v>0</v>
      </c>
      <c r="M444" s="4" t="n">
        <v>0</v>
      </c>
    </row>
    <row r="445">
      <c r="A445" s="3" t="n">
        <v>46191</v>
      </c>
      <c r="B445" s="4" t="n">
        <v>265240.4999999999</v>
      </c>
      <c r="C445" s="4" t="n">
        <v>260828.1798633509</v>
      </c>
      <c r="D445" s="4" t="n">
        <v>51737.58333333337</v>
      </c>
      <c r="E445" s="4" t="n">
        <v>0</v>
      </c>
      <c r="F445" s="4" t="n">
        <v>4000.000000000005</v>
      </c>
      <c r="G445" s="4" t="n">
        <v>581806.2631966841</v>
      </c>
      <c r="H445" s="4" t="n">
        <v>0</v>
      </c>
      <c r="I445" s="4" t="n">
        <v>0</v>
      </c>
      <c r="J445" s="4" t="n">
        <v>0</v>
      </c>
      <c r="K445" s="4" t="n">
        <v>0</v>
      </c>
      <c r="L445" s="4" t="n">
        <v>0</v>
      </c>
      <c r="M445" s="4" t="n">
        <v>0</v>
      </c>
    </row>
    <row r="446">
      <c r="A446" s="3" t="n">
        <v>46192</v>
      </c>
      <c r="B446" s="4" t="n">
        <v>265240.4999999999</v>
      </c>
      <c r="C446" s="4" t="n">
        <v>260828.1798633509</v>
      </c>
      <c r="D446" s="4" t="n">
        <v>51737.58333333337</v>
      </c>
      <c r="E446" s="4" t="n">
        <v>0</v>
      </c>
      <c r="F446" s="4" t="n">
        <v>4000.000000000005</v>
      </c>
      <c r="G446" s="4" t="n">
        <v>581806.2631966841</v>
      </c>
      <c r="H446" s="4" t="n">
        <v>0</v>
      </c>
      <c r="I446" s="4" t="n">
        <v>0</v>
      </c>
      <c r="J446" s="4" t="n">
        <v>0</v>
      </c>
      <c r="K446" s="4" t="n">
        <v>0</v>
      </c>
      <c r="L446" s="4" t="n">
        <v>0</v>
      </c>
      <c r="M446" s="4" t="n">
        <v>0</v>
      </c>
    </row>
    <row r="447">
      <c r="A447" s="3" t="n">
        <v>46193</v>
      </c>
      <c r="B447" s="4" t="n">
        <v>265240.4999999999</v>
      </c>
      <c r="C447" s="4" t="n">
        <v>260828.1798633509</v>
      </c>
      <c r="D447" s="4" t="n">
        <v>51737.58333333337</v>
      </c>
      <c r="E447" s="4" t="n">
        <v>0</v>
      </c>
      <c r="F447" s="4" t="n">
        <v>4000.000000000005</v>
      </c>
      <c r="G447" s="4" t="n">
        <v>581806.2631966841</v>
      </c>
      <c r="H447" s="4" t="n">
        <v>0</v>
      </c>
      <c r="I447" s="4" t="n">
        <v>0</v>
      </c>
      <c r="J447" s="4" t="n">
        <v>0</v>
      </c>
      <c r="K447" s="4" t="n">
        <v>0</v>
      </c>
      <c r="L447" s="4" t="n">
        <v>0</v>
      </c>
      <c r="M447" s="4" t="n">
        <v>0</v>
      </c>
    </row>
    <row r="448">
      <c r="A448" s="3" t="n">
        <v>46194</v>
      </c>
      <c r="B448" s="4" t="n">
        <v>265240.4999999999</v>
      </c>
      <c r="C448" s="4" t="n">
        <v>260828.1798633509</v>
      </c>
      <c r="D448" s="4" t="n">
        <v>51737.58333333337</v>
      </c>
      <c r="E448" s="4" t="n">
        <v>0</v>
      </c>
      <c r="F448" s="4" t="n">
        <v>4000.000000000005</v>
      </c>
      <c r="G448" s="4" t="n">
        <v>581806.2631966841</v>
      </c>
      <c r="H448" s="4" t="n">
        <v>0</v>
      </c>
      <c r="I448" s="4" t="n">
        <v>0</v>
      </c>
      <c r="J448" s="4" t="n">
        <v>0</v>
      </c>
      <c r="K448" s="4" t="n">
        <v>0</v>
      </c>
      <c r="L448" s="4" t="n">
        <v>0</v>
      </c>
      <c r="M448" s="4" t="n">
        <v>0</v>
      </c>
    </row>
    <row r="449">
      <c r="A449" s="3" t="n">
        <v>46195</v>
      </c>
      <c r="B449" s="4" t="n">
        <v>265240.4999999999</v>
      </c>
      <c r="C449" s="4" t="n">
        <v>260828.1798633509</v>
      </c>
      <c r="D449" s="4" t="n">
        <v>51737.58333333337</v>
      </c>
      <c r="E449" s="4" t="n">
        <v>0</v>
      </c>
      <c r="F449" s="4" t="n">
        <v>4000.000000000005</v>
      </c>
      <c r="G449" s="4" t="n">
        <v>581806.2631966841</v>
      </c>
      <c r="H449" s="4" t="n">
        <v>0</v>
      </c>
      <c r="I449" s="4" t="n">
        <v>0</v>
      </c>
      <c r="J449" s="4" t="n">
        <v>0</v>
      </c>
      <c r="K449" s="4" t="n">
        <v>0</v>
      </c>
      <c r="L449" s="4" t="n">
        <v>0</v>
      </c>
      <c r="M449" s="4" t="n">
        <v>0</v>
      </c>
    </row>
    <row r="450">
      <c r="A450" s="3" t="n">
        <v>46196</v>
      </c>
      <c r="B450" s="4" t="n">
        <v>265240.4999999999</v>
      </c>
      <c r="C450" s="4" t="n">
        <v>260828.1798633509</v>
      </c>
      <c r="D450" s="4" t="n">
        <v>51737.58333333337</v>
      </c>
      <c r="E450" s="4" t="n">
        <v>0</v>
      </c>
      <c r="F450" s="4" t="n">
        <v>4000.000000000005</v>
      </c>
      <c r="G450" s="4" t="n">
        <v>581806.2631966841</v>
      </c>
      <c r="H450" s="4" t="n">
        <v>0</v>
      </c>
      <c r="I450" s="4" t="n">
        <v>0</v>
      </c>
      <c r="J450" s="4" t="n">
        <v>0</v>
      </c>
      <c r="K450" s="4" t="n">
        <v>0</v>
      </c>
      <c r="L450" s="4" t="n">
        <v>0</v>
      </c>
      <c r="M450" s="4" t="n">
        <v>0</v>
      </c>
    </row>
    <row r="451">
      <c r="A451" s="3" t="n">
        <v>46197</v>
      </c>
      <c r="B451" s="4" t="n">
        <v>265240.4999999999</v>
      </c>
      <c r="C451" s="4" t="n">
        <v>260828.1798633509</v>
      </c>
      <c r="D451" s="4" t="n">
        <v>51737.58333333337</v>
      </c>
      <c r="E451" s="4" t="n">
        <v>0</v>
      </c>
      <c r="F451" s="4" t="n">
        <v>4000.000000000005</v>
      </c>
      <c r="G451" s="4" t="n">
        <v>581806.2631966841</v>
      </c>
      <c r="H451" s="4" t="n">
        <v>0</v>
      </c>
      <c r="I451" s="4" t="n">
        <v>0</v>
      </c>
      <c r="J451" s="4" t="n">
        <v>0</v>
      </c>
      <c r="K451" s="4" t="n">
        <v>0</v>
      </c>
      <c r="L451" s="4" t="n">
        <v>0</v>
      </c>
      <c r="M451" s="4" t="n">
        <v>0</v>
      </c>
    </row>
    <row r="452">
      <c r="A452" s="3" t="n">
        <v>46198</v>
      </c>
      <c r="B452" s="4" t="n">
        <v>265240.4999999999</v>
      </c>
      <c r="C452" s="4" t="n">
        <v>260828.1798633509</v>
      </c>
      <c r="D452" s="4" t="n">
        <v>51737.58333333337</v>
      </c>
      <c r="E452" s="4" t="n">
        <v>0</v>
      </c>
      <c r="F452" s="4" t="n">
        <v>4000.000000000005</v>
      </c>
      <c r="G452" s="4" t="n">
        <v>581806.2631966841</v>
      </c>
      <c r="H452" s="4" t="n">
        <v>0</v>
      </c>
      <c r="I452" s="4" t="n">
        <v>0</v>
      </c>
      <c r="J452" s="4" t="n">
        <v>0</v>
      </c>
      <c r="K452" s="4" t="n">
        <v>0</v>
      </c>
      <c r="L452" s="4" t="n">
        <v>0</v>
      </c>
      <c r="M452" s="4" t="n">
        <v>0</v>
      </c>
    </row>
    <row r="453">
      <c r="A453" s="3" t="n">
        <v>46199</v>
      </c>
      <c r="B453" s="4" t="n">
        <v>265240.4999999999</v>
      </c>
      <c r="C453" s="4" t="n">
        <v>260828.1798633509</v>
      </c>
      <c r="D453" s="4" t="n">
        <v>51737.58333333337</v>
      </c>
      <c r="E453" s="4" t="n">
        <v>0</v>
      </c>
      <c r="F453" s="4" t="n">
        <v>4000.000000000005</v>
      </c>
      <c r="G453" s="4" t="n">
        <v>581806.2631966841</v>
      </c>
      <c r="H453" s="4" t="n">
        <v>0</v>
      </c>
      <c r="I453" s="4" t="n">
        <v>0</v>
      </c>
      <c r="J453" s="4" t="n">
        <v>0</v>
      </c>
      <c r="K453" s="4" t="n">
        <v>0</v>
      </c>
      <c r="L453" s="4" t="n">
        <v>0</v>
      </c>
      <c r="M453" s="4" t="n">
        <v>0</v>
      </c>
    </row>
    <row r="454">
      <c r="A454" s="3" t="n">
        <v>46200</v>
      </c>
      <c r="B454" s="4" t="n">
        <v>265240.4999999999</v>
      </c>
      <c r="C454" s="4" t="n">
        <v>260828.1798633509</v>
      </c>
      <c r="D454" s="4" t="n">
        <v>51737.58333333337</v>
      </c>
      <c r="E454" s="4" t="n">
        <v>0</v>
      </c>
      <c r="F454" s="4" t="n">
        <v>4000.000000000005</v>
      </c>
      <c r="G454" s="4" t="n">
        <v>581806.2631966841</v>
      </c>
      <c r="H454" s="4" t="n">
        <v>0</v>
      </c>
      <c r="I454" s="4" t="n">
        <v>0</v>
      </c>
      <c r="J454" s="4" t="n">
        <v>0</v>
      </c>
      <c r="K454" s="4" t="n">
        <v>0</v>
      </c>
      <c r="L454" s="4" t="n">
        <v>0</v>
      </c>
      <c r="M454" s="4" t="n">
        <v>0</v>
      </c>
    </row>
    <row r="455">
      <c r="A455" s="3" t="n">
        <v>46201</v>
      </c>
      <c r="B455" s="4" t="n">
        <v>265240.4999999999</v>
      </c>
      <c r="C455" s="4" t="n">
        <v>260828.1798633509</v>
      </c>
      <c r="D455" s="4" t="n">
        <v>51737.58333333337</v>
      </c>
      <c r="E455" s="4" t="n">
        <v>0</v>
      </c>
      <c r="F455" s="4" t="n">
        <v>4000.000000000005</v>
      </c>
      <c r="G455" s="4" t="n">
        <v>581806.2631966841</v>
      </c>
      <c r="H455" s="4" t="n">
        <v>0</v>
      </c>
      <c r="I455" s="4" t="n">
        <v>0</v>
      </c>
      <c r="J455" s="4" t="n">
        <v>0</v>
      </c>
      <c r="K455" s="4" t="n">
        <v>0</v>
      </c>
      <c r="L455" s="4" t="n">
        <v>0</v>
      </c>
      <c r="M455" s="4" t="n">
        <v>0</v>
      </c>
    </row>
    <row r="456">
      <c r="A456" s="3" t="n">
        <v>46202</v>
      </c>
      <c r="B456" s="4" t="n">
        <v>265240.4999999999</v>
      </c>
      <c r="C456" s="4" t="n">
        <v>260828.1798633509</v>
      </c>
      <c r="D456" s="4" t="n">
        <v>51737.58333333337</v>
      </c>
      <c r="E456" s="4" t="n">
        <v>0</v>
      </c>
      <c r="F456" s="4" t="n">
        <v>4000.000000000005</v>
      </c>
      <c r="G456" s="4" t="n">
        <v>581806.2631966841</v>
      </c>
      <c r="H456" s="4" t="n">
        <v>0</v>
      </c>
      <c r="I456" s="4" t="n">
        <v>0</v>
      </c>
      <c r="J456" s="4" t="n">
        <v>0</v>
      </c>
      <c r="K456" s="4" t="n">
        <v>0</v>
      </c>
      <c r="L456" s="4" t="n">
        <v>0</v>
      </c>
      <c r="M456" s="4" t="n">
        <v>0</v>
      </c>
    </row>
    <row r="457">
      <c r="A457" s="3" t="n">
        <v>46203</v>
      </c>
      <c r="B457" s="4" t="n">
        <v>265240.4999999999</v>
      </c>
      <c r="C457" s="4" t="n">
        <v>260828.1798633509</v>
      </c>
      <c r="D457" s="4" t="n">
        <v>51737.58333333337</v>
      </c>
      <c r="E457" s="4" t="n">
        <v>0</v>
      </c>
      <c r="F457" s="4" t="n">
        <v>4000.000000000005</v>
      </c>
      <c r="G457" s="4" t="n">
        <v>581806.2631966841</v>
      </c>
      <c r="H457" s="4" t="n">
        <v>0</v>
      </c>
      <c r="I457" s="4" t="n">
        <v>0</v>
      </c>
      <c r="J457" s="4" t="n">
        <v>0</v>
      </c>
      <c r="K457" s="4" t="n">
        <v>0</v>
      </c>
      <c r="L457" s="4" t="n">
        <v>0</v>
      </c>
      <c r="M457" s="4" t="n">
        <v>0</v>
      </c>
    </row>
    <row r="458">
      <c r="A458" s="3" t="n">
        <v>46204</v>
      </c>
      <c r="B458" s="4" t="n">
        <v>265240.4999999999</v>
      </c>
      <c r="C458" s="4" t="n">
        <v>260828.1798633509</v>
      </c>
      <c r="D458" s="4" t="n">
        <v>51737.58333333337</v>
      </c>
      <c r="E458" s="4" t="n">
        <v>0</v>
      </c>
      <c r="F458" s="4" t="n">
        <v>4000.000000000005</v>
      </c>
      <c r="G458" s="4" t="n">
        <v>581806.2631966841</v>
      </c>
      <c r="H458" s="4" t="n">
        <v>0</v>
      </c>
      <c r="I458" s="4" t="n">
        <v>0</v>
      </c>
      <c r="J458" s="4" t="n">
        <v>0</v>
      </c>
      <c r="K458" s="4" t="n">
        <v>0</v>
      </c>
      <c r="L458" s="4" t="n">
        <v>0</v>
      </c>
      <c r="M458" s="4" t="n">
        <v>0</v>
      </c>
    </row>
    <row r="459">
      <c r="A459" s="3" t="n">
        <v>46205</v>
      </c>
      <c r="B459" s="4" t="n">
        <v>265240.4999999999</v>
      </c>
      <c r="C459" s="4" t="n">
        <v>260828.1798633509</v>
      </c>
      <c r="D459" s="4" t="n">
        <v>51737.58333333337</v>
      </c>
      <c r="E459" s="4" t="n">
        <v>0</v>
      </c>
      <c r="F459" s="4" t="n">
        <v>4000.000000000005</v>
      </c>
      <c r="G459" s="4" t="n">
        <v>581806.2631966841</v>
      </c>
      <c r="H459" s="4" t="n">
        <v>0</v>
      </c>
      <c r="I459" s="4" t="n">
        <v>0</v>
      </c>
      <c r="J459" s="4" t="n">
        <v>0</v>
      </c>
      <c r="K459" s="4" t="n">
        <v>0</v>
      </c>
      <c r="L459" s="4" t="n">
        <v>0</v>
      </c>
      <c r="M459" s="4" t="n">
        <v>0</v>
      </c>
    </row>
    <row r="460">
      <c r="A460" s="3" t="n">
        <v>46206</v>
      </c>
      <c r="B460" s="4" t="n">
        <v>265240.4999999999</v>
      </c>
      <c r="C460" s="4" t="n">
        <v>260828.1798633509</v>
      </c>
      <c r="D460" s="4" t="n">
        <v>51737.58333333337</v>
      </c>
      <c r="E460" s="4" t="n">
        <v>0</v>
      </c>
      <c r="F460" s="4" t="n">
        <v>4000.000000000005</v>
      </c>
      <c r="G460" s="4" t="n">
        <v>581806.2631966841</v>
      </c>
      <c r="H460" s="4" t="n">
        <v>0</v>
      </c>
      <c r="I460" s="4" t="n">
        <v>0</v>
      </c>
      <c r="J460" s="4" t="n">
        <v>0</v>
      </c>
      <c r="K460" s="4" t="n">
        <v>0</v>
      </c>
      <c r="L460" s="4" t="n">
        <v>0</v>
      </c>
      <c r="M460" s="4" t="n">
        <v>0</v>
      </c>
    </row>
    <row r="461">
      <c r="A461" s="3" t="n">
        <v>46207</v>
      </c>
      <c r="B461" s="4" t="n">
        <v>265240.4999999999</v>
      </c>
      <c r="C461" s="4" t="n">
        <v>260828.1798633509</v>
      </c>
      <c r="D461" s="4" t="n">
        <v>51737.58333333337</v>
      </c>
      <c r="E461" s="4" t="n">
        <v>0</v>
      </c>
      <c r="F461" s="4" t="n">
        <v>4000.000000000005</v>
      </c>
      <c r="G461" s="4" t="n">
        <v>581806.2631966841</v>
      </c>
      <c r="H461" s="4" t="n">
        <v>0</v>
      </c>
      <c r="I461" s="4" t="n">
        <v>0</v>
      </c>
      <c r="J461" s="4" t="n">
        <v>0</v>
      </c>
      <c r="K461" s="4" t="n">
        <v>0</v>
      </c>
      <c r="L461" s="4" t="n">
        <v>0</v>
      </c>
      <c r="M461" s="4" t="n">
        <v>0</v>
      </c>
    </row>
    <row r="462">
      <c r="A462" s="3" t="n">
        <v>46208</v>
      </c>
      <c r="B462" s="4" t="n">
        <v>265240.4999999999</v>
      </c>
      <c r="C462" s="4" t="n">
        <v>260828.1798633509</v>
      </c>
      <c r="D462" s="4" t="n">
        <v>51737.58333333337</v>
      </c>
      <c r="E462" s="4" t="n">
        <v>0</v>
      </c>
      <c r="F462" s="4" t="n">
        <v>4000.000000000005</v>
      </c>
      <c r="G462" s="4" t="n">
        <v>581806.2631966841</v>
      </c>
      <c r="H462" s="4" t="n">
        <v>0</v>
      </c>
      <c r="I462" s="4" t="n">
        <v>0</v>
      </c>
      <c r="J462" s="4" t="n">
        <v>0</v>
      </c>
      <c r="K462" s="4" t="n">
        <v>0</v>
      </c>
      <c r="L462" s="4" t="n">
        <v>0</v>
      </c>
      <c r="M462" s="4" t="n">
        <v>0</v>
      </c>
    </row>
    <row r="463">
      <c r="A463" s="3" t="n">
        <v>46209</v>
      </c>
      <c r="B463" s="4" t="n">
        <v>265240.4999999999</v>
      </c>
      <c r="C463" s="4" t="n">
        <v>260828.1798633509</v>
      </c>
      <c r="D463" s="4" t="n">
        <v>51737.58333333337</v>
      </c>
      <c r="E463" s="4" t="n">
        <v>0</v>
      </c>
      <c r="F463" s="4" t="n">
        <v>4000.000000000005</v>
      </c>
      <c r="G463" s="4" t="n">
        <v>581806.2631966841</v>
      </c>
      <c r="H463" s="4" t="n">
        <v>0</v>
      </c>
      <c r="I463" s="4" t="n">
        <v>0</v>
      </c>
      <c r="J463" s="4" t="n">
        <v>0</v>
      </c>
      <c r="K463" s="4" t="n">
        <v>0</v>
      </c>
      <c r="L463" s="4" t="n">
        <v>0</v>
      </c>
      <c r="M463" s="4" t="n">
        <v>0</v>
      </c>
    </row>
    <row r="464">
      <c r="A464" s="3" t="n">
        <v>46210</v>
      </c>
      <c r="B464" s="4" t="n">
        <v>265240.4999999999</v>
      </c>
      <c r="C464" s="4" t="n">
        <v>260828.1798633509</v>
      </c>
      <c r="D464" s="4" t="n">
        <v>51737.58333333337</v>
      </c>
      <c r="E464" s="4" t="n">
        <v>0</v>
      </c>
      <c r="F464" s="4" t="n">
        <v>4000.000000000005</v>
      </c>
      <c r="G464" s="4" t="n">
        <v>581806.2631966841</v>
      </c>
      <c r="H464" s="4" t="n">
        <v>0</v>
      </c>
      <c r="I464" s="4" t="n">
        <v>0</v>
      </c>
      <c r="J464" s="4" t="n">
        <v>0</v>
      </c>
      <c r="K464" s="4" t="n">
        <v>0</v>
      </c>
      <c r="L464" s="4" t="n">
        <v>0</v>
      </c>
      <c r="M464" s="4" t="n">
        <v>0</v>
      </c>
    </row>
    <row r="465">
      <c r="A465" s="3" t="n">
        <v>46211</v>
      </c>
      <c r="B465" s="4" t="n">
        <v>265240.4999999999</v>
      </c>
      <c r="C465" s="4" t="n">
        <v>260828.1798633509</v>
      </c>
      <c r="D465" s="4" t="n">
        <v>51737.58333333337</v>
      </c>
      <c r="E465" s="4" t="n">
        <v>0</v>
      </c>
      <c r="F465" s="4" t="n">
        <v>4000.000000000005</v>
      </c>
      <c r="G465" s="4" t="n">
        <v>581806.2631966841</v>
      </c>
      <c r="H465" s="4" t="n">
        <v>0</v>
      </c>
      <c r="I465" s="4" t="n">
        <v>0</v>
      </c>
      <c r="J465" s="4" t="n">
        <v>0</v>
      </c>
      <c r="K465" s="4" t="n">
        <v>0</v>
      </c>
      <c r="L465" s="4" t="n">
        <v>0</v>
      </c>
      <c r="M465" s="4" t="n">
        <v>0</v>
      </c>
    </row>
    <row r="466">
      <c r="A466" s="3" t="n">
        <v>46212</v>
      </c>
      <c r="B466" s="4" t="n">
        <v>265240.4999999999</v>
      </c>
      <c r="C466" s="4" t="n">
        <v>260828.1798633509</v>
      </c>
      <c r="D466" s="4" t="n">
        <v>51737.58333333337</v>
      </c>
      <c r="E466" s="4" t="n">
        <v>0</v>
      </c>
      <c r="F466" s="4" t="n">
        <v>4000.000000000005</v>
      </c>
      <c r="G466" s="4" t="n">
        <v>581806.2631966841</v>
      </c>
      <c r="H466" s="4" t="n">
        <v>0</v>
      </c>
      <c r="I466" s="4" t="n">
        <v>0</v>
      </c>
      <c r="J466" s="4" t="n">
        <v>0</v>
      </c>
      <c r="K466" s="4" t="n">
        <v>0</v>
      </c>
      <c r="L466" s="4" t="n">
        <v>0</v>
      </c>
      <c r="M466" s="4" t="n">
        <v>0</v>
      </c>
    </row>
    <row r="467">
      <c r="A467" s="3" t="n">
        <v>46213</v>
      </c>
      <c r="B467" s="4" t="n">
        <v>265240.4999999999</v>
      </c>
      <c r="C467" s="4" t="n">
        <v>260828.1798633509</v>
      </c>
      <c r="D467" s="4" t="n">
        <v>51737.58333333337</v>
      </c>
      <c r="E467" s="4" t="n">
        <v>0</v>
      </c>
      <c r="F467" s="4" t="n">
        <v>4000.000000000005</v>
      </c>
      <c r="G467" s="4" t="n">
        <v>581806.2631966841</v>
      </c>
      <c r="H467" s="4" t="n">
        <v>0</v>
      </c>
      <c r="I467" s="4" t="n">
        <v>0</v>
      </c>
      <c r="J467" s="4" t="n">
        <v>0</v>
      </c>
      <c r="K467" s="4" t="n">
        <v>0</v>
      </c>
      <c r="L467" s="4" t="n">
        <v>0</v>
      </c>
      <c r="M467" s="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467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t="inlineStr">
        <is>
          <t>Date</t>
        </is>
      </c>
      <c r="B1" t="inlineStr">
        <is>
          <t>Planned GTR Parts</t>
        </is>
      </c>
      <c r="C1" t="inlineStr">
        <is>
          <t>Planned Parts &amp; Materials</t>
        </is>
      </c>
      <c r="D1" t="inlineStr">
        <is>
          <t>Planned Carbon &amp; Lab</t>
        </is>
      </c>
      <c r="E1" t="inlineStr">
        <is>
          <t>Planned Building Rent</t>
        </is>
      </c>
      <c r="F1" t="inlineStr">
        <is>
          <t>Planned Equipment Rent</t>
        </is>
      </c>
      <c r="G1" t="inlineStr">
        <is>
          <t>Planned Freight &amp; Shipping</t>
        </is>
      </c>
      <c r="H1" t="inlineStr">
        <is>
          <t>Planned Health &amp; Safety</t>
        </is>
      </c>
      <c r="I1" t="inlineStr">
        <is>
          <t>Planned Misc Expenses</t>
        </is>
      </c>
      <c r="J1" t="inlineStr">
        <is>
          <t>Planned Parts Sum</t>
        </is>
      </c>
      <c r="K1" t="inlineStr">
        <is>
          <t>Actual GTR Parts</t>
        </is>
      </c>
      <c r="L1" t="inlineStr">
        <is>
          <t>Actual Parts &amp; Materials</t>
        </is>
      </c>
      <c r="M1" t="inlineStr">
        <is>
          <t>Actual Carbon &amp; Lab</t>
        </is>
      </c>
      <c r="N1" t="inlineStr">
        <is>
          <t>Actual Building Rent</t>
        </is>
      </c>
      <c r="O1" t="inlineStr">
        <is>
          <t>Actual Equipment Rent</t>
        </is>
      </c>
      <c r="P1" t="inlineStr">
        <is>
          <t>Actual Freight &amp; Shipping</t>
        </is>
      </c>
      <c r="Q1" t="inlineStr">
        <is>
          <t>Actual Health &amp; Safety</t>
        </is>
      </c>
      <c r="R1" t="inlineStr">
        <is>
          <t>Actual Misc Expenses</t>
        </is>
      </c>
      <c r="S1" t="inlineStr">
        <is>
          <t>Actual Parts Sum</t>
        </is>
      </c>
    </row>
    <row r="2">
      <c r="A2" s="3" t="n">
        <v>45748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4" t="n">
        <v>0</v>
      </c>
    </row>
    <row r="3">
      <c r="A3" s="3" t="n">
        <v>45749</v>
      </c>
      <c r="B3" s="4" t="n">
        <v>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0</v>
      </c>
      <c r="Q3" s="4" t="n">
        <v>0</v>
      </c>
      <c r="R3" s="4" t="n">
        <v>0</v>
      </c>
      <c r="S3" s="4" t="n">
        <v>0</v>
      </c>
    </row>
    <row r="4">
      <c r="A4" s="3" t="n">
        <v>45750</v>
      </c>
      <c r="B4" s="4" t="n">
        <v>0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</row>
    <row r="5">
      <c r="A5" s="3" t="n">
        <v>45751</v>
      </c>
      <c r="B5" s="4" t="n">
        <v>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  <c r="J5" s="4" t="n">
        <v>0</v>
      </c>
      <c r="K5" s="4" t="n">
        <v>0</v>
      </c>
      <c r="L5" s="4" t="n">
        <v>0</v>
      </c>
      <c r="M5" s="4" t="n">
        <v>0</v>
      </c>
      <c r="N5" s="4" t="n">
        <v>0</v>
      </c>
      <c r="O5" s="4" t="n">
        <v>0</v>
      </c>
      <c r="P5" s="4" t="n">
        <v>0</v>
      </c>
      <c r="Q5" s="4" t="n">
        <v>0</v>
      </c>
      <c r="R5" s="4" t="n">
        <v>0</v>
      </c>
      <c r="S5" s="4" t="n">
        <v>0</v>
      </c>
    </row>
    <row r="6">
      <c r="A6" s="3" t="n">
        <v>45752</v>
      </c>
      <c r="B6" s="4" t="n">
        <v>0</v>
      </c>
      <c r="C6" s="4" t="n">
        <v>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</row>
    <row r="7">
      <c r="A7" s="3" t="n">
        <v>45753</v>
      </c>
      <c r="B7" s="4" t="n">
        <v>0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0</v>
      </c>
      <c r="Q7" s="4" t="n">
        <v>0</v>
      </c>
      <c r="R7" s="4" t="n">
        <v>0</v>
      </c>
      <c r="S7" s="4" t="n">
        <v>0</v>
      </c>
    </row>
    <row r="8">
      <c r="A8" s="3" t="n">
        <v>45754</v>
      </c>
      <c r="B8" s="4" t="n">
        <v>0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4" t="n">
        <v>0</v>
      </c>
    </row>
    <row r="9">
      <c r="A9" s="3" t="n">
        <v>45755</v>
      </c>
      <c r="B9" s="4" t="n">
        <v>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0</v>
      </c>
      <c r="S9" s="4" t="n">
        <v>0</v>
      </c>
    </row>
    <row r="10">
      <c r="A10" s="3" t="n">
        <v>45756</v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</row>
    <row r="11">
      <c r="A11" s="3" t="n">
        <v>45757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4" t="n">
        <v>0</v>
      </c>
      <c r="S11" s="4" t="n">
        <v>0</v>
      </c>
    </row>
    <row r="12">
      <c r="A12" s="3" t="n">
        <v>45758</v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</row>
    <row r="13">
      <c r="A13" s="3" t="n">
        <v>45759</v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4" t="n">
        <v>0</v>
      </c>
      <c r="S13" s="4" t="n">
        <v>0</v>
      </c>
    </row>
    <row r="14">
      <c r="A14" s="3" t="n">
        <v>45760</v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</row>
    <row r="15">
      <c r="A15" s="3" t="n">
        <v>45761</v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0</v>
      </c>
      <c r="Q15" s="4" t="n">
        <v>0</v>
      </c>
      <c r="R15" s="4" t="n">
        <v>0</v>
      </c>
      <c r="S15" s="4" t="n">
        <v>0</v>
      </c>
    </row>
    <row r="16">
      <c r="A16" s="3" t="n">
        <v>45762</v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</row>
    <row r="17">
      <c r="A17" s="3" t="n">
        <v>45763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33.72</v>
      </c>
      <c r="M17" s="4" t="n">
        <v>0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0</v>
      </c>
      <c r="S17" s="4" t="n">
        <v>33.72</v>
      </c>
    </row>
    <row r="18">
      <c r="A18" s="3" t="n">
        <v>45764</v>
      </c>
      <c r="B18" s="4" t="n">
        <v>0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33.72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33.72</v>
      </c>
    </row>
    <row r="19">
      <c r="A19" s="3" t="n">
        <v>45765</v>
      </c>
      <c r="B19" s="4" t="n">
        <v>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0</v>
      </c>
      <c r="L19" s="4" t="n">
        <v>33.72</v>
      </c>
      <c r="M19" s="4" t="n">
        <v>0</v>
      </c>
      <c r="N19" s="4" t="n">
        <v>0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33.72</v>
      </c>
    </row>
    <row r="20">
      <c r="A20" s="3" t="n">
        <v>45766</v>
      </c>
      <c r="B20" s="4" t="n">
        <v>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33.72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33.72</v>
      </c>
    </row>
    <row r="21">
      <c r="A21" s="3" t="n">
        <v>45767</v>
      </c>
      <c r="B21" s="4" t="n">
        <v>0</v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0</v>
      </c>
      <c r="H21" s="4" t="n">
        <v>0</v>
      </c>
      <c r="I21" s="4" t="n">
        <v>0</v>
      </c>
      <c r="J21" s="4" t="n">
        <v>0</v>
      </c>
      <c r="K21" s="4" t="n">
        <v>0</v>
      </c>
      <c r="L21" s="4" t="n">
        <v>33.72</v>
      </c>
      <c r="M21" s="4" t="n">
        <v>0</v>
      </c>
      <c r="N21" s="4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4" t="n">
        <v>33.72</v>
      </c>
    </row>
    <row r="22">
      <c r="A22" s="3" t="n">
        <v>45768</v>
      </c>
      <c r="B22" s="4" t="n">
        <v>0</v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33.72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33.72</v>
      </c>
    </row>
    <row r="23">
      <c r="A23" s="3" t="n">
        <v>45769</v>
      </c>
      <c r="B23" s="4" t="n">
        <v>0</v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33.72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33.72</v>
      </c>
    </row>
    <row r="24">
      <c r="A24" s="3" t="n">
        <v>45770</v>
      </c>
      <c r="B24" s="4" t="n">
        <v>0</v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33.72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33.72</v>
      </c>
    </row>
    <row r="25">
      <c r="A25" s="3" t="n">
        <v>45771</v>
      </c>
      <c r="B25" s="4" t="n">
        <v>0</v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0</v>
      </c>
      <c r="H25" s="4" t="n">
        <v>0</v>
      </c>
      <c r="I25" s="4" t="n">
        <v>0</v>
      </c>
      <c r="J25" s="4" t="n">
        <v>0</v>
      </c>
      <c r="K25" s="4" t="n">
        <v>0</v>
      </c>
      <c r="L25" s="4" t="n">
        <v>33.72</v>
      </c>
      <c r="M25" s="4" t="n">
        <v>0</v>
      </c>
      <c r="N25" s="4" t="n">
        <v>0</v>
      </c>
      <c r="O25" s="4" t="n">
        <v>0</v>
      </c>
      <c r="P25" s="4" t="n">
        <v>0</v>
      </c>
      <c r="Q25" s="4" t="n">
        <v>0</v>
      </c>
      <c r="R25" s="4" t="n">
        <v>0</v>
      </c>
      <c r="S25" s="4" t="n">
        <v>33.72</v>
      </c>
    </row>
    <row r="26">
      <c r="A26" s="3" t="n">
        <v>45772</v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33.72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33.72</v>
      </c>
    </row>
    <row r="27">
      <c r="A27" s="3" t="n">
        <v>45773</v>
      </c>
      <c r="B27" s="4" t="n">
        <v>0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</v>
      </c>
      <c r="H27" s="4" t="n">
        <v>0</v>
      </c>
      <c r="I27" s="4" t="n">
        <v>0</v>
      </c>
      <c r="J27" s="4" t="n">
        <v>0</v>
      </c>
      <c r="K27" s="4" t="n">
        <v>0</v>
      </c>
      <c r="L27" s="4" t="n">
        <v>33.72</v>
      </c>
      <c r="M27" s="4" t="n">
        <v>0</v>
      </c>
      <c r="N27" s="4" t="n">
        <v>0</v>
      </c>
      <c r="O27" s="4" t="n">
        <v>0</v>
      </c>
      <c r="P27" s="4" t="n">
        <v>0</v>
      </c>
      <c r="Q27" s="4" t="n">
        <v>0</v>
      </c>
      <c r="R27" s="4" t="n">
        <v>0</v>
      </c>
      <c r="S27" s="4" t="n">
        <v>33.72</v>
      </c>
    </row>
    <row r="28">
      <c r="A28" s="3" t="n">
        <v>45774</v>
      </c>
      <c r="B28" s="4" t="n">
        <v>0</v>
      </c>
      <c r="C28" s="4" t="n">
        <v>0</v>
      </c>
      <c r="D28" s="4" t="n">
        <v>0</v>
      </c>
      <c r="E28" s="4" t="n"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33.72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33.72</v>
      </c>
    </row>
    <row r="29">
      <c r="A29" s="3" t="n">
        <v>45775</v>
      </c>
      <c r="B29" s="4" t="n">
        <v>0</v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33.72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33.72</v>
      </c>
    </row>
    <row r="30">
      <c r="A30" s="3" t="n">
        <v>45776</v>
      </c>
      <c r="B30" s="4" t="n">
        <v>0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33.72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33.72</v>
      </c>
    </row>
    <row r="31">
      <c r="A31" s="3" t="n">
        <v>45777</v>
      </c>
      <c r="B31" s="4" t="n">
        <v>0</v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33.72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33.72</v>
      </c>
    </row>
    <row r="32">
      <c r="A32" s="3" t="n">
        <v>45778</v>
      </c>
      <c r="B32" s="4" t="n">
        <v>0</v>
      </c>
      <c r="C32" s="4" t="n">
        <v>0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33.72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33.72</v>
      </c>
    </row>
    <row r="33">
      <c r="A33" s="3" t="n">
        <v>45779</v>
      </c>
      <c r="B33" s="4" t="n">
        <v>0</v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0</v>
      </c>
      <c r="L33" s="4" t="n">
        <v>33.72</v>
      </c>
      <c r="M33" s="4" t="n">
        <v>0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33.72</v>
      </c>
    </row>
    <row r="34">
      <c r="A34" s="3" t="n">
        <v>45780</v>
      </c>
      <c r="B34" s="4" t="n">
        <v>0</v>
      </c>
      <c r="C34" s="4" t="n">
        <v>0</v>
      </c>
      <c r="D34" s="4" t="n">
        <v>0</v>
      </c>
      <c r="E34" s="4" t="n">
        <v>0</v>
      </c>
      <c r="F34" s="4" t="n">
        <v>0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33.72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4" t="n">
        <v>33.72</v>
      </c>
    </row>
    <row r="35">
      <c r="A35" s="3" t="n">
        <v>45781</v>
      </c>
      <c r="B35" s="4" t="n">
        <v>0</v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33.72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33.72</v>
      </c>
    </row>
    <row r="36">
      <c r="A36" s="3" t="n">
        <v>45782</v>
      </c>
      <c r="B36" s="4" t="n">
        <v>0</v>
      </c>
      <c r="C36" s="4" t="n">
        <v>0</v>
      </c>
      <c r="D36" s="4" t="n">
        <v>0</v>
      </c>
      <c r="E36" s="4" t="n">
        <v>0</v>
      </c>
      <c r="F36" s="4" t="n">
        <v>0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33.72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33.72</v>
      </c>
    </row>
    <row r="37">
      <c r="A37" s="3" t="n">
        <v>45783</v>
      </c>
      <c r="B37" s="4" t="n">
        <v>0</v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33.72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33.72</v>
      </c>
    </row>
    <row r="38">
      <c r="A38" s="3" t="n">
        <v>45784</v>
      </c>
      <c r="B38" s="4" t="n">
        <v>0</v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33.72</v>
      </c>
      <c r="M38" s="4" t="n">
        <v>0</v>
      </c>
      <c r="N38" s="4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4" t="n">
        <v>33.72</v>
      </c>
    </row>
    <row r="39">
      <c r="A39" s="3" t="n">
        <v>45785</v>
      </c>
      <c r="B39" s="4" t="n">
        <v>0</v>
      </c>
      <c r="C39" s="4" t="n">
        <v>0</v>
      </c>
      <c r="D39" s="4" t="n">
        <v>0</v>
      </c>
      <c r="E39" s="4" t="n">
        <v>0</v>
      </c>
      <c r="F39" s="4" t="n">
        <v>0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33.72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33.72</v>
      </c>
    </row>
    <row r="40">
      <c r="A40" s="3" t="n">
        <v>45786</v>
      </c>
      <c r="B40" s="4" t="n">
        <v>0</v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33.72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33.72</v>
      </c>
    </row>
    <row r="41">
      <c r="A41" s="3" t="n">
        <v>45787</v>
      </c>
      <c r="B41" s="4" t="n">
        <v>0</v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33.72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33.72</v>
      </c>
    </row>
    <row r="42">
      <c r="A42" s="3" t="n">
        <v>45788</v>
      </c>
      <c r="B42" s="4" t="n">
        <v>0</v>
      </c>
      <c r="C42" s="4" t="n">
        <v>0</v>
      </c>
      <c r="D42" s="4" t="n">
        <v>0</v>
      </c>
      <c r="E42" s="4" t="n">
        <v>0</v>
      </c>
      <c r="F42" s="4" t="n">
        <v>0</v>
      </c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33.72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33.72</v>
      </c>
    </row>
    <row r="43">
      <c r="A43" s="3" t="n">
        <v>45789</v>
      </c>
      <c r="B43" s="4" t="n">
        <v>0</v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33.72</v>
      </c>
      <c r="M43" s="4" t="n">
        <v>0</v>
      </c>
      <c r="N43" s="4" t="n">
        <v>0</v>
      </c>
      <c r="O43" s="4" t="n">
        <v>0</v>
      </c>
      <c r="P43" s="4" t="n">
        <v>0</v>
      </c>
      <c r="Q43" s="4" t="n">
        <v>0</v>
      </c>
      <c r="R43" s="4" t="n">
        <v>0</v>
      </c>
      <c r="S43" s="4" t="n">
        <v>33.72</v>
      </c>
    </row>
    <row r="44">
      <c r="A44" s="3" t="n">
        <v>45790</v>
      </c>
      <c r="B44" s="4" t="n">
        <v>0</v>
      </c>
      <c r="C44" s="4" t="n">
        <v>0</v>
      </c>
      <c r="D44" s="4" t="n">
        <v>0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33.72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33.72</v>
      </c>
    </row>
    <row r="45">
      <c r="A45" s="3" t="n">
        <v>45791</v>
      </c>
      <c r="B45" s="4" t="n">
        <v>0</v>
      </c>
      <c r="C45" s="4" t="n">
        <v>0</v>
      </c>
      <c r="D45" s="4" t="n">
        <v>0</v>
      </c>
      <c r="E45" s="4" t="n">
        <v>0</v>
      </c>
      <c r="F45" s="4" t="n">
        <v>0</v>
      </c>
      <c r="G45" s="4" t="n">
        <v>0</v>
      </c>
      <c r="H45" s="4" t="n">
        <v>0</v>
      </c>
      <c r="I45" s="4" t="n">
        <v>0</v>
      </c>
      <c r="J45" s="4" t="n">
        <v>0</v>
      </c>
      <c r="K45" s="4" t="n">
        <v>0</v>
      </c>
      <c r="L45" s="4" t="n">
        <v>33.72</v>
      </c>
      <c r="M45" s="4" t="n">
        <v>0</v>
      </c>
      <c r="N45" s="4" t="n">
        <v>0</v>
      </c>
      <c r="O45" s="4" t="n">
        <v>0</v>
      </c>
      <c r="P45" s="4" t="n">
        <v>0</v>
      </c>
      <c r="Q45" s="4" t="n">
        <v>0</v>
      </c>
      <c r="R45" s="4" t="n">
        <v>0</v>
      </c>
      <c r="S45" s="4" t="n">
        <v>33.72</v>
      </c>
    </row>
    <row r="46">
      <c r="A46" s="3" t="n">
        <v>45792</v>
      </c>
      <c r="B46" s="4" t="n">
        <v>0</v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33.72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33.72</v>
      </c>
    </row>
    <row r="47">
      <c r="A47" s="3" t="n">
        <v>45793</v>
      </c>
      <c r="B47" s="4" t="n">
        <v>0</v>
      </c>
      <c r="C47" s="4" t="n">
        <v>0</v>
      </c>
      <c r="D47" s="4" t="n">
        <v>0</v>
      </c>
      <c r="E47" s="4" t="n">
        <v>0</v>
      </c>
      <c r="F47" s="4" t="n">
        <v>0</v>
      </c>
      <c r="G47" s="4" t="n">
        <v>0</v>
      </c>
      <c r="H47" s="4" t="n">
        <v>0</v>
      </c>
      <c r="I47" s="4" t="n">
        <v>0</v>
      </c>
      <c r="J47" s="4" t="n">
        <v>0</v>
      </c>
      <c r="K47" s="4" t="n">
        <v>0</v>
      </c>
      <c r="L47" s="4" t="n">
        <v>33.72</v>
      </c>
      <c r="M47" s="4" t="n">
        <v>0</v>
      </c>
      <c r="N47" s="4" t="n">
        <v>0</v>
      </c>
      <c r="O47" s="4" t="n">
        <v>0</v>
      </c>
      <c r="P47" s="4" t="n">
        <v>0</v>
      </c>
      <c r="Q47" s="4" t="n">
        <v>0</v>
      </c>
      <c r="R47" s="4" t="n">
        <v>0</v>
      </c>
      <c r="S47" s="4" t="n">
        <v>33.72</v>
      </c>
    </row>
    <row r="48">
      <c r="A48" s="3" t="n">
        <v>45794</v>
      </c>
      <c r="B48" s="4" t="n">
        <v>0</v>
      </c>
      <c r="C48" s="4" t="n">
        <v>0</v>
      </c>
      <c r="D48" s="4" t="n">
        <v>0</v>
      </c>
      <c r="E48" s="4" t="n">
        <v>0</v>
      </c>
      <c r="F48" s="4" t="n">
        <v>0</v>
      </c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33.72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33.72</v>
      </c>
    </row>
    <row r="49">
      <c r="A49" s="3" t="n">
        <v>45795</v>
      </c>
      <c r="B49" s="4" t="n">
        <v>0</v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0</v>
      </c>
      <c r="L49" s="4" t="n">
        <v>33.72</v>
      </c>
      <c r="M49" s="4" t="n">
        <v>0</v>
      </c>
      <c r="N49" s="4" t="n">
        <v>0</v>
      </c>
      <c r="O49" s="4" t="n">
        <v>0</v>
      </c>
      <c r="P49" s="4" t="n">
        <v>0</v>
      </c>
      <c r="Q49" s="4" t="n">
        <v>0</v>
      </c>
      <c r="R49" s="4" t="n">
        <v>0</v>
      </c>
      <c r="S49" s="4" t="n">
        <v>33.72</v>
      </c>
    </row>
    <row r="50">
      <c r="A50" s="3" t="n">
        <v>45796</v>
      </c>
      <c r="B50" s="4" t="n">
        <v>0</v>
      </c>
      <c r="C50" s="4" t="n">
        <v>0</v>
      </c>
      <c r="D50" s="4" t="n">
        <v>0</v>
      </c>
      <c r="E50" s="4" t="n">
        <v>0</v>
      </c>
      <c r="F50" s="4" t="n">
        <v>0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33.72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33.72</v>
      </c>
    </row>
    <row r="51">
      <c r="A51" s="3" t="n">
        <v>45797</v>
      </c>
      <c r="B51" s="4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33.72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33.72</v>
      </c>
    </row>
    <row r="52">
      <c r="A52" s="3" t="n">
        <v>45798</v>
      </c>
      <c r="B52" s="4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33.72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33.72</v>
      </c>
    </row>
    <row r="53">
      <c r="A53" s="3" t="n">
        <v>45799</v>
      </c>
      <c r="B53" s="4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33.72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33.72</v>
      </c>
    </row>
    <row r="54">
      <c r="A54" s="3" t="n">
        <v>45800</v>
      </c>
      <c r="B54" s="4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33.72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33.72</v>
      </c>
    </row>
    <row r="55">
      <c r="A55" s="3" t="n">
        <v>45801</v>
      </c>
      <c r="B55" s="4" t="n">
        <v>0</v>
      </c>
      <c r="C55" s="4" t="n">
        <v>0</v>
      </c>
      <c r="D55" s="4" t="n">
        <v>0</v>
      </c>
      <c r="E55" s="4" t="n">
        <v>0</v>
      </c>
      <c r="F55" s="4" t="n">
        <v>0</v>
      </c>
      <c r="G55" s="4" t="n">
        <v>0</v>
      </c>
      <c r="H55" s="4" t="n">
        <v>0</v>
      </c>
      <c r="I55" s="4" t="n">
        <v>0</v>
      </c>
      <c r="J55" s="4" t="n">
        <v>0</v>
      </c>
      <c r="K55" s="4" t="n">
        <v>0</v>
      </c>
      <c r="L55" s="4" t="n">
        <v>33.72</v>
      </c>
      <c r="M55" s="4" t="n">
        <v>0</v>
      </c>
      <c r="N55" s="4" t="n">
        <v>0</v>
      </c>
      <c r="O55" s="4" t="n">
        <v>0</v>
      </c>
      <c r="P55" s="4" t="n">
        <v>0</v>
      </c>
      <c r="Q55" s="4" t="n">
        <v>0</v>
      </c>
      <c r="R55" s="4" t="n">
        <v>0</v>
      </c>
      <c r="S55" s="4" t="n">
        <v>33.72</v>
      </c>
    </row>
    <row r="56">
      <c r="A56" s="3" t="n">
        <v>45802</v>
      </c>
      <c r="B56" s="4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33.72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33.72</v>
      </c>
    </row>
    <row r="57">
      <c r="A57" s="3" t="n">
        <v>45803</v>
      </c>
      <c r="B57" s="4" t="n">
        <v>0</v>
      </c>
      <c r="C57" s="4" t="n">
        <v>0</v>
      </c>
      <c r="D57" s="4" t="n">
        <v>0</v>
      </c>
      <c r="E57" s="4" t="n">
        <v>0</v>
      </c>
      <c r="F57" s="4" t="n">
        <v>0</v>
      </c>
      <c r="G57" s="4" t="n">
        <v>0</v>
      </c>
      <c r="H57" s="4" t="n">
        <v>0</v>
      </c>
      <c r="I57" s="4" t="n">
        <v>0</v>
      </c>
      <c r="J57" s="4" t="n">
        <v>0</v>
      </c>
      <c r="K57" s="4" t="n">
        <v>0</v>
      </c>
      <c r="L57" s="4" t="n">
        <v>33.72</v>
      </c>
      <c r="M57" s="4" t="n">
        <v>0</v>
      </c>
      <c r="N57" s="4" t="n">
        <v>0</v>
      </c>
      <c r="O57" s="4" t="n">
        <v>0</v>
      </c>
      <c r="P57" s="4" t="n">
        <v>0</v>
      </c>
      <c r="Q57" s="4" t="n">
        <v>0</v>
      </c>
      <c r="R57" s="4" t="n">
        <v>0</v>
      </c>
      <c r="S57" s="4" t="n">
        <v>33.72</v>
      </c>
    </row>
    <row r="58">
      <c r="A58" s="3" t="n">
        <v>45804</v>
      </c>
      <c r="B58" s="4" t="n">
        <v>0</v>
      </c>
      <c r="C58" s="4" t="n">
        <v>0</v>
      </c>
      <c r="D58" s="4" t="n">
        <v>0</v>
      </c>
      <c r="E58" s="4" t="n">
        <v>0</v>
      </c>
      <c r="F58" s="4" t="n">
        <v>0</v>
      </c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33.72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33.72</v>
      </c>
    </row>
    <row r="59">
      <c r="A59" s="3" t="n">
        <v>45805</v>
      </c>
      <c r="B59" s="4" t="n">
        <v>0</v>
      </c>
      <c r="C59" s="4" t="n">
        <v>0</v>
      </c>
      <c r="D59" s="4" t="n">
        <v>0</v>
      </c>
      <c r="E59" s="4" t="n">
        <v>0</v>
      </c>
      <c r="F59" s="4" t="n">
        <v>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0</v>
      </c>
      <c r="L59" s="4" t="n">
        <v>33.72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4" t="n">
        <v>33.72</v>
      </c>
    </row>
    <row r="60">
      <c r="A60" s="3" t="n">
        <v>45806</v>
      </c>
      <c r="B60" s="4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33.72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33.72</v>
      </c>
    </row>
    <row r="61">
      <c r="A61" s="3" t="n">
        <v>45807</v>
      </c>
      <c r="B61" s="4" t="n">
        <v>0</v>
      </c>
      <c r="C61" s="4" t="n">
        <v>0</v>
      </c>
      <c r="D61" s="4" t="n">
        <v>0</v>
      </c>
      <c r="E61" s="4" t="n">
        <v>0</v>
      </c>
      <c r="F61" s="4" t="n">
        <v>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0</v>
      </c>
      <c r="L61" s="4" t="n">
        <v>33.72</v>
      </c>
      <c r="M61" s="4" t="n">
        <v>0</v>
      </c>
      <c r="N61" s="4" t="n">
        <v>0</v>
      </c>
      <c r="O61" s="4" t="n">
        <v>0</v>
      </c>
      <c r="P61" s="4" t="n">
        <v>0</v>
      </c>
      <c r="Q61" s="4" t="n">
        <v>0</v>
      </c>
      <c r="R61" s="4" t="n">
        <v>0</v>
      </c>
      <c r="S61" s="4" t="n">
        <v>33.72</v>
      </c>
    </row>
    <row r="62">
      <c r="A62" s="3" t="n">
        <v>45808</v>
      </c>
      <c r="B62" s="4" t="n">
        <v>0</v>
      </c>
      <c r="C62" s="4" t="n">
        <v>0</v>
      </c>
      <c r="D62" s="4" t="n">
        <v>0</v>
      </c>
      <c r="E62" s="4" t="n">
        <v>0</v>
      </c>
      <c r="F62" s="4" t="n">
        <v>0</v>
      </c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33.72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4" t="n">
        <v>33.72</v>
      </c>
    </row>
    <row r="63">
      <c r="A63" s="3" t="n">
        <v>45809</v>
      </c>
      <c r="B63" s="4" t="n">
        <v>0</v>
      </c>
      <c r="C63" s="4" t="n">
        <v>1261.739759036145</v>
      </c>
      <c r="D63" s="4" t="n">
        <v>0</v>
      </c>
      <c r="E63" s="4" t="n">
        <v>0</v>
      </c>
      <c r="F63" s="4" t="n">
        <v>670.0602409638554</v>
      </c>
      <c r="G63" s="4" t="n">
        <v>120.4819277108434</v>
      </c>
      <c r="H63" s="4" t="n">
        <v>0</v>
      </c>
      <c r="I63" s="4" t="n">
        <v>0</v>
      </c>
      <c r="J63" s="4" t="n">
        <v>2052.281927710843</v>
      </c>
      <c r="K63" s="4" t="n">
        <v>0</v>
      </c>
      <c r="L63" s="4" t="n">
        <v>33.72</v>
      </c>
      <c r="M63" s="4" t="n">
        <v>0</v>
      </c>
      <c r="N63" s="4" t="n">
        <v>0</v>
      </c>
      <c r="O63" s="4" t="n">
        <v>0</v>
      </c>
      <c r="P63" s="4" t="n">
        <v>0</v>
      </c>
      <c r="Q63" s="4" t="n">
        <v>0</v>
      </c>
      <c r="R63" s="4" t="n">
        <v>0</v>
      </c>
      <c r="S63" s="4" t="n">
        <v>33.72</v>
      </c>
    </row>
    <row r="64">
      <c r="A64" s="3" t="n">
        <v>45810</v>
      </c>
      <c r="B64" s="4" t="n">
        <v>0</v>
      </c>
      <c r="C64" s="4" t="n">
        <v>2523.479518072289</v>
      </c>
      <c r="D64" s="4" t="n">
        <v>0</v>
      </c>
      <c r="E64" s="4" t="n">
        <v>0</v>
      </c>
      <c r="F64" s="4" t="n">
        <v>1340.120481927711</v>
      </c>
      <c r="G64" s="4" t="n">
        <v>240.9638554216868</v>
      </c>
      <c r="H64" s="4" t="n">
        <v>0</v>
      </c>
      <c r="I64" s="4" t="n">
        <v>0</v>
      </c>
      <c r="J64" s="4" t="n">
        <v>4104.563855421687</v>
      </c>
      <c r="K64" s="4" t="n">
        <v>0</v>
      </c>
      <c r="L64" s="4" t="n">
        <v>33.72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4" t="n">
        <v>33.72</v>
      </c>
    </row>
    <row r="65">
      <c r="A65" s="3" t="n">
        <v>45811</v>
      </c>
      <c r="B65" s="4" t="n">
        <v>0</v>
      </c>
      <c r="C65" s="4" t="n">
        <v>3785.219277108434</v>
      </c>
      <c r="D65" s="4" t="n">
        <v>0</v>
      </c>
      <c r="E65" s="4" t="n">
        <v>0</v>
      </c>
      <c r="F65" s="4" t="n">
        <v>2010.180722891566</v>
      </c>
      <c r="G65" s="4" t="n">
        <v>361.4457831325302</v>
      </c>
      <c r="H65" s="4" t="n">
        <v>0</v>
      </c>
      <c r="I65" s="4" t="n">
        <v>0</v>
      </c>
      <c r="J65" s="4" t="n">
        <v>6156.84578313253</v>
      </c>
      <c r="K65" s="4" t="n">
        <v>0</v>
      </c>
      <c r="L65" s="4" t="n">
        <v>33.72</v>
      </c>
      <c r="M65" s="4" t="n">
        <v>0</v>
      </c>
      <c r="N65" s="4" t="n">
        <v>0</v>
      </c>
      <c r="O65" s="4" t="n">
        <v>0</v>
      </c>
      <c r="P65" s="4" t="n">
        <v>0</v>
      </c>
      <c r="Q65" s="4" t="n">
        <v>0</v>
      </c>
      <c r="R65" s="4" t="n">
        <v>0</v>
      </c>
      <c r="S65" s="4" t="n">
        <v>33.72</v>
      </c>
    </row>
    <row r="66">
      <c r="A66" s="3" t="n">
        <v>45812</v>
      </c>
      <c r="B66" s="4" t="n">
        <v>0</v>
      </c>
      <c r="C66" s="4" t="n">
        <v>5046.959036144578</v>
      </c>
      <c r="D66" s="4" t="n">
        <v>0</v>
      </c>
      <c r="E66" s="4" t="n">
        <v>0</v>
      </c>
      <c r="F66" s="4" t="n">
        <v>2680.240963855422</v>
      </c>
      <c r="G66" s="4" t="n">
        <v>481.9277108433735</v>
      </c>
      <c r="H66" s="4" t="n">
        <v>0</v>
      </c>
      <c r="I66" s="4" t="n">
        <v>0</v>
      </c>
      <c r="J66" s="4" t="n">
        <v>8209.127710843373</v>
      </c>
      <c r="K66" s="4" t="n">
        <v>0</v>
      </c>
      <c r="L66" s="4" t="n">
        <v>53.64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53.64</v>
      </c>
    </row>
    <row r="67">
      <c r="A67" s="3" t="n">
        <v>45813</v>
      </c>
      <c r="B67" s="4" t="n">
        <v>0</v>
      </c>
      <c r="C67" s="4" t="n">
        <v>6308.698795180722</v>
      </c>
      <c r="D67" s="4" t="n">
        <v>0</v>
      </c>
      <c r="E67" s="4" t="n">
        <v>0</v>
      </c>
      <c r="F67" s="4" t="n">
        <v>3350.301204819277</v>
      </c>
      <c r="G67" s="4" t="n">
        <v>602.4096385542169</v>
      </c>
      <c r="H67" s="4" t="n">
        <v>0</v>
      </c>
      <c r="I67" s="4" t="n">
        <v>0</v>
      </c>
      <c r="J67" s="4" t="n">
        <v>10261.40963855422</v>
      </c>
      <c r="K67" s="4" t="n">
        <v>0</v>
      </c>
      <c r="L67" s="4" t="n">
        <v>25692.32</v>
      </c>
      <c r="M67" s="4" t="n">
        <v>0</v>
      </c>
      <c r="N67" s="4" t="n">
        <v>0</v>
      </c>
      <c r="O67" s="4" t="n">
        <v>0</v>
      </c>
      <c r="P67" s="4" t="n">
        <v>0</v>
      </c>
      <c r="Q67" s="4" t="n">
        <v>0</v>
      </c>
      <c r="R67" s="4" t="n">
        <v>0</v>
      </c>
      <c r="S67" s="4" t="n">
        <v>25692.32</v>
      </c>
    </row>
    <row r="68">
      <c r="A68" s="3" t="n">
        <v>45814</v>
      </c>
      <c r="B68" s="4" t="n">
        <v>0</v>
      </c>
      <c r="C68" s="4" t="n">
        <v>7570.438554216867</v>
      </c>
      <c r="D68" s="4" t="n">
        <v>0</v>
      </c>
      <c r="E68" s="4" t="n">
        <v>0</v>
      </c>
      <c r="F68" s="4" t="n">
        <v>4020.361445783133</v>
      </c>
      <c r="G68" s="4" t="n">
        <v>722.8915662650603</v>
      </c>
      <c r="H68" s="4" t="n">
        <v>0</v>
      </c>
      <c r="I68" s="4" t="n">
        <v>0</v>
      </c>
      <c r="J68" s="4" t="n">
        <v>12313.69156626506</v>
      </c>
      <c r="K68" s="4" t="n">
        <v>0</v>
      </c>
      <c r="L68" s="4" t="n">
        <v>25692.32</v>
      </c>
      <c r="M68" s="4" t="n">
        <v>0</v>
      </c>
      <c r="N68" s="4" t="n">
        <v>0</v>
      </c>
      <c r="O68" s="4" t="n">
        <v>0</v>
      </c>
      <c r="P68" s="4" t="n">
        <v>0</v>
      </c>
      <c r="Q68" s="4" t="n">
        <v>0</v>
      </c>
      <c r="R68" s="4" t="n">
        <v>0</v>
      </c>
      <c r="S68" s="4" t="n">
        <v>25692.32</v>
      </c>
    </row>
    <row r="69">
      <c r="A69" s="3" t="n">
        <v>45815</v>
      </c>
      <c r="B69" s="4" t="n">
        <v>0</v>
      </c>
      <c r="C69" s="4" t="n">
        <v>8832.178313253011</v>
      </c>
      <c r="D69" s="4" t="n">
        <v>0</v>
      </c>
      <c r="E69" s="4" t="n">
        <v>0</v>
      </c>
      <c r="F69" s="4" t="n">
        <v>4690.421686746988</v>
      </c>
      <c r="G69" s="4" t="n">
        <v>843.3734939759037</v>
      </c>
      <c r="H69" s="4" t="n">
        <v>0</v>
      </c>
      <c r="I69" s="4" t="n">
        <v>0</v>
      </c>
      <c r="J69" s="4" t="n">
        <v>14365.9734939759</v>
      </c>
      <c r="K69" s="4" t="n">
        <v>0</v>
      </c>
      <c r="L69" s="4" t="n">
        <v>25692.32</v>
      </c>
      <c r="M69" s="4" t="n">
        <v>0</v>
      </c>
      <c r="N69" s="4" t="n">
        <v>0</v>
      </c>
      <c r="O69" s="4" t="n">
        <v>0</v>
      </c>
      <c r="P69" s="4" t="n">
        <v>0</v>
      </c>
      <c r="Q69" s="4" t="n">
        <v>0</v>
      </c>
      <c r="R69" s="4" t="n">
        <v>0</v>
      </c>
      <c r="S69" s="4" t="n">
        <v>25692.32</v>
      </c>
    </row>
    <row r="70">
      <c r="A70" s="3" t="n">
        <v>45816</v>
      </c>
      <c r="B70" s="4" t="n">
        <v>0</v>
      </c>
      <c r="C70" s="4" t="n">
        <v>10093.91807228916</v>
      </c>
      <c r="D70" s="4" t="n">
        <v>0</v>
      </c>
      <c r="E70" s="4" t="n">
        <v>0</v>
      </c>
      <c r="F70" s="4" t="n">
        <v>5360.481927710844</v>
      </c>
      <c r="G70" s="4" t="n">
        <v>963.855421686747</v>
      </c>
      <c r="H70" s="4" t="n">
        <v>0</v>
      </c>
      <c r="I70" s="4" t="n">
        <v>0</v>
      </c>
      <c r="J70" s="4" t="n">
        <v>16418.25542168675</v>
      </c>
      <c r="K70" s="4" t="n">
        <v>0</v>
      </c>
      <c r="L70" s="4" t="n">
        <v>25692.32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25692.32</v>
      </c>
    </row>
    <row r="71">
      <c r="A71" s="3" t="n">
        <v>45817</v>
      </c>
      <c r="B71" s="4" t="n">
        <v>0</v>
      </c>
      <c r="C71" s="4" t="n">
        <v>11355.6578313253</v>
      </c>
      <c r="D71" s="4" t="n">
        <v>0</v>
      </c>
      <c r="E71" s="4" t="n">
        <v>0</v>
      </c>
      <c r="F71" s="4" t="n">
        <v>6030.542168674699</v>
      </c>
      <c r="G71" s="4" t="n">
        <v>1084.337349397591</v>
      </c>
      <c r="H71" s="4" t="n">
        <v>0</v>
      </c>
      <c r="I71" s="4" t="n">
        <v>0</v>
      </c>
      <c r="J71" s="4" t="n">
        <v>18470.53734939759</v>
      </c>
      <c r="K71" s="4" t="n">
        <v>0</v>
      </c>
      <c r="L71" s="4" t="n">
        <v>25692.32</v>
      </c>
      <c r="M71" s="4" t="n">
        <v>0</v>
      </c>
      <c r="N71" s="4" t="n">
        <v>0</v>
      </c>
      <c r="O71" s="4" t="n">
        <v>0</v>
      </c>
      <c r="P71" s="4" t="n">
        <v>0</v>
      </c>
      <c r="Q71" s="4" t="n">
        <v>0</v>
      </c>
      <c r="R71" s="4" t="n">
        <v>0</v>
      </c>
      <c r="S71" s="4" t="n">
        <v>25692.32</v>
      </c>
    </row>
    <row r="72">
      <c r="A72" s="3" t="n">
        <v>45818</v>
      </c>
      <c r="B72" s="4" t="n">
        <v>0</v>
      </c>
      <c r="C72" s="4" t="n">
        <v>12617.39759036145</v>
      </c>
      <c r="D72" s="4" t="n">
        <v>0</v>
      </c>
      <c r="E72" s="4" t="n">
        <v>0</v>
      </c>
      <c r="F72" s="4" t="n">
        <v>6700.602409638555</v>
      </c>
      <c r="G72" s="4" t="n">
        <v>1204.819277108434</v>
      </c>
      <c r="H72" s="4" t="n">
        <v>0</v>
      </c>
      <c r="I72" s="4" t="n">
        <v>0</v>
      </c>
      <c r="J72" s="4" t="n">
        <v>20522.81927710843</v>
      </c>
      <c r="K72" s="4" t="n">
        <v>0</v>
      </c>
      <c r="L72" s="4" t="n">
        <v>25692.32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4" t="n">
        <v>25692.32</v>
      </c>
    </row>
    <row r="73">
      <c r="A73" s="3" t="n">
        <v>45819</v>
      </c>
      <c r="B73" s="4" t="n">
        <v>0</v>
      </c>
      <c r="C73" s="4" t="n">
        <v>13879.13734939759</v>
      </c>
      <c r="D73" s="4" t="n">
        <v>0</v>
      </c>
      <c r="E73" s="4" t="n">
        <v>0</v>
      </c>
      <c r="F73" s="4" t="n">
        <v>7370.662650602411</v>
      </c>
      <c r="G73" s="4" t="n">
        <v>1325.301204819277</v>
      </c>
      <c r="H73" s="4" t="n">
        <v>0</v>
      </c>
      <c r="I73" s="4" t="n">
        <v>0</v>
      </c>
      <c r="J73" s="4" t="n">
        <v>22575.10120481928</v>
      </c>
      <c r="K73" s="4" t="n">
        <v>0</v>
      </c>
      <c r="L73" s="4" t="n">
        <v>25692.32</v>
      </c>
      <c r="M73" s="4" t="n">
        <v>0</v>
      </c>
      <c r="N73" s="4" t="n">
        <v>0</v>
      </c>
      <c r="O73" s="4" t="n">
        <v>0</v>
      </c>
      <c r="P73" s="4" t="n">
        <v>0</v>
      </c>
      <c r="Q73" s="4" t="n">
        <v>0</v>
      </c>
      <c r="R73" s="4" t="n">
        <v>0</v>
      </c>
      <c r="S73" s="4" t="n">
        <v>25692.32</v>
      </c>
    </row>
    <row r="74">
      <c r="A74" s="3" t="n">
        <v>45820</v>
      </c>
      <c r="B74" s="4" t="n">
        <v>0</v>
      </c>
      <c r="C74" s="4" t="n">
        <v>15140.87710843374</v>
      </c>
      <c r="D74" s="4" t="n">
        <v>0</v>
      </c>
      <c r="E74" s="4" t="n">
        <v>0</v>
      </c>
      <c r="F74" s="4" t="n">
        <v>8040.722891566267</v>
      </c>
      <c r="G74" s="4" t="n">
        <v>1445.783132530121</v>
      </c>
      <c r="H74" s="4" t="n">
        <v>0</v>
      </c>
      <c r="I74" s="4" t="n">
        <v>0</v>
      </c>
      <c r="J74" s="4" t="n">
        <v>24627.38313253013</v>
      </c>
      <c r="K74" s="4" t="n">
        <v>0</v>
      </c>
      <c r="L74" s="4" t="n">
        <v>25692.32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25692.32</v>
      </c>
    </row>
    <row r="75">
      <c r="A75" s="3" t="n">
        <v>45821</v>
      </c>
      <c r="B75" s="4" t="n">
        <v>0</v>
      </c>
      <c r="C75" s="4" t="n">
        <v>16402.61686746988</v>
      </c>
      <c r="D75" s="4" t="n">
        <v>0</v>
      </c>
      <c r="E75" s="4" t="n">
        <v>0</v>
      </c>
      <c r="F75" s="4" t="n">
        <v>8710.783132530123</v>
      </c>
      <c r="G75" s="4" t="n">
        <v>1566.265060240964</v>
      </c>
      <c r="H75" s="4" t="n">
        <v>0</v>
      </c>
      <c r="I75" s="4" t="n">
        <v>0</v>
      </c>
      <c r="J75" s="4" t="n">
        <v>26679.66506024097</v>
      </c>
      <c r="K75" s="4" t="n">
        <v>0</v>
      </c>
      <c r="L75" s="4" t="n">
        <v>25692.32</v>
      </c>
      <c r="M75" s="4" t="n">
        <v>0</v>
      </c>
      <c r="N75" s="4" t="n">
        <v>0</v>
      </c>
      <c r="O75" s="4" t="n">
        <v>0</v>
      </c>
      <c r="P75" s="4" t="n">
        <v>0</v>
      </c>
      <c r="Q75" s="4" t="n">
        <v>0</v>
      </c>
      <c r="R75" s="4" t="n">
        <v>0</v>
      </c>
      <c r="S75" s="4" t="n">
        <v>25692.32</v>
      </c>
    </row>
    <row r="76">
      <c r="A76" s="3" t="n">
        <v>45822</v>
      </c>
      <c r="B76" s="4" t="n">
        <v>0</v>
      </c>
      <c r="C76" s="4" t="n">
        <v>17664.35662650603</v>
      </c>
      <c r="D76" s="4" t="n">
        <v>0</v>
      </c>
      <c r="E76" s="4" t="n">
        <v>0</v>
      </c>
      <c r="F76" s="4" t="n">
        <v>9380.843373493979</v>
      </c>
      <c r="G76" s="4" t="n">
        <v>1686.746987951807</v>
      </c>
      <c r="H76" s="4" t="n">
        <v>0</v>
      </c>
      <c r="I76" s="4" t="n">
        <v>0</v>
      </c>
      <c r="J76" s="4" t="n">
        <v>28731.94698795181</v>
      </c>
      <c r="K76" s="4" t="n">
        <v>0</v>
      </c>
      <c r="L76" s="4" t="n">
        <v>25692.32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25692.32</v>
      </c>
    </row>
    <row r="77">
      <c r="A77" s="3" t="n">
        <v>45823</v>
      </c>
      <c r="B77" s="4" t="n">
        <v>0</v>
      </c>
      <c r="C77" s="4" t="n">
        <v>18926.09638554217</v>
      </c>
      <c r="D77" s="4" t="n">
        <v>0</v>
      </c>
      <c r="E77" s="4" t="n">
        <v>0</v>
      </c>
      <c r="F77" s="4" t="n">
        <v>10050.90361445783</v>
      </c>
      <c r="G77" s="4" t="n">
        <v>1807.228915662651</v>
      </c>
      <c r="H77" s="4" t="n">
        <v>0</v>
      </c>
      <c r="I77" s="4" t="n">
        <v>0</v>
      </c>
      <c r="J77" s="4" t="n">
        <v>30784.22891566265</v>
      </c>
      <c r="K77" s="4" t="n">
        <v>0</v>
      </c>
      <c r="L77" s="4" t="n">
        <v>25692.32</v>
      </c>
      <c r="M77" s="4" t="n">
        <v>0</v>
      </c>
      <c r="N77" s="4" t="n">
        <v>0</v>
      </c>
      <c r="O77" s="4" t="n">
        <v>0</v>
      </c>
      <c r="P77" s="4" t="n">
        <v>0</v>
      </c>
      <c r="Q77" s="4" t="n">
        <v>0</v>
      </c>
      <c r="R77" s="4" t="n">
        <v>0</v>
      </c>
      <c r="S77" s="4" t="n">
        <v>25692.32</v>
      </c>
    </row>
    <row r="78">
      <c r="A78" s="3" t="n">
        <v>45824</v>
      </c>
      <c r="B78" s="4" t="n">
        <v>0</v>
      </c>
      <c r="C78" s="4" t="n">
        <v>20187.83614457831</v>
      </c>
      <c r="D78" s="4" t="n">
        <v>0</v>
      </c>
      <c r="E78" s="4" t="n">
        <v>0</v>
      </c>
      <c r="F78" s="4" t="n">
        <v>10720.96385542169</v>
      </c>
      <c r="G78" s="4" t="n">
        <v>1927.710843373494</v>
      </c>
      <c r="H78" s="4" t="n">
        <v>0</v>
      </c>
      <c r="I78" s="4" t="n">
        <v>0</v>
      </c>
      <c r="J78" s="4" t="n">
        <v>32836.5108433735</v>
      </c>
      <c r="K78" s="4" t="n">
        <v>0</v>
      </c>
      <c r="L78" s="4" t="n">
        <v>25692.32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25692.32</v>
      </c>
    </row>
    <row r="79">
      <c r="A79" s="3" t="n">
        <v>45825</v>
      </c>
      <c r="B79" s="4" t="n">
        <v>0</v>
      </c>
      <c r="C79" s="4" t="n">
        <v>21449.57590361446</v>
      </c>
      <c r="D79" s="4" t="n">
        <v>0</v>
      </c>
      <c r="E79" s="4" t="n">
        <v>0</v>
      </c>
      <c r="F79" s="4" t="n">
        <v>11391.02409638555</v>
      </c>
      <c r="G79" s="4" t="n">
        <v>2048.192771084337</v>
      </c>
      <c r="H79" s="4" t="n">
        <v>0</v>
      </c>
      <c r="I79" s="4" t="n">
        <v>0</v>
      </c>
      <c r="J79" s="4" t="n">
        <v>34888.79277108434</v>
      </c>
      <c r="K79" s="4" t="n">
        <v>0</v>
      </c>
      <c r="L79" s="4" t="n">
        <v>25692.32</v>
      </c>
      <c r="M79" s="4" t="n">
        <v>0</v>
      </c>
      <c r="N79" s="4" t="n">
        <v>0</v>
      </c>
      <c r="O79" s="4" t="n">
        <v>0</v>
      </c>
      <c r="P79" s="4" t="n">
        <v>0</v>
      </c>
      <c r="Q79" s="4" t="n">
        <v>0</v>
      </c>
      <c r="R79" s="4" t="n">
        <v>0</v>
      </c>
      <c r="S79" s="4" t="n">
        <v>25692.32</v>
      </c>
    </row>
    <row r="80">
      <c r="A80" s="3" t="n">
        <v>45826</v>
      </c>
      <c r="B80" s="4" t="n">
        <v>0</v>
      </c>
      <c r="C80" s="4" t="n">
        <v>22711.3156626506</v>
      </c>
      <c r="D80" s="4" t="n">
        <v>0</v>
      </c>
      <c r="E80" s="4" t="n">
        <v>0</v>
      </c>
      <c r="F80" s="4" t="n">
        <v>12061.0843373494</v>
      </c>
      <c r="G80" s="4" t="n">
        <v>2168.674698795181</v>
      </c>
      <c r="H80" s="4" t="n">
        <v>0</v>
      </c>
      <c r="I80" s="4" t="n">
        <v>0</v>
      </c>
      <c r="J80" s="4" t="n">
        <v>36941.07469879519</v>
      </c>
      <c r="K80" s="4" t="n">
        <v>0</v>
      </c>
      <c r="L80" s="4" t="n">
        <v>25692.32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25692.32</v>
      </c>
    </row>
    <row r="81">
      <c r="A81" s="3" t="n">
        <v>45827</v>
      </c>
      <c r="B81" s="4" t="n">
        <v>0</v>
      </c>
      <c r="C81" s="4" t="n">
        <v>23973.05542168674</v>
      </c>
      <c r="D81" s="4" t="n">
        <v>0</v>
      </c>
      <c r="E81" s="4" t="n">
        <v>0</v>
      </c>
      <c r="F81" s="4" t="n">
        <v>12731.14457831326</v>
      </c>
      <c r="G81" s="4" t="n">
        <v>2289.156626506025</v>
      </c>
      <c r="H81" s="4" t="n">
        <v>0</v>
      </c>
      <c r="I81" s="4" t="n">
        <v>0</v>
      </c>
      <c r="J81" s="4" t="n">
        <v>38993.35662650602</v>
      </c>
      <c r="K81" s="4" t="n">
        <v>0</v>
      </c>
      <c r="L81" s="4" t="n">
        <v>25692.32</v>
      </c>
      <c r="M81" s="4" t="n">
        <v>0</v>
      </c>
      <c r="N81" s="4" t="n">
        <v>0</v>
      </c>
      <c r="O81" s="4" t="n">
        <v>0</v>
      </c>
      <c r="P81" s="4" t="n">
        <v>0</v>
      </c>
      <c r="Q81" s="4" t="n">
        <v>0</v>
      </c>
      <c r="R81" s="4" t="n">
        <v>0</v>
      </c>
      <c r="S81" s="4" t="n">
        <v>25692.32</v>
      </c>
    </row>
    <row r="82">
      <c r="A82" s="3" t="n">
        <v>45828</v>
      </c>
      <c r="B82" s="4" t="n">
        <v>0</v>
      </c>
      <c r="C82" s="4" t="n">
        <v>25234.79518072289</v>
      </c>
      <c r="D82" s="4" t="n">
        <v>0</v>
      </c>
      <c r="E82" s="4" t="n">
        <v>0</v>
      </c>
      <c r="F82" s="4" t="n">
        <v>13401.20481927711</v>
      </c>
      <c r="G82" s="4" t="n">
        <v>2409.638554216868</v>
      </c>
      <c r="H82" s="4" t="n">
        <v>0</v>
      </c>
      <c r="I82" s="4" t="n">
        <v>0</v>
      </c>
      <c r="J82" s="4" t="n">
        <v>41045.63855421687</v>
      </c>
      <c r="K82" s="4" t="n">
        <v>0</v>
      </c>
      <c r="L82" s="4" t="n">
        <v>25692.32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582.5</v>
      </c>
      <c r="S82" s="4" t="n">
        <v>26274.82</v>
      </c>
    </row>
    <row r="83">
      <c r="A83" s="3" t="n">
        <v>45829</v>
      </c>
      <c r="B83" s="4" t="n">
        <v>0</v>
      </c>
      <c r="C83" s="4" t="n">
        <v>26496.53493975903</v>
      </c>
      <c r="D83" s="4" t="n">
        <v>0</v>
      </c>
      <c r="E83" s="4" t="n">
        <v>0</v>
      </c>
      <c r="F83" s="4" t="n">
        <v>14071.26506024097</v>
      </c>
      <c r="G83" s="4" t="n">
        <v>2530.120481927712</v>
      </c>
      <c r="H83" s="4" t="n">
        <v>0</v>
      </c>
      <c r="I83" s="4" t="n">
        <v>0</v>
      </c>
      <c r="J83" s="4" t="n">
        <v>43097.92048192771</v>
      </c>
      <c r="K83" s="4" t="n">
        <v>0</v>
      </c>
      <c r="L83" s="4" t="n">
        <v>25692.32</v>
      </c>
      <c r="M83" s="4" t="n">
        <v>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582.5</v>
      </c>
      <c r="S83" s="4" t="n">
        <v>26274.82</v>
      </c>
    </row>
    <row r="84">
      <c r="A84" s="3" t="n">
        <v>45830</v>
      </c>
      <c r="B84" s="4" t="n">
        <v>0</v>
      </c>
      <c r="C84" s="4" t="n">
        <v>27758.27469879517</v>
      </c>
      <c r="D84" s="4" t="n">
        <v>0</v>
      </c>
      <c r="E84" s="4" t="n">
        <v>0</v>
      </c>
      <c r="F84" s="4" t="n">
        <v>14741.32530120483</v>
      </c>
      <c r="G84" s="4" t="n">
        <v>2650.602409638555</v>
      </c>
      <c r="H84" s="4" t="n">
        <v>0</v>
      </c>
      <c r="I84" s="4" t="n">
        <v>0</v>
      </c>
      <c r="J84" s="4" t="n">
        <v>45150.20240963856</v>
      </c>
      <c r="K84" s="4" t="n">
        <v>0</v>
      </c>
      <c r="L84" s="4" t="n">
        <v>25692.32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582.5</v>
      </c>
      <c r="S84" s="4" t="n">
        <v>26274.82</v>
      </c>
    </row>
    <row r="85">
      <c r="A85" s="3" t="n">
        <v>45831</v>
      </c>
      <c r="B85" s="4" t="n">
        <v>0</v>
      </c>
      <c r="C85" s="4" t="n">
        <v>29020.01445783132</v>
      </c>
      <c r="D85" s="4" t="n">
        <v>0</v>
      </c>
      <c r="E85" s="4" t="n">
        <v>0</v>
      </c>
      <c r="F85" s="4" t="n">
        <v>15411.38554216868</v>
      </c>
      <c r="G85" s="4" t="n">
        <v>2771.084337349399</v>
      </c>
      <c r="H85" s="4" t="n">
        <v>0</v>
      </c>
      <c r="I85" s="4" t="n">
        <v>0</v>
      </c>
      <c r="J85" s="4" t="n">
        <v>47202.48433734939</v>
      </c>
      <c r="K85" s="4" t="n">
        <v>0</v>
      </c>
      <c r="L85" s="4" t="n">
        <v>25692.32</v>
      </c>
      <c r="M85" s="4" t="n">
        <v>0</v>
      </c>
      <c r="N85" s="4" t="n">
        <v>0</v>
      </c>
      <c r="O85" s="4" t="n">
        <v>0</v>
      </c>
      <c r="P85" s="4" t="n">
        <v>0</v>
      </c>
      <c r="Q85" s="4" t="n">
        <v>0</v>
      </c>
      <c r="R85" s="4" t="n">
        <v>582.5</v>
      </c>
      <c r="S85" s="4" t="n">
        <v>26274.82</v>
      </c>
    </row>
    <row r="86">
      <c r="A86" s="3" t="n">
        <v>45832</v>
      </c>
      <c r="B86" s="4" t="n">
        <v>0</v>
      </c>
      <c r="C86" s="4" t="n">
        <v>30281.75421686746</v>
      </c>
      <c r="D86" s="4" t="n">
        <v>0</v>
      </c>
      <c r="E86" s="4" t="n">
        <v>0</v>
      </c>
      <c r="F86" s="4" t="n">
        <v>16081.44578313254</v>
      </c>
      <c r="G86" s="4" t="n">
        <v>2891.566265060243</v>
      </c>
      <c r="H86" s="4" t="n">
        <v>0</v>
      </c>
      <c r="I86" s="4" t="n">
        <v>0</v>
      </c>
      <c r="J86" s="4" t="n">
        <v>49254.76626506024</v>
      </c>
      <c r="K86" s="4" t="n">
        <v>0</v>
      </c>
      <c r="L86" s="4" t="n">
        <v>25939.32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582.5</v>
      </c>
      <c r="S86" s="4" t="n">
        <v>26521.82</v>
      </c>
    </row>
    <row r="87">
      <c r="A87" s="3" t="n">
        <v>45833</v>
      </c>
      <c r="B87" s="4" t="n">
        <v>0</v>
      </c>
      <c r="C87" s="4" t="n">
        <v>31543.4939759036</v>
      </c>
      <c r="D87" s="4" t="n">
        <v>0</v>
      </c>
      <c r="E87" s="4" t="n">
        <v>0</v>
      </c>
      <c r="F87" s="4" t="n">
        <v>16751.50602409639</v>
      </c>
      <c r="G87" s="4" t="n">
        <v>3012.048192771086</v>
      </c>
      <c r="H87" s="4" t="n">
        <v>0</v>
      </c>
      <c r="I87" s="4" t="n">
        <v>0</v>
      </c>
      <c r="J87" s="4" t="n">
        <v>51307.04819277109</v>
      </c>
      <c r="K87" s="4" t="n">
        <v>0</v>
      </c>
      <c r="L87" s="4" t="n">
        <v>26327.72</v>
      </c>
      <c r="M87" s="4" t="n">
        <v>0</v>
      </c>
      <c r="N87" s="4" t="n">
        <v>0</v>
      </c>
      <c r="O87" s="4" t="n">
        <v>0</v>
      </c>
      <c r="P87" s="4" t="n">
        <v>0</v>
      </c>
      <c r="Q87" s="4" t="n">
        <v>0</v>
      </c>
      <c r="R87" s="4" t="n">
        <v>582.5</v>
      </c>
      <c r="S87" s="4" t="n">
        <v>26910.22</v>
      </c>
    </row>
    <row r="88">
      <c r="A88" s="3" t="n">
        <v>45834</v>
      </c>
      <c r="B88" s="4" t="n">
        <v>0</v>
      </c>
      <c r="C88" s="4" t="n">
        <v>32805.23373493975</v>
      </c>
      <c r="D88" s="4" t="n">
        <v>0</v>
      </c>
      <c r="E88" s="4" t="n">
        <v>0</v>
      </c>
      <c r="F88" s="4" t="n">
        <v>17421.56626506025</v>
      </c>
      <c r="G88" s="4" t="n">
        <v>3132.53012048193</v>
      </c>
      <c r="H88" s="4" t="n">
        <v>0</v>
      </c>
      <c r="I88" s="4" t="n">
        <v>0</v>
      </c>
      <c r="J88" s="4" t="n">
        <v>53359.33012048193</v>
      </c>
      <c r="K88" s="4" t="n">
        <v>0</v>
      </c>
      <c r="L88" s="4" t="n">
        <v>26327.72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582.5</v>
      </c>
      <c r="S88" s="4" t="n">
        <v>26910.22</v>
      </c>
    </row>
    <row r="89">
      <c r="A89" s="3" t="n">
        <v>45835</v>
      </c>
      <c r="B89" s="4" t="n">
        <v>0</v>
      </c>
      <c r="C89" s="4" t="n">
        <v>34066.97349397589</v>
      </c>
      <c r="D89" s="4" t="n">
        <v>0</v>
      </c>
      <c r="E89" s="4" t="n">
        <v>0</v>
      </c>
      <c r="F89" s="4" t="n">
        <v>18091.62650602411</v>
      </c>
      <c r="G89" s="4" t="n">
        <v>3253.012048192773</v>
      </c>
      <c r="H89" s="4" t="n">
        <v>0</v>
      </c>
      <c r="I89" s="4" t="n">
        <v>0</v>
      </c>
      <c r="J89" s="4" t="n">
        <v>55411.61204819277</v>
      </c>
      <c r="K89" s="4" t="n">
        <v>0</v>
      </c>
      <c r="L89" s="4" t="n">
        <v>26327.72</v>
      </c>
      <c r="M89" s="4" t="n">
        <v>0</v>
      </c>
      <c r="N89" s="4" t="n">
        <v>0</v>
      </c>
      <c r="O89" s="4" t="n">
        <v>0</v>
      </c>
      <c r="P89" s="4" t="n">
        <v>0</v>
      </c>
      <c r="Q89" s="4" t="n">
        <v>0</v>
      </c>
      <c r="R89" s="4" t="n">
        <v>582.5</v>
      </c>
      <c r="S89" s="4" t="n">
        <v>26910.22</v>
      </c>
    </row>
    <row r="90">
      <c r="A90" s="3" t="n">
        <v>45836</v>
      </c>
      <c r="B90" s="4" t="n">
        <v>0</v>
      </c>
      <c r="C90" s="4" t="n">
        <v>35328.71325301204</v>
      </c>
      <c r="D90" s="4" t="n">
        <v>0</v>
      </c>
      <c r="E90" s="4" t="n">
        <v>0</v>
      </c>
      <c r="F90" s="4" t="n">
        <v>18761.68674698796</v>
      </c>
      <c r="G90" s="4" t="n">
        <v>3373.493975903617</v>
      </c>
      <c r="H90" s="4" t="n">
        <v>0</v>
      </c>
      <c r="I90" s="4" t="n">
        <v>0</v>
      </c>
      <c r="J90" s="4" t="n">
        <v>57463.89397590361</v>
      </c>
      <c r="K90" s="4" t="n">
        <v>0</v>
      </c>
      <c r="L90" s="4" t="n">
        <v>26327.72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582.5</v>
      </c>
      <c r="S90" s="4" t="n">
        <v>26910.22</v>
      </c>
    </row>
    <row r="91">
      <c r="A91" s="3" t="n">
        <v>45837</v>
      </c>
      <c r="B91" s="4" t="n">
        <v>0</v>
      </c>
      <c r="C91" s="4" t="n">
        <v>36590.45301204818</v>
      </c>
      <c r="D91" s="4" t="n">
        <v>0</v>
      </c>
      <c r="E91" s="4" t="n">
        <v>0</v>
      </c>
      <c r="F91" s="4" t="n">
        <v>19431.74698795182</v>
      </c>
      <c r="G91" s="4" t="n">
        <v>3493.975903614461</v>
      </c>
      <c r="H91" s="4" t="n">
        <v>0</v>
      </c>
      <c r="I91" s="4" t="n">
        <v>0</v>
      </c>
      <c r="J91" s="4" t="n">
        <v>59516.17590361446</v>
      </c>
      <c r="K91" s="4" t="n">
        <v>0</v>
      </c>
      <c r="L91" s="4" t="n">
        <v>26327.72</v>
      </c>
      <c r="M91" s="4" t="n">
        <v>0</v>
      </c>
      <c r="N91" s="4" t="n">
        <v>0</v>
      </c>
      <c r="O91" s="4" t="n">
        <v>0</v>
      </c>
      <c r="P91" s="4" t="n">
        <v>0</v>
      </c>
      <c r="Q91" s="4" t="n">
        <v>0</v>
      </c>
      <c r="R91" s="4" t="n">
        <v>582.5</v>
      </c>
      <c r="S91" s="4" t="n">
        <v>26910.22</v>
      </c>
    </row>
    <row r="92">
      <c r="A92" s="3" t="n">
        <v>45838</v>
      </c>
      <c r="B92" s="4" t="n">
        <v>0</v>
      </c>
      <c r="C92" s="4" t="n">
        <v>37852.19277108432</v>
      </c>
      <c r="D92" s="4" t="n">
        <v>0</v>
      </c>
      <c r="E92" s="4" t="n">
        <v>0</v>
      </c>
      <c r="F92" s="4" t="n">
        <v>20101.80722891567</v>
      </c>
      <c r="G92" s="4" t="n">
        <v>3614.457831325304</v>
      </c>
      <c r="H92" s="4" t="n">
        <v>0</v>
      </c>
      <c r="I92" s="4" t="n">
        <v>0</v>
      </c>
      <c r="J92" s="4" t="n">
        <v>61568.4578313253</v>
      </c>
      <c r="K92" s="4" t="n">
        <v>0</v>
      </c>
      <c r="L92" s="4" t="n">
        <v>26327.72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582.5</v>
      </c>
      <c r="S92" s="4" t="n">
        <v>26910.22</v>
      </c>
    </row>
    <row r="93">
      <c r="A93" s="3" t="n">
        <v>45839</v>
      </c>
      <c r="B93" s="4" t="n">
        <v>0</v>
      </c>
      <c r="C93" s="4" t="n">
        <v>39113.93253012047</v>
      </c>
      <c r="D93" s="4" t="n">
        <v>0</v>
      </c>
      <c r="E93" s="4" t="n">
        <v>0</v>
      </c>
      <c r="F93" s="4" t="n">
        <v>20771.86746987953</v>
      </c>
      <c r="G93" s="4" t="n">
        <v>3734.939759036148</v>
      </c>
      <c r="H93" s="4" t="n">
        <v>0</v>
      </c>
      <c r="I93" s="4" t="n">
        <v>0</v>
      </c>
      <c r="J93" s="4" t="n">
        <v>63620.73975903614</v>
      </c>
      <c r="K93" s="4" t="n">
        <v>37227.57</v>
      </c>
      <c r="L93" s="4" t="n">
        <v>27810.97</v>
      </c>
      <c r="M93" s="4" t="n">
        <v>0</v>
      </c>
      <c r="N93" s="4" t="n">
        <v>0</v>
      </c>
      <c r="O93" s="4" t="n">
        <v>0</v>
      </c>
      <c r="P93" s="4" t="n">
        <v>0</v>
      </c>
      <c r="Q93" s="4" t="n">
        <v>0</v>
      </c>
      <c r="R93" s="4" t="n">
        <v>582.5</v>
      </c>
      <c r="S93" s="4" t="n">
        <v>65621.04000000001</v>
      </c>
    </row>
    <row r="94">
      <c r="A94" s="3" t="n">
        <v>45840</v>
      </c>
      <c r="B94" s="4" t="n">
        <v>0</v>
      </c>
      <c r="C94" s="4" t="n">
        <v>40375.67228915661</v>
      </c>
      <c r="D94" s="4" t="n">
        <v>0</v>
      </c>
      <c r="E94" s="4" t="n">
        <v>0</v>
      </c>
      <c r="F94" s="4" t="n">
        <v>21441.92771084339</v>
      </c>
      <c r="G94" s="4" t="n">
        <v>3855.421686746991</v>
      </c>
      <c r="H94" s="4" t="n">
        <v>0</v>
      </c>
      <c r="I94" s="4" t="n">
        <v>0</v>
      </c>
      <c r="J94" s="4" t="n">
        <v>65673.02168674699</v>
      </c>
      <c r="K94" s="4" t="n">
        <v>37227.57</v>
      </c>
      <c r="L94" s="4" t="n">
        <v>27810.97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582.5</v>
      </c>
      <c r="S94" s="4" t="n">
        <v>65621.04000000001</v>
      </c>
    </row>
    <row r="95">
      <c r="A95" s="3" t="n">
        <v>45841</v>
      </c>
      <c r="B95" s="4" t="n">
        <v>0</v>
      </c>
      <c r="C95" s="4" t="n">
        <v>41637.41204819275</v>
      </c>
      <c r="D95" s="4" t="n">
        <v>0</v>
      </c>
      <c r="E95" s="4" t="n">
        <v>0</v>
      </c>
      <c r="F95" s="4" t="n">
        <v>22111.98795180724</v>
      </c>
      <c r="G95" s="4" t="n">
        <v>3975.903614457835</v>
      </c>
      <c r="H95" s="4" t="n">
        <v>0</v>
      </c>
      <c r="I95" s="4" t="n">
        <v>0</v>
      </c>
      <c r="J95" s="4" t="n">
        <v>67725.30361445784</v>
      </c>
      <c r="K95" s="4" t="n">
        <v>37227.57</v>
      </c>
      <c r="L95" s="4" t="n">
        <v>27893.55</v>
      </c>
      <c r="M95" s="4" t="n">
        <v>0</v>
      </c>
      <c r="N95" s="4" t="n">
        <v>0</v>
      </c>
      <c r="O95" s="4" t="n">
        <v>0</v>
      </c>
      <c r="P95" s="4" t="n">
        <v>0</v>
      </c>
      <c r="Q95" s="4" t="n">
        <v>0</v>
      </c>
      <c r="R95" s="4" t="n">
        <v>582.5</v>
      </c>
      <c r="S95" s="4" t="n">
        <v>65703.62</v>
      </c>
    </row>
    <row r="96">
      <c r="A96" s="3" t="n">
        <v>45842</v>
      </c>
      <c r="B96" s="4" t="n">
        <v>0</v>
      </c>
      <c r="C96" s="4" t="n">
        <v>42899.1518072289</v>
      </c>
      <c r="D96" s="4" t="n">
        <v>0</v>
      </c>
      <c r="E96" s="4" t="n">
        <v>0</v>
      </c>
      <c r="F96" s="4" t="n">
        <v>22782.0481927711</v>
      </c>
      <c r="G96" s="4" t="n">
        <v>4096.385542168679</v>
      </c>
      <c r="H96" s="4" t="n">
        <v>0</v>
      </c>
      <c r="I96" s="4" t="n">
        <v>0</v>
      </c>
      <c r="J96" s="4" t="n">
        <v>69777.58554216867</v>
      </c>
      <c r="K96" s="4" t="n">
        <v>37227.57</v>
      </c>
      <c r="L96" s="4" t="n">
        <v>28180.17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582.5</v>
      </c>
      <c r="S96" s="4" t="n">
        <v>65990.24000000001</v>
      </c>
    </row>
    <row r="97">
      <c r="A97" s="3" t="n">
        <v>45843</v>
      </c>
      <c r="B97" s="4" t="n">
        <v>0</v>
      </c>
      <c r="C97" s="4" t="n">
        <v>44160.89156626504</v>
      </c>
      <c r="D97" s="4" t="n">
        <v>0</v>
      </c>
      <c r="E97" s="4" t="n">
        <v>0</v>
      </c>
      <c r="F97" s="4" t="n">
        <v>23452.10843373495</v>
      </c>
      <c r="G97" s="4" t="n">
        <v>4216.867469879522</v>
      </c>
      <c r="H97" s="4" t="n">
        <v>0</v>
      </c>
      <c r="I97" s="4" t="n">
        <v>0</v>
      </c>
      <c r="J97" s="4" t="n">
        <v>71829.86746987952</v>
      </c>
      <c r="K97" s="4" t="n">
        <v>37227.57</v>
      </c>
      <c r="L97" s="4" t="n">
        <v>28230.42</v>
      </c>
      <c r="M97" s="4" t="n">
        <v>0</v>
      </c>
      <c r="N97" s="4" t="n">
        <v>0</v>
      </c>
      <c r="O97" s="4" t="n">
        <v>0</v>
      </c>
      <c r="P97" s="4" t="n">
        <v>0</v>
      </c>
      <c r="Q97" s="4" t="n">
        <v>0</v>
      </c>
      <c r="R97" s="4" t="n">
        <v>582.5</v>
      </c>
      <c r="S97" s="4" t="n">
        <v>66040.49000000001</v>
      </c>
    </row>
    <row r="98">
      <c r="A98" s="3" t="n">
        <v>45844</v>
      </c>
      <c r="B98" s="4" t="n">
        <v>0</v>
      </c>
      <c r="C98" s="4" t="n">
        <v>45422.63132530118</v>
      </c>
      <c r="D98" s="4" t="n">
        <v>0</v>
      </c>
      <c r="E98" s="4" t="n">
        <v>0</v>
      </c>
      <c r="F98" s="4" t="n">
        <v>24122.16867469881</v>
      </c>
      <c r="G98" s="4" t="n">
        <v>4337.349397590366</v>
      </c>
      <c r="H98" s="4" t="n">
        <v>0</v>
      </c>
      <c r="I98" s="4" t="n">
        <v>0</v>
      </c>
      <c r="J98" s="4" t="n">
        <v>73882.14939759036</v>
      </c>
      <c r="K98" s="4" t="n">
        <v>37227.57</v>
      </c>
      <c r="L98" s="4" t="n">
        <v>28230.42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582.5</v>
      </c>
      <c r="S98" s="4" t="n">
        <v>66040.49000000001</v>
      </c>
    </row>
    <row r="99">
      <c r="A99" s="3" t="n">
        <v>45845</v>
      </c>
      <c r="B99" s="4" t="n">
        <v>0</v>
      </c>
      <c r="C99" s="4" t="n">
        <v>46684.37108433733</v>
      </c>
      <c r="D99" s="4" t="n">
        <v>0</v>
      </c>
      <c r="E99" s="4" t="n">
        <v>0</v>
      </c>
      <c r="F99" s="4" t="n">
        <v>24792.22891566266</v>
      </c>
      <c r="G99" s="4" t="n">
        <v>4457.831325301209</v>
      </c>
      <c r="H99" s="4" t="n">
        <v>0</v>
      </c>
      <c r="I99" s="4" t="n">
        <v>0</v>
      </c>
      <c r="J99" s="4" t="n">
        <v>75934.43132530121</v>
      </c>
      <c r="K99" s="4" t="n">
        <v>37227.57</v>
      </c>
      <c r="L99" s="4" t="n">
        <v>28230.42</v>
      </c>
      <c r="M99" s="4" t="n">
        <v>0</v>
      </c>
      <c r="N99" s="4" t="n">
        <v>0</v>
      </c>
      <c r="O99" s="4" t="n">
        <v>0</v>
      </c>
      <c r="P99" s="4" t="n">
        <v>0</v>
      </c>
      <c r="Q99" s="4" t="n">
        <v>0</v>
      </c>
      <c r="R99" s="4" t="n">
        <v>582.5</v>
      </c>
      <c r="S99" s="4" t="n">
        <v>66040.49000000001</v>
      </c>
    </row>
    <row r="100">
      <c r="A100" s="3" t="n">
        <v>45846</v>
      </c>
      <c r="B100" s="4" t="n">
        <v>0</v>
      </c>
      <c r="C100" s="4" t="n">
        <v>47946.11084337347</v>
      </c>
      <c r="D100" s="4" t="n">
        <v>0</v>
      </c>
      <c r="E100" s="4" t="n">
        <v>0</v>
      </c>
      <c r="F100" s="4" t="n">
        <v>25462.28915662652</v>
      </c>
      <c r="G100" s="4" t="n">
        <v>4578.313253012053</v>
      </c>
      <c r="H100" s="4" t="n">
        <v>0</v>
      </c>
      <c r="I100" s="4" t="n">
        <v>0</v>
      </c>
      <c r="J100" s="4" t="n">
        <v>77986.71325301204</v>
      </c>
      <c r="K100" s="4" t="n">
        <v>37227.57</v>
      </c>
      <c r="L100" s="4" t="n">
        <v>28857.27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582.5</v>
      </c>
      <c r="S100" s="4" t="n">
        <v>66667.34</v>
      </c>
    </row>
    <row r="101">
      <c r="A101" s="3" t="n">
        <v>45847</v>
      </c>
      <c r="B101" s="4" t="n">
        <v>0</v>
      </c>
      <c r="C101" s="4" t="n">
        <v>49207.85060240961</v>
      </c>
      <c r="D101" s="4" t="n">
        <v>0</v>
      </c>
      <c r="E101" s="4" t="n">
        <v>0</v>
      </c>
      <c r="F101" s="4" t="n">
        <v>26132.34939759038</v>
      </c>
      <c r="G101" s="4" t="n">
        <v>4698.795180722896</v>
      </c>
      <c r="H101" s="4" t="n">
        <v>0</v>
      </c>
      <c r="I101" s="4" t="n">
        <v>0</v>
      </c>
      <c r="J101" s="4" t="n">
        <v>80038.99518072288</v>
      </c>
      <c r="K101" s="4" t="n">
        <v>37227.57</v>
      </c>
      <c r="L101" s="4" t="n">
        <v>28857.27</v>
      </c>
      <c r="M101" s="4" t="n">
        <v>0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582.5</v>
      </c>
      <c r="S101" s="4" t="n">
        <v>66667.34</v>
      </c>
    </row>
    <row r="102">
      <c r="A102" s="3" t="n">
        <v>45848</v>
      </c>
      <c r="B102" s="4" t="n">
        <v>0</v>
      </c>
      <c r="C102" s="4" t="n">
        <v>50469.59036144576</v>
      </c>
      <c r="D102" s="4" t="n">
        <v>0</v>
      </c>
      <c r="E102" s="4" t="n">
        <v>0</v>
      </c>
      <c r="F102" s="4" t="n">
        <v>26802.40963855423</v>
      </c>
      <c r="G102" s="4" t="n">
        <v>4819.27710843374</v>
      </c>
      <c r="H102" s="4" t="n">
        <v>0</v>
      </c>
      <c r="I102" s="4" t="n">
        <v>0</v>
      </c>
      <c r="J102" s="4" t="n">
        <v>82091.27710843373</v>
      </c>
      <c r="K102" s="4" t="n">
        <v>37227.57</v>
      </c>
      <c r="L102" s="4" t="n">
        <v>28857.27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582.5</v>
      </c>
      <c r="S102" s="4" t="n">
        <v>66667.34</v>
      </c>
    </row>
    <row r="103">
      <c r="A103" s="3" t="n">
        <v>45849</v>
      </c>
      <c r="B103" s="4" t="n">
        <v>0</v>
      </c>
      <c r="C103" s="4" t="n">
        <v>51731.3301204819</v>
      </c>
      <c r="D103" s="4" t="n">
        <v>0</v>
      </c>
      <c r="E103" s="4" t="n">
        <v>0</v>
      </c>
      <c r="F103" s="4" t="n">
        <v>27472.46987951809</v>
      </c>
      <c r="G103" s="4" t="n">
        <v>4939.759036144584</v>
      </c>
      <c r="H103" s="4" t="n">
        <v>0</v>
      </c>
      <c r="I103" s="4" t="n">
        <v>0</v>
      </c>
      <c r="J103" s="4" t="n">
        <v>84143.55903614458</v>
      </c>
      <c r="K103" s="4" t="n">
        <v>37227.57</v>
      </c>
      <c r="L103" s="4" t="n">
        <v>30187.08</v>
      </c>
      <c r="M103" s="4" t="n">
        <v>0</v>
      </c>
      <c r="N103" s="4" t="n">
        <v>0</v>
      </c>
      <c r="O103" s="4" t="n">
        <v>0</v>
      </c>
      <c r="P103" s="4" t="n">
        <v>258.3</v>
      </c>
      <c r="Q103" s="4" t="n">
        <v>0</v>
      </c>
      <c r="R103" s="4" t="n">
        <v>582.5</v>
      </c>
      <c r="S103" s="4" t="n">
        <v>68255.45</v>
      </c>
    </row>
    <row r="104">
      <c r="A104" s="3" t="n">
        <v>45850</v>
      </c>
      <c r="B104" s="4" t="n">
        <v>0</v>
      </c>
      <c r="C104" s="4" t="n">
        <v>52993.06987951804</v>
      </c>
      <c r="D104" s="4" t="n">
        <v>0</v>
      </c>
      <c r="E104" s="4" t="n">
        <v>0</v>
      </c>
      <c r="F104" s="4" t="n">
        <v>28142.53012048194</v>
      </c>
      <c r="G104" s="4" t="n">
        <v>5060.240963855427</v>
      </c>
      <c r="H104" s="4" t="n">
        <v>0</v>
      </c>
      <c r="I104" s="4" t="n">
        <v>0</v>
      </c>
      <c r="J104" s="4" t="n">
        <v>86195.84096385541</v>
      </c>
      <c r="K104" s="4" t="n">
        <v>37227.57</v>
      </c>
      <c r="L104" s="4" t="n">
        <v>30187.08</v>
      </c>
      <c r="M104" s="4" t="n">
        <v>0</v>
      </c>
      <c r="N104" s="4" t="n">
        <v>0</v>
      </c>
      <c r="O104" s="4" t="n">
        <v>0</v>
      </c>
      <c r="P104" s="4" t="n">
        <v>258.3</v>
      </c>
      <c r="Q104" s="4" t="n">
        <v>0</v>
      </c>
      <c r="R104" s="4" t="n">
        <v>582.5</v>
      </c>
      <c r="S104" s="4" t="n">
        <v>68255.45</v>
      </c>
    </row>
    <row r="105">
      <c r="A105" s="3" t="n">
        <v>45851</v>
      </c>
      <c r="B105" s="4" t="n">
        <v>0</v>
      </c>
      <c r="C105" s="4" t="n">
        <v>54254.80963855419</v>
      </c>
      <c r="D105" s="4" t="n">
        <v>0</v>
      </c>
      <c r="E105" s="4" t="n">
        <v>0</v>
      </c>
      <c r="F105" s="4" t="n">
        <v>28812.5903614458</v>
      </c>
      <c r="G105" s="4" t="n">
        <v>5180.722891566271</v>
      </c>
      <c r="H105" s="4" t="n">
        <v>0</v>
      </c>
      <c r="I105" s="4" t="n">
        <v>0</v>
      </c>
      <c r="J105" s="4" t="n">
        <v>88248.12289156627</v>
      </c>
      <c r="K105" s="4" t="n">
        <v>37227.57</v>
      </c>
      <c r="L105" s="4" t="n">
        <v>30187.08</v>
      </c>
      <c r="M105" s="4" t="n">
        <v>0</v>
      </c>
      <c r="N105" s="4" t="n">
        <v>0</v>
      </c>
      <c r="O105" s="4" t="n">
        <v>0</v>
      </c>
      <c r="P105" s="4" t="n">
        <v>258.3</v>
      </c>
      <c r="Q105" s="4" t="n">
        <v>0</v>
      </c>
      <c r="R105" s="4" t="n">
        <v>582.5</v>
      </c>
      <c r="S105" s="4" t="n">
        <v>68255.45</v>
      </c>
    </row>
    <row r="106">
      <c r="A106" s="3" t="n">
        <v>45852</v>
      </c>
      <c r="B106" s="4" t="n">
        <v>0</v>
      </c>
      <c r="C106" s="4" t="n">
        <v>55516.54939759033</v>
      </c>
      <c r="D106" s="4" t="n">
        <v>0</v>
      </c>
      <c r="E106" s="4" t="n">
        <v>0</v>
      </c>
      <c r="F106" s="4" t="n">
        <v>29482.65060240966</v>
      </c>
      <c r="G106" s="4" t="n">
        <v>5301.204819277114</v>
      </c>
      <c r="H106" s="4" t="n">
        <v>0</v>
      </c>
      <c r="I106" s="4" t="n">
        <v>0</v>
      </c>
      <c r="J106" s="4" t="n">
        <v>90300.4048192771</v>
      </c>
      <c r="K106" s="4" t="n">
        <v>37227.57</v>
      </c>
      <c r="L106" s="4" t="n">
        <v>35440.36</v>
      </c>
      <c r="M106" s="4" t="n">
        <v>0</v>
      </c>
      <c r="N106" s="4" t="n">
        <v>0</v>
      </c>
      <c r="O106" s="4" t="n">
        <v>0</v>
      </c>
      <c r="P106" s="4" t="n">
        <v>258.3</v>
      </c>
      <c r="Q106" s="4" t="n">
        <v>0</v>
      </c>
      <c r="R106" s="4" t="n">
        <v>582.5</v>
      </c>
      <c r="S106" s="4" t="n">
        <v>73508.73</v>
      </c>
    </row>
    <row r="107">
      <c r="A107" s="3" t="n">
        <v>45853</v>
      </c>
      <c r="B107" s="4" t="n">
        <v>0</v>
      </c>
      <c r="C107" s="4" t="n">
        <v>57724.04436966845</v>
      </c>
      <c r="D107" s="4" t="n">
        <v>0</v>
      </c>
      <c r="E107" s="4" t="n">
        <v>0</v>
      </c>
      <c r="F107" s="4" t="n">
        <v>30233.52716990412</v>
      </c>
      <c r="G107" s="4" t="n">
        <v>5421.686746987958</v>
      </c>
      <c r="H107" s="4" t="n">
        <v>0</v>
      </c>
      <c r="I107" s="4" t="n">
        <v>0</v>
      </c>
      <c r="J107" s="4" t="n">
        <v>93379.25828656054</v>
      </c>
      <c r="K107" s="4" t="n">
        <v>37227.57</v>
      </c>
      <c r="L107" s="4" t="n">
        <v>36862.62</v>
      </c>
      <c r="M107" s="4" t="n">
        <v>0</v>
      </c>
      <c r="N107" s="4" t="n">
        <v>0</v>
      </c>
      <c r="O107" s="4" t="n">
        <v>121.95</v>
      </c>
      <c r="P107" s="4" t="n">
        <v>258.3</v>
      </c>
      <c r="Q107" s="4" t="n">
        <v>0</v>
      </c>
      <c r="R107" s="4" t="n">
        <v>582.5</v>
      </c>
      <c r="S107" s="4" t="n">
        <v>75052.94</v>
      </c>
    </row>
    <row r="108">
      <c r="A108" s="3" t="n">
        <v>45854</v>
      </c>
      <c r="B108" s="4" t="n">
        <v>0</v>
      </c>
      <c r="C108" s="4" t="n">
        <v>59931.53934174657</v>
      </c>
      <c r="D108" s="4" t="n">
        <v>0</v>
      </c>
      <c r="E108" s="4" t="n">
        <v>0</v>
      </c>
      <c r="F108" s="4" t="n">
        <v>30984.40373739859</v>
      </c>
      <c r="G108" s="4" t="n">
        <v>5542.168674698802</v>
      </c>
      <c r="H108" s="4" t="n">
        <v>0</v>
      </c>
      <c r="I108" s="4" t="n">
        <v>0</v>
      </c>
      <c r="J108" s="4" t="n">
        <v>96458.11175384396</v>
      </c>
      <c r="K108" s="4" t="n">
        <v>37227.57</v>
      </c>
      <c r="L108" s="4" t="n">
        <v>37680.17000000001</v>
      </c>
      <c r="M108" s="4" t="n">
        <v>0</v>
      </c>
      <c r="N108" s="4" t="n">
        <v>0</v>
      </c>
      <c r="O108" s="4" t="n">
        <v>121.95</v>
      </c>
      <c r="P108" s="4" t="n">
        <v>6558.3</v>
      </c>
      <c r="Q108" s="4" t="n">
        <v>0</v>
      </c>
      <c r="R108" s="4" t="n">
        <v>582.5</v>
      </c>
      <c r="S108" s="4" t="n">
        <v>82170.49000000001</v>
      </c>
    </row>
    <row r="109">
      <c r="A109" s="3" t="n">
        <v>45855</v>
      </c>
      <c r="B109" s="4" t="n">
        <v>0</v>
      </c>
      <c r="C109" s="4" t="n">
        <v>62139.0343138247</v>
      </c>
      <c r="D109" s="4" t="n">
        <v>0</v>
      </c>
      <c r="E109" s="4" t="n">
        <v>0</v>
      </c>
      <c r="F109" s="4" t="n">
        <v>31735.28030489305</v>
      </c>
      <c r="G109" s="4" t="n">
        <v>5662.650602409645</v>
      </c>
      <c r="H109" s="4" t="n">
        <v>0</v>
      </c>
      <c r="I109" s="4" t="n">
        <v>0</v>
      </c>
      <c r="J109" s="4" t="n">
        <v>99536.96522112739</v>
      </c>
      <c r="K109" s="4" t="n">
        <v>37227.57</v>
      </c>
      <c r="L109" s="4" t="n">
        <v>37981.29000000001</v>
      </c>
      <c r="M109" s="4" t="n">
        <v>0</v>
      </c>
      <c r="N109" s="4" t="n">
        <v>0</v>
      </c>
      <c r="O109" s="4" t="n">
        <v>121.95</v>
      </c>
      <c r="P109" s="4" t="n">
        <v>6558.3</v>
      </c>
      <c r="Q109" s="4" t="n">
        <v>0</v>
      </c>
      <c r="R109" s="4" t="n">
        <v>582.5</v>
      </c>
      <c r="S109" s="4" t="n">
        <v>82471.61000000002</v>
      </c>
    </row>
    <row r="110">
      <c r="A110" s="3" t="n">
        <v>45856</v>
      </c>
      <c r="B110" s="4" t="n">
        <v>0</v>
      </c>
      <c r="C110" s="4" t="n">
        <v>64346.52928590282</v>
      </c>
      <c r="D110" s="4" t="n">
        <v>0</v>
      </c>
      <c r="E110" s="4" t="n">
        <v>0</v>
      </c>
      <c r="F110" s="4" t="n">
        <v>32486.15687238752</v>
      </c>
      <c r="G110" s="4" t="n">
        <v>5783.132530120489</v>
      </c>
      <c r="H110" s="4" t="n">
        <v>0</v>
      </c>
      <c r="I110" s="4" t="n">
        <v>0</v>
      </c>
      <c r="J110" s="4" t="n">
        <v>102615.8186884108</v>
      </c>
      <c r="K110" s="4" t="n">
        <v>37227.57</v>
      </c>
      <c r="L110" s="4" t="n">
        <v>43913.02000000001</v>
      </c>
      <c r="M110" s="4" t="n">
        <v>0</v>
      </c>
      <c r="N110" s="4" t="n">
        <v>0</v>
      </c>
      <c r="O110" s="4" t="n">
        <v>121.95</v>
      </c>
      <c r="P110" s="4" t="n">
        <v>7008.3</v>
      </c>
      <c r="Q110" s="4" t="n">
        <v>0</v>
      </c>
      <c r="R110" s="4" t="n">
        <v>582.5</v>
      </c>
      <c r="S110" s="4" t="n">
        <v>88853.34000000001</v>
      </c>
    </row>
    <row r="111">
      <c r="A111" s="3" t="n">
        <v>45857</v>
      </c>
      <c r="B111" s="4" t="n">
        <v>0</v>
      </c>
      <c r="C111" s="4" t="n">
        <v>66554.02425798094</v>
      </c>
      <c r="D111" s="4" t="n">
        <v>0</v>
      </c>
      <c r="E111" s="4" t="n">
        <v>0</v>
      </c>
      <c r="F111" s="4" t="n">
        <v>33237.03343988199</v>
      </c>
      <c r="G111" s="4" t="n">
        <v>5903.614457831332</v>
      </c>
      <c r="H111" s="4" t="n">
        <v>0</v>
      </c>
      <c r="I111" s="4" t="n">
        <v>0</v>
      </c>
      <c r="J111" s="4" t="n">
        <v>105694.6721556943</v>
      </c>
      <c r="K111" s="4" t="n">
        <v>37227.57</v>
      </c>
      <c r="L111" s="4" t="n">
        <v>44704.71000000001</v>
      </c>
      <c r="M111" s="4" t="n">
        <v>0</v>
      </c>
      <c r="N111" s="4" t="n">
        <v>0</v>
      </c>
      <c r="O111" s="4" t="n">
        <v>121.95</v>
      </c>
      <c r="P111" s="4" t="n">
        <v>7008.3</v>
      </c>
      <c r="Q111" s="4" t="n">
        <v>0</v>
      </c>
      <c r="R111" s="4" t="n">
        <v>582.5</v>
      </c>
      <c r="S111" s="4" t="n">
        <v>89645.03000000001</v>
      </c>
    </row>
    <row r="112">
      <c r="A112" s="3" t="n">
        <v>45858</v>
      </c>
      <c r="B112" s="4" t="n">
        <v>0</v>
      </c>
      <c r="C112" s="4" t="n">
        <v>68761.51923005906</v>
      </c>
      <c r="D112" s="4" t="n">
        <v>0</v>
      </c>
      <c r="E112" s="4" t="n">
        <v>0</v>
      </c>
      <c r="F112" s="4" t="n">
        <v>33987.91000737646</v>
      </c>
      <c r="G112" s="4" t="n">
        <v>6024.096385542176</v>
      </c>
      <c r="H112" s="4" t="n">
        <v>0</v>
      </c>
      <c r="I112" s="4" t="n">
        <v>0</v>
      </c>
      <c r="J112" s="4" t="n">
        <v>108773.5256229777</v>
      </c>
      <c r="K112" s="4" t="n">
        <v>37227.57</v>
      </c>
      <c r="L112" s="4" t="n">
        <v>44704.71000000001</v>
      </c>
      <c r="M112" s="4" t="n">
        <v>0</v>
      </c>
      <c r="N112" s="4" t="n">
        <v>0</v>
      </c>
      <c r="O112" s="4" t="n">
        <v>121.95</v>
      </c>
      <c r="P112" s="4" t="n">
        <v>7008.3</v>
      </c>
      <c r="Q112" s="4" t="n">
        <v>0</v>
      </c>
      <c r="R112" s="4" t="n">
        <v>582.5</v>
      </c>
      <c r="S112" s="4" t="n">
        <v>89645.03000000001</v>
      </c>
    </row>
    <row r="113">
      <c r="A113" s="3" t="n">
        <v>45859</v>
      </c>
      <c r="B113" s="4" t="n">
        <v>0</v>
      </c>
      <c r="C113" s="4" t="n">
        <v>70969.01420213719</v>
      </c>
      <c r="D113" s="4" t="n">
        <v>0</v>
      </c>
      <c r="E113" s="4" t="n">
        <v>0</v>
      </c>
      <c r="F113" s="4" t="n">
        <v>34738.78657487092</v>
      </c>
      <c r="G113" s="4" t="n">
        <v>6144.57831325302</v>
      </c>
      <c r="H113" s="4" t="n">
        <v>0</v>
      </c>
      <c r="I113" s="4" t="n">
        <v>0</v>
      </c>
      <c r="J113" s="4" t="n">
        <v>111852.3790902611</v>
      </c>
      <c r="K113" s="4" t="n">
        <v>37227.57</v>
      </c>
      <c r="L113" s="4" t="n">
        <v>44704.71000000001</v>
      </c>
      <c r="M113" s="4" t="n">
        <v>0</v>
      </c>
      <c r="N113" s="4" t="n">
        <v>0</v>
      </c>
      <c r="O113" s="4" t="n">
        <v>121.95</v>
      </c>
      <c r="P113" s="4" t="n">
        <v>7008.3</v>
      </c>
      <c r="Q113" s="4" t="n">
        <v>0</v>
      </c>
      <c r="R113" s="4" t="n">
        <v>582.5</v>
      </c>
      <c r="S113" s="4" t="n">
        <v>89645.03000000001</v>
      </c>
    </row>
    <row r="114">
      <c r="A114" s="3" t="n">
        <v>45860</v>
      </c>
      <c r="B114" s="4" t="n">
        <v>0</v>
      </c>
      <c r="C114" s="4" t="n">
        <v>73176.50917421532</v>
      </c>
      <c r="D114" s="4" t="n">
        <v>0</v>
      </c>
      <c r="E114" s="4" t="n">
        <v>0</v>
      </c>
      <c r="F114" s="4" t="n">
        <v>35489.66314236539</v>
      </c>
      <c r="G114" s="4" t="n">
        <v>6265.060240963863</v>
      </c>
      <c r="H114" s="4" t="n">
        <v>0</v>
      </c>
      <c r="I114" s="4" t="n">
        <v>0</v>
      </c>
      <c r="J114" s="4" t="n">
        <v>114931.2325575446</v>
      </c>
      <c r="K114" s="4" t="n">
        <v>37227.57</v>
      </c>
      <c r="L114" s="4" t="n">
        <v>60107.64000000001</v>
      </c>
      <c r="M114" s="4" t="n">
        <v>0</v>
      </c>
      <c r="N114" s="4" t="n">
        <v>0</v>
      </c>
      <c r="O114" s="4" t="n">
        <v>121.95</v>
      </c>
      <c r="P114" s="4" t="n">
        <v>7008.3</v>
      </c>
      <c r="Q114" s="4" t="n">
        <v>0</v>
      </c>
      <c r="R114" s="4" t="n">
        <v>582.5</v>
      </c>
      <c r="S114" s="4" t="n">
        <v>105047.96</v>
      </c>
    </row>
    <row r="115">
      <c r="A115" s="3" t="n">
        <v>45861</v>
      </c>
      <c r="B115" s="4" t="n">
        <v>0</v>
      </c>
      <c r="C115" s="4" t="n">
        <v>75384.00414629345</v>
      </c>
      <c r="D115" s="4" t="n">
        <v>0</v>
      </c>
      <c r="E115" s="4" t="n">
        <v>0</v>
      </c>
      <c r="F115" s="4" t="n">
        <v>36240.53970985986</v>
      </c>
      <c r="G115" s="4" t="n">
        <v>6385.542168674707</v>
      </c>
      <c r="H115" s="4" t="n">
        <v>0</v>
      </c>
      <c r="I115" s="4" t="n">
        <v>0</v>
      </c>
      <c r="J115" s="4" t="n">
        <v>118010.086024828</v>
      </c>
      <c r="K115" s="4" t="n">
        <v>37227.57</v>
      </c>
      <c r="L115" s="4" t="n">
        <v>62980.56000000001</v>
      </c>
      <c r="M115" s="4" t="n">
        <v>0</v>
      </c>
      <c r="N115" s="4" t="n">
        <v>0</v>
      </c>
      <c r="O115" s="4" t="n">
        <v>121.95</v>
      </c>
      <c r="P115" s="4" t="n">
        <v>7008.3</v>
      </c>
      <c r="Q115" s="4" t="n">
        <v>0</v>
      </c>
      <c r="R115" s="4" t="n">
        <v>582.5</v>
      </c>
      <c r="S115" s="4" t="n">
        <v>107920.88</v>
      </c>
    </row>
    <row r="116">
      <c r="A116" s="3" t="n">
        <v>45862</v>
      </c>
      <c r="B116" s="4" t="n">
        <v>0</v>
      </c>
      <c r="C116" s="4" t="n">
        <v>77591.49911837158</v>
      </c>
      <c r="D116" s="4" t="n">
        <v>0</v>
      </c>
      <c r="E116" s="4" t="n">
        <v>0</v>
      </c>
      <c r="F116" s="4" t="n">
        <v>36991.41627735432</v>
      </c>
      <c r="G116" s="4" t="n">
        <v>6506.02409638555</v>
      </c>
      <c r="H116" s="4" t="n">
        <v>0</v>
      </c>
      <c r="I116" s="4" t="n">
        <v>0</v>
      </c>
      <c r="J116" s="4" t="n">
        <v>121088.9394921114</v>
      </c>
      <c r="K116" s="4" t="n">
        <v>37227.57</v>
      </c>
      <c r="L116" s="4" t="n">
        <v>63175.05000000001</v>
      </c>
      <c r="M116" s="4" t="n">
        <v>0</v>
      </c>
      <c r="N116" s="4" t="n">
        <v>0</v>
      </c>
      <c r="O116" s="4" t="n">
        <v>121.95</v>
      </c>
      <c r="P116" s="4" t="n">
        <v>7008.3</v>
      </c>
      <c r="Q116" s="4" t="n">
        <v>0</v>
      </c>
      <c r="R116" s="4" t="n">
        <v>582.5</v>
      </c>
      <c r="S116" s="4" t="n">
        <v>108115.37</v>
      </c>
    </row>
    <row r="117">
      <c r="A117" s="3" t="n">
        <v>45863</v>
      </c>
      <c r="B117" s="4" t="n">
        <v>0</v>
      </c>
      <c r="C117" s="4" t="n">
        <v>79798.99409044971</v>
      </c>
      <c r="D117" s="4" t="n">
        <v>0</v>
      </c>
      <c r="E117" s="4" t="n">
        <v>0</v>
      </c>
      <c r="F117" s="4" t="n">
        <v>37742.29284484879</v>
      </c>
      <c r="G117" s="4" t="n">
        <v>6626.506024096394</v>
      </c>
      <c r="H117" s="4" t="n">
        <v>0</v>
      </c>
      <c r="I117" s="4" t="n">
        <v>0</v>
      </c>
      <c r="J117" s="4" t="n">
        <v>124167.7929593949</v>
      </c>
      <c r="K117" s="4" t="n">
        <v>37227.57</v>
      </c>
      <c r="L117" s="4" t="n">
        <v>63539.82000000001</v>
      </c>
      <c r="M117" s="4" t="n">
        <v>0</v>
      </c>
      <c r="N117" s="4" t="n">
        <v>0</v>
      </c>
      <c r="O117" s="4" t="n">
        <v>121.95</v>
      </c>
      <c r="P117" s="4" t="n">
        <v>7008.3</v>
      </c>
      <c r="Q117" s="4" t="n">
        <v>0</v>
      </c>
      <c r="R117" s="4" t="n">
        <v>582.5</v>
      </c>
      <c r="S117" s="4" t="n">
        <v>108480.14</v>
      </c>
    </row>
    <row r="118">
      <c r="A118" s="3" t="n">
        <v>45864</v>
      </c>
      <c r="B118" s="4" t="n">
        <v>0</v>
      </c>
      <c r="C118" s="4" t="n">
        <v>82006.48906252783</v>
      </c>
      <c r="D118" s="4" t="n">
        <v>0</v>
      </c>
      <c r="E118" s="4" t="n">
        <v>0</v>
      </c>
      <c r="F118" s="4" t="n">
        <v>38493.16941234325</v>
      </c>
      <c r="G118" s="4" t="n">
        <v>6746.987951807238</v>
      </c>
      <c r="H118" s="4" t="n">
        <v>0</v>
      </c>
      <c r="I118" s="4" t="n">
        <v>0</v>
      </c>
      <c r="J118" s="4" t="n">
        <v>127246.6464266783</v>
      </c>
      <c r="K118" s="4" t="n">
        <v>37227.57</v>
      </c>
      <c r="L118" s="4" t="n">
        <v>63555.95</v>
      </c>
      <c r="M118" s="4" t="n">
        <v>0</v>
      </c>
      <c r="N118" s="4" t="n">
        <v>0</v>
      </c>
      <c r="O118" s="4" t="n">
        <v>121.95</v>
      </c>
      <c r="P118" s="4" t="n">
        <v>7008.3</v>
      </c>
      <c r="Q118" s="4" t="n">
        <v>0</v>
      </c>
      <c r="R118" s="4" t="n">
        <v>582.5</v>
      </c>
      <c r="S118" s="4" t="n">
        <v>108496.27</v>
      </c>
    </row>
    <row r="119">
      <c r="A119" s="3" t="n">
        <v>45865</v>
      </c>
      <c r="B119" s="4" t="n">
        <v>0</v>
      </c>
      <c r="C119" s="4" t="n">
        <v>84213.98403460596</v>
      </c>
      <c r="D119" s="4" t="n">
        <v>0</v>
      </c>
      <c r="E119" s="4" t="n">
        <v>0</v>
      </c>
      <c r="F119" s="4" t="n">
        <v>39244.04597983772</v>
      </c>
      <c r="G119" s="4" t="n">
        <v>6867.469879518081</v>
      </c>
      <c r="H119" s="4" t="n">
        <v>0</v>
      </c>
      <c r="I119" s="4" t="n">
        <v>0</v>
      </c>
      <c r="J119" s="4" t="n">
        <v>130325.4998939618</v>
      </c>
      <c r="K119" s="4" t="n">
        <v>37227.57</v>
      </c>
      <c r="L119" s="4" t="n">
        <v>63555.95</v>
      </c>
      <c r="M119" s="4" t="n">
        <v>0</v>
      </c>
      <c r="N119" s="4" t="n">
        <v>0</v>
      </c>
      <c r="O119" s="4" t="n">
        <v>121.95</v>
      </c>
      <c r="P119" s="4" t="n">
        <v>7008.3</v>
      </c>
      <c r="Q119" s="4" t="n">
        <v>0</v>
      </c>
      <c r="R119" s="4" t="n">
        <v>582.5</v>
      </c>
      <c r="S119" s="4" t="n">
        <v>108496.27</v>
      </c>
    </row>
    <row r="120">
      <c r="A120" s="3" t="n">
        <v>45866</v>
      </c>
      <c r="B120" s="4" t="n">
        <v>0</v>
      </c>
      <c r="C120" s="4" t="n">
        <v>86421.47900668409</v>
      </c>
      <c r="D120" s="4" t="n">
        <v>0</v>
      </c>
      <c r="E120" s="4" t="n">
        <v>0</v>
      </c>
      <c r="F120" s="4" t="n">
        <v>39994.92254733219</v>
      </c>
      <c r="G120" s="4" t="n">
        <v>6987.951807228925</v>
      </c>
      <c r="H120" s="4" t="n">
        <v>0</v>
      </c>
      <c r="I120" s="4" t="n">
        <v>0</v>
      </c>
      <c r="J120" s="4" t="n">
        <v>133404.3533612452</v>
      </c>
      <c r="K120" s="4" t="n">
        <v>37227.57</v>
      </c>
      <c r="L120" s="4" t="n">
        <v>63555.95</v>
      </c>
      <c r="M120" s="4" t="n">
        <v>0</v>
      </c>
      <c r="N120" s="4" t="n">
        <v>0</v>
      </c>
      <c r="O120" s="4" t="n">
        <v>121.95</v>
      </c>
      <c r="P120" s="4" t="n">
        <v>7008.3</v>
      </c>
      <c r="Q120" s="4" t="n">
        <v>0</v>
      </c>
      <c r="R120" s="4" t="n">
        <v>582.5</v>
      </c>
      <c r="S120" s="4" t="n">
        <v>108496.27</v>
      </c>
    </row>
    <row r="121">
      <c r="A121" s="3" t="n">
        <v>45867</v>
      </c>
      <c r="B121" s="4" t="n">
        <v>0</v>
      </c>
      <c r="C121" s="4" t="n">
        <v>88628.97397876222</v>
      </c>
      <c r="D121" s="4" t="n">
        <v>0</v>
      </c>
      <c r="E121" s="4" t="n">
        <v>0</v>
      </c>
      <c r="F121" s="4" t="n">
        <v>40745.79911482665</v>
      </c>
      <c r="G121" s="4" t="n">
        <v>7108.433734939768</v>
      </c>
      <c r="H121" s="4" t="n">
        <v>0</v>
      </c>
      <c r="I121" s="4" t="n">
        <v>0</v>
      </c>
      <c r="J121" s="4" t="n">
        <v>136483.2068285287</v>
      </c>
      <c r="K121" s="4" t="n">
        <v>37227.57</v>
      </c>
      <c r="L121" s="4" t="n">
        <v>63555.95</v>
      </c>
      <c r="M121" s="4" t="n">
        <v>0</v>
      </c>
      <c r="N121" s="4" t="n">
        <v>0</v>
      </c>
      <c r="O121" s="4" t="n">
        <v>121.95</v>
      </c>
      <c r="P121" s="4" t="n">
        <v>7008.3</v>
      </c>
      <c r="Q121" s="4" t="n">
        <v>0</v>
      </c>
      <c r="R121" s="4" t="n">
        <v>582.5</v>
      </c>
      <c r="S121" s="4" t="n">
        <v>108496.27</v>
      </c>
    </row>
    <row r="122">
      <c r="A122" s="3" t="n">
        <v>45868</v>
      </c>
      <c r="B122" s="4" t="n">
        <v>0</v>
      </c>
      <c r="C122" s="4" t="n">
        <v>90836.46895084035</v>
      </c>
      <c r="D122" s="4" t="n">
        <v>0</v>
      </c>
      <c r="E122" s="4" t="n">
        <v>0</v>
      </c>
      <c r="F122" s="4" t="n">
        <v>41496.67568232112</v>
      </c>
      <c r="G122" s="4" t="n">
        <v>7228.915662650612</v>
      </c>
      <c r="H122" s="4" t="n">
        <v>0</v>
      </c>
      <c r="I122" s="4" t="n">
        <v>0</v>
      </c>
      <c r="J122" s="4" t="n">
        <v>139562.0602958121</v>
      </c>
      <c r="K122" s="4" t="n">
        <v>37227.57</v>
      </c>
      <c r="L122" s="4" t="n">
        <v>64977.01</v>
      </c>
      <c r="M122" s="4" t="n">
        <v>0</v>
      </c>
      <c r="N122" s="4" t="n">
        <v>0</v>
      </c>
      <c r="O122" s="4" t="n">
        <v>5793.13</v>
      </c>
      <c r="P122" s="4" t="n">
        <v>7008.3</v>
      </c>
      <c r="Q122" s="4" t="n">
        <v>0</v>
      </c>
      <c r="R122" s="4" t="n">
        <v>582.5</v>
      </c>
      <c r="S122" s="4" t="n">
        <v>115588.51</v>
      </c>
    </row>
    <row r="123">
      <c r="A123" s="3" t="n">
        <v>45869</v>
      </c>
      <c r="B123" s="4" t="n">
        <v>0</v>
      </c>
      <c r="C123" s="4" t="n">
        <v>93043.96392291848</v>
      </c>
      <c r="D123" s="4" t="n">
        <v>0</v>
      </c>
      <c r="E123" s="4" t="n">
        <v>0</v>
      </c>
      <c r="F123" s="4" t="n">
        <v>42247.55224981558</v>
      </c>
      <c r="G123" s="4" t="n">
        <v>7349.397590361456</v>
      </c>
      <c r="H123" s="4" t="n">
        <v>0</v>
      </c>
      <c r="I123" s="4" t="n">
        <v>0</v>
      </c>
      <c r="J123" s="4" t="n">
        <v>142640.9137630955</v>
      </c>
      <c r="K123" s="4" t="n">
        <v>37227.57</v>
      </c>
      <c r="L123" s="4" t="n">
        <v>64977.01</v>
      </c>
      <c r="M123" s="4" t="n">
        <v>0</v>
      </c>
      <c r="N123" s="4" t="n">
        <v>0</v>
      </c>
      <c r="O123" s="4" t="n">
        <v>5793.13</v>
      </c>
      <c r="P123" s="4" t="n">
        <v>7008.3</v>
      </c>
      <c r="Q123" s="4" t="n">
        <v>295.4</v>
      </c>
      <c r="R123" s="4" t="n">
        <v>582.5</v>
      </c>
      <c r="S123" s="4" t="n">
        <v>115883.91</v>
      </c>
    </row>
    <row r="124">
      <c r="A124" s="3" t="n">
        <v>45870</v>
      </c>
      <c r="B124" s="4" t="n">
        <v>0</v>
      </c>
      <c r="C124" s="4" t="n">
        <v>95251.45889499661</v>
      </c>
      <c r="D124" s="4" t="n">
        <v>0</v>
      </c>
      <c r="E124" s="4" t="n">
        <v>0</v>
      </c>
      <c r="F124" s="4" t="n">
        <v>42998.42881731005</v>
      </c>
      <c r="G124" s="4" t="n">
        <v>7469.879518072299</v>
      </c>
      <c r="H124" s="4" t="n">
        <v>0</v>
      </c>
      <c r="I124" s="4" t="n">
        <v>0</v>
      </c>
      <c r="J124" s="4" t="n">
        <v>145719.767230379</v>
      </c>
      <c r="K124" s="4" t="n">
        <v>37227.57</v>
      </c>
      <c r="L124" s="4" t="n">
        <v>65041.64</v>
      </c>
      <c r="M124" s="4" t="n">
        <v>0</v>
      </c>
      <c r="N124" s="4" t="n">
        <v>0</v>
      </c>
      <c r="O124" s="4" t="n">
        <v>5793.13</v>
      </c>
      <c r="P124" s="4" t="n">
        <v>7008.3</v>
      </c>
      <c r="Q124" s="4" t="n">
        <v>295.4</v>
      </c>
      <c r="R124" s="4" t="n">
        <v>582.5</v>
      </c>
      <c r="S124" s="4" t="n">
        <v>115948.54</v>
      </c>
    </row>
    <row r="125">
      <c r="A125" s="3" t="n">
        <v>45871</v>
      </c>
      <c r="B125" s="4" t="n">
        <v>0</v>
      </c>
      <c r="C125" s="4" t="n">
        <v>97458.95386707474</v>
      </c>
      <c r="D125" s="4" t="n">
        <v>0</v>
      </c>
      <c r="E125" s="4" t="n">
        <v>0</v>
      </c>
      <c r="F125" s="4" t="n">
        <v>43749.30538480452</v>
      </c>
      <c r="G125" s="4" t="n">
        <v>7590.361445783143</v>
      </c>
      <c r="H125" s="4" t="n">
        <v>0</v>
      </c>
      <c r="I125" s="4" t="n">
        <v>0</v>
      </c>
      <c r="J125" s="4" t="n">
        <v>148798.6206976624</v>
      </c>
      <c r="K125" s="4" t="n">
        <v>37227.57</v>
      </c>
      <c r="L125" s="4" t="n">
        <v>65041.64</v>
      </c>
      <c r="M125" s="4" t="n">
        <v>0</v>
      </c>
      <c r="N125" s="4" t="n">
        <v>0</v>
      </c>
      <c r="O125" s="4" t="n">
        <v>5793.13</v>
      </c>
      <c r="P125" s="4" t="n">
        <v>7008.3</v>
      </c>
      <c r="Q125" s="4" t="n">
        <v>295.4</v>
      </c>
      <c r="R125" s="4" t="n">
        <v>582.5</v>
      </c>
      <c r="S125" s="4" t="n">
        <v>115948.54</v>
      </c>
    </row>
    <row r="126">
      <c r="A126" s="3" t="n">
        <v>45872</v>
      </c>
      <c r="B126" s="4" t="n">
        <v>0</v>
      </c>
      <c r="C126" s="4" t="n">
        <v>99666.44883915287</v>
      </c>
      <c r="D126" s="4" t="n">
        <v>0</v>
      </c>
      <c r="E126" s="4" t="n">
        <v>0</v>
      </c>
      <c r="F126" s="4" t="n">
        <v>44500.18195229898</v>
      </c>
      <c r="G126" s="4" t="n">
        <v>7710.843373493986</v>
      </c>
      <c r="H126" s="4" t="n">
        <v>0</v>
      </c>
      <c r="I126" s="4" t="n">
        <v>0</v>
      </c>
      <c r="J126" s="4" t="n">
        <v>151877.4741649458</v>
      </c>
      <c r="K126" s="4" t="n">
        <v>37227.57</v>
      </c>
      <c r="L126" s="4" t="n">
        <v>65041.64</v>
      </c>
      <c r="M126" s="4" t="n">
        <v>0</v>
      </c>
      <c r="N126" s="4" t="n">
        <v>0</v>
      </c>
      <c r="O126" s="4" t="n">
        <v>5793.13</v>
      </c>
      <c r="P126" s="4" t="n">
        <v>7008.3</v>
      </c>
      <c r="Q126" s="4" t="n">
        <v>295.4</v>
      </c>
      <c r="R126" s="4" t="n">
        <v>582.5</v>
      </c>
      <c r="S126" s="4" t="n">
        <v>115948.54</v>
      </c>
    </row>
    <row r="127">
      <c r="A127" s="3" t="n">
        <v>45873</v>
      </c>
      <c r="B127" s="4" t="n">
        <v>0</v>
      </c>
      <c r="C127" s="4" t="n">
        <v>101873.943811231</v>
      </c>
      <c r="D127" s="4" t="n">
        <v>0</v>
      </c>
      <c r="E127" s="4" t="n">
        <v>0</v>
      </c>
      <c r="F127" s="4" t="n">
        <v>45251.05851979345</v>
      </c>
      <c r="G127" s="4" t="n">
        <v>7831.32530120483</v>
      </c>
      <c r="H127" s="4" t="n">
        <v>0</v>
      </c>
      <c r="I127" s="4" t="n">
        <v>0</v>
      </c>
      <c r="J127" s="4" t="n">
        <v>154956.3276322293</v>
      </c>
      <c r="K127" s="4" t="n">
        <v>37227.57</v>
      </c>
      <c r="L127" s="4" t="n">
        <v>65123.99</v>
      </c>
      <c r="M127" s="4" t="n">
        <v>0</v>
      </c>
      <c r="N127" s="4" t="n">
        <v>0</v>
      </c>
      <c r="O127" s="4" t="n">
        <v>5793.13</v>
      </c>
      <c r="P127" s="4" t="n">
        <v>7008.3</v>
      </c>
      <c r="Q127" s="4" t="n">
        <v>295.4</v>
      </c>
      <c r="R127" s="4" t="n">
        <v>582.5</v>
      </c>
      <c r="S127" s="4" t="n">
        <v>116030.89</v>
      </c>
    </row>
    <row r="128">
      <c r="A128" s="3" t="n">
        <v>45874</v>
      </c>
      <c r="B128" s="4" t="n">
        <v>0</v>
      </c>
      <c r="C128" s="4" t="n">
        <v>104081.4387833091</v>
      </c>
      <c r="D128" s="4" t="n">
        <v>0</v>
      </c>
      <c r="E128" s="4" t="n">
        <v>0</v>
      </c>
      <c r="F128" s="4" t="n">
        <v>46001.93508728791</v>
      </c>
      <c r="G128" s="4" t="n">
        <v>7951.807228915673</v>
      </c>
      <c r="H128" s="4" t="n">
        <v>0</v>
      </c>
      <c r="I128" s="4" t="n">
        <v>0</v>
      </c>
      <c r="J128" s="4" t="n">
        <v>158035.1810995127</v>
      </c>
      <c r="K128" s="4" t="n">
        <v>37227.57</v>
      </c>
      <c r="L128" s="4" t="n">
        <v>65123.99</v>
      </c>
      <c r="M128" s="4" t="n">
        <v>0</v>
      </c>
      <c r="N128" s="4" t="n">
        <v>0</v>
      </c>
      <c r="O128" s="4" t="n">
        <v>8897.360000000001</v>
      </c>
      <c r="P128" s="4" t="n">
        <v>7008.3</v>
      </c>
      <c r="Q128" s="4" t="n">
        <v>295.4</v>
      </c>
      <c r="R128" s="4" t="n">
        <v>582.5</v>
      </c>
      <c r="S128" s="4" t="n">
        <v>119135.12</v>
      </c>
    </row>
    <row r="129">
      <c r="A129" s="3" t="n">
        <v>45875</v>
      </c>
      <c r="B129" s="4" t="n">
        <v>0</v>
      </c>
      <c r="C129" s="4" t="n">
        <v>106288.9337553873</v>
      </c>
      <c r="D129" s="4" t="n">
        <v>0</v>
      </c>
      <c r="E129" s="4" t="n">
        <v>0</v>
      </c>
      <c r="F129" s="4" t="n">
        <v>46752.81165478238</v>
      </c>
      <c r="G129" s="4" t="n">
        <v>8072.289156626517</v>
      </c>
      <c r="H129" s="4" t="n">
        <v>0</v>
      </c>
      <c r="I129" s="4" t="n">
        <v>0</v>
      </c>
      <c r="J129" s="4" t="n">
        <v>161114.0345667962</v>
      </c>
      <c r="K129" s="4" t="n">
        <v>37227.57</v>
      </c>
      <c r="L129" s="4" t="n">
        <v>65123.99</v>
      </c>
      <c r="M129" s="4" t="n">
        <v>0</v>
      </c>
      <c r="N129" s="4" t="n">
        <v>0</v>
      </c>
      <c r="O129" s="4" t="n">
        <v>8897.360000000001</v>
      </c>
      <c r="P129" s="4" t="n">
        <v>7008.3</v>
      </c>
      <c r="Q129" s="4" t="n">
        <v>295.4</v>
      </c>
      <c r="R129" s="4" t="n">
        <v>582.5</v>
      </c>
      <c r="S129" s="4" t="n">
        <v>119135.12</v>
      </c>
    </row>
    <row r="130">
      <c r="A130" s="3" t="n">
        <v>45876</v>
      </c>
      <c r="B130" s="4" t="n">
        <v>0</v>
      </c>
      <c r="C130" s="4" t="n">
        <v>108496.4287274654</v>
      </c>
      <c r="D130" s="4" t="n">
        <v>0</v>
      </c>
      <c r="E130" s="4" t="n">
        <v>0</v>
      </c>
      <c r="F130" s="4" t="n">
        <v>47503.68822227685</v>
      </c>
      <c r="G130" s="4" t="n">
        <v>8192.771084337361</v>
      </c>
      <c r="H130" s="4" t="n">
        <v>0</v>
      </c>
      <c r="I130" s="4" t="n">
        <v>0</v>
      </c>
      <c r="J130" s="4" t="n">
        <v>164192.8880340796</v>
      </c>
      <c r="K130" s="4" t="n">
        <v>37227.57</v>
      </c>
      <c r="L130" s="4" t="n">
        <v>65123.99</v>
      </c>
      <c r="M130" s="4" t="n">
        <v>0</v>
      </c>
      <c r="N130" s="4" t="n">
        <v>0</v>
      </c>
      <c r="O130" s="4" t="n">
        <v>8897.360000000001</v>
      </c>
      <c r="P130" s="4" t="n">
        <v>7008.3</v>
      </c>
      <c r="Q130" s="4" t="n">
        <v>295.4</v>
      </c>
      <c r="R130" s="4" t="n">
        <v>582.5</v>
      </c>
      <c r="S130" s="4" t="n">
        <v>119135.12</v>
      </c>
    </row>
    <row r="131">
      <c r="A131" s="3" t="n">
        <v>45877</v>
      </c>
      <c r="B131" s="4" t="n">
        <v>0</v>
      </c>
      <c r="C131" s="4" t="n">
        <v>110703.9236995435</v>
      </c>
      <c r="D131" s="4" t="n">
        <v>0</v>
      </c>
      <c r="E131" s="4" t="n">
        <v>0</v>
      </c>
      <c r="F131" s="4" t="n">
        <v>48254.56478977131</v>
      </c>
      <c r="G131" s="4" t="n">
        <v>8313.253012048204</v>
      </c>
      <c r="H131" s="4" t="n">
        <v>0</v>
      </c>
      <c r="I131" s="4" t="n">
        <v>0</v>
      </c>
      <c r="J131" s="4" t="n">
        <v>167271.741501363</v>
      </c>
      <c r="K131" s="4" t="n">
        <v>37227.57</v>
      </c>
      <c r="L131" s="4" t="n">
        <v>65123.99</v>
      </c>
      <c r="M131" s="4" t="n">
        <v>0</v>
      </c>
      <c r="N131" s="4" t="n">
        <v>0</v>
      </c>
      <c r="O131" s="4" t="n">
        <v>8897.360000000001</v>
      </c>
      <c r="P131" s="4" t="n">
        <v>7008.3</v>
      </c>
      <c r="Q131" s="4" t="n">
        <v>295.4</v>
      </c>
      <c r="R131" s="4" t="n">
        <v>582.5</v>
      </c>
      <c r="S131" s="4" t="n">
        <v>119135.12</v>
      </c>
    </row>
    <row r="132">
      <c r="A132" s="3" t="n">
        <v>45878</v>
      </c>
      <c r="B132" s="4" t="n">
        <v>0</v>
      </c>
      <c r="C132" s="4" t="n">
        <v>112911.4186716216</v>
      </c>
      <c r="D132" s="4" t="n">
        <v>0</v>
      </c>
      <c r="E132" s="4" t="n">
        <v>0</v>
      </c>
      <c r="F132" s="4" t="n">
        <v>49005.44135726578</v>
      </c>
      <c r="G132" s="4" t="n">
        <v>8433.734939759048</v>
      </c>
      <c r="H132" s="4" t="n">
        <v>0</v>
      </c>
      <c r="I132" s="4" t="n">
        <v>0</v>
      </c>
      <c r="J132" s="4" t="n">
        <v>170350.5949686465</v>
      </c>
      <c r="K132" s="4" t="n">
        <v>37227.57</v>
      </c>
      <c r="L132" s="4" t="n">
        <v>65123.99</v>
      </c>
      <c r="M132" s="4" t="n">
        <v>0</v>
      </c>
      <c r="N132" s="4" t="n">
        <v>0</v>
      </c>
      <c r="O132" s="4" t="n">
        <v>8897.360000000001</v>
      </c>
      <c r="P132" s="4" t="n">
        <v>7008.3</v>
      </c>
      <c r="Q132" s="4" t="n">
        <v>295.4</v>
      </c>
      <c r="R132" s="4" t="n">
        <v>582.5</v>
      </c>
      <c r="S132" s="4" t="n">
        <v>119135.12</v>
      </c>
    </row>
    <row r="133">
      <c r="A133" s="3" t="n">
        <v>45879</v>
      </c>
      <c r="B133" s="4" t="n">
        <v>0</v>
      </c>
      <c r="C133" s="4" t="n">
        <v>115118.9136436998</v>
      </c>
      <c r="D133" s="4" t="n">
        <v>0</v>
      </c>
      <c r="E133" s="4" t="n">
        <v>0</v>
      </c>
      <c r="F133" s="4" t="n">
        <v>49756.31792476025</v>
      </c>
      <c r="G133" s="4" t="n">
        <v>8554.216867469891</v>
      </c>
      <c r="H133" s="4" t="n">
        <v>0</v>
      </c>
      <c r="I133" s="4" t="n">
        <v>0</v>
      </c>
      <c r="J133" s="4" t="n">
        <v>173429.4484359299</v>
      </c>
      <c r="K133" s="4" t="n">
        <v>37227.57</v>
      </c>
      <c r="L133" s="4" t="n">
        <v>65123.99</v>
      </c>
      <c r="M133" s="4" t="n">
        <v>0</v>
      </c>
      <c r="N133" s="4" t="n">
        <v>0</v>
      </c>
      <c r="O133" s="4" t="n">
        <v>8897.360000000001</v>
      </c>
      <c r="P133" s="4" t="n">
        <v>7008.3</v>
      </c>
      <c r="Q133" s="4" t="n">
        <v>295.4</v>
      </c>
      <c r="R133" s="4" t="n">
        <v>582.5</v>
      </c>
      <c r="S133" s="4" t="n">
        <v>119135.12</v>
      </c>
    </row>
    <row r="134">
      <c r="A134" s="3" t="n">
        <v>45880</v>
      </c>
      <c r="B134" s="4" t="n">
        <v>0</v>
      </c>
      <c r="C134" s="4" t="n">
        <v>117326.4086157779</v>
      </c>
      <c r="D134" s="4" t="n">
        <v>0</v>
      </c>
      <c r="E134" s="4" t="n">
        <v>0</v>
      </c>
      <c r="F134" s="4" t="n">
        <v>50507.19449225471</v>
      </c>
      <c r="G134" s="4" t="n">
        <v>8674.698795180735</v>
      </c>
      <c r="H134" s="4" t="n">
        <v>0</v>
      </c>
      <c r="I134" s="4" t="n">
        <v>0</v>
      </c>
      <c r="J134" s="4" t="n">
        <v>176508.3019032133</v>
      </c>
      <c r="K134" s="4" t="n">
        <v>37227.57</v>
      </c>
      <c r="L134" s="4" t="n">
        <v>65123.99</v>
      </c>
      <c r="M134" s="4" t="n">
        <v>0</v>
      </c>
      <c r="N134" s="4" t="n">
        <v>0</v>
      </c>
      <c r="O134" s="4" t="n">
        <v>8897.360000000001</v>
      </c>
      <c r="P134" s="4" t="n">
        <v>7008.3</v>
      </c>
      <c r="Q134" s="4" t="n">
        <v>295.4</v>
      </c>
      <c r="R134" s="4" t="n">
        <v>582.5</v>
      </c>
      <c r="S134" s="4" t="n">
        <v>119135.12</v>
      </c>
    </row>
    <row r="135">
      <c r="A135" s="3" t="n">
        <v>45881</v>
      </c>
      <c r="B135" s="4" t="n">
        <v>0</v>
      </c>
      <c r="C135" s="4" t="n">
        <v>119533.903587856</v>
      </c>
      <c r="D135" s="4" t="n">
        <v>0</v>
      </c>
      <c r="E135" s="4" t="n">
        <v>0</v>
      </c>
      <c r="F135" s="4" t="n">
        <v>51258.07105974918</v>
      </c>
      <c r="G135" s="4" t="n">
        <v>8795.180722891579</v>
      </c>
      <c r="H135" s="4" t="n">
        <v>0</v>
      </c>
      <c r="I135" s="4" t="n">
        <v>0</v>
      </c>
      <c r="J135" s="4" t="n">
        <v>179587.1553704968</v>
      </c>
      <c r="K135" s="4" t="n">
        <v>37227.57</v>
      </c>
      <c r="L135" s="4" t="n">
        <v>65123.99</v>
      </c>
      <c r="M135" s="4" t="n">
        <v>0</v>
      </c>
      <c r="N135" s="4" t="n">
        <v>0</v>
      </c>
      <c r="O135" s="4" t="n">
        <v>8897.360000000001</v>
      </c>
      <c r="P135" s="4" t="n">
        <v>7008.3</v>
      </c>
      <c r="Q135" s="4" t="n">
        <v>295.4</v>
      </c>
      <c r="R135" s="4" t="n">
        <v>582.5</v>
      </c>
      <c r="S135" s="4" t="n">
        <v>119135.12</v>
      </c>
    </row>
    <row r="136">
      <c r="A136" s="3" t="n">
        <v>45882</v>
      </c>
      <c r="B136" s="4" t="n">
        <v>0</v>
      </c>
      <c r="C136" s="4" t="n">
        <v>121741.3985599342</v>
      </c>
      <c r="D136" s="4" t="n">
        <v>0</v>
      </c>
      <c r="E136" s="4" t="n">
        <v>0</v>
      </c>
      <c r="F136" s="4" t="n">
        <v>52008.94762724364</v>
      </c>
      <c r="G136" s="4" t="n">
        <v>8915.662650602422</v>
      </c>
      <c r="H136" s="4" t="n">
        <v>0</v>
      </c>
      <c r="I136" s="4" t="n">
        <v>0</v>
      </c>
      <c r="J136" s="4" t="n">
        <v>182666.0088377802</v>
      </c>
      <c r="K136" s="4" t="n">
        <v>37227.57</v>
      </c>
      <c r="L136" s="4" t="n">
        <v>65123.99</v>
      </c>
      <c r="M136" s="4" t="n">
        <v>0</v>
      </c>
      <c r="N136" s="4" t="n">
        <v>0</v>
      </c>
      <c r="O136" s="4" t="n">
        <v>8897.360000000001</v>
      </c>
      <c r="P136" s="4" t="n">
        <v>7008.3</v>
      </c>
      <c r="Q136" s="4" t="n">
        <v>295.4</v>
      </c>
      <c r="R136" s="4" t="n">
        <v>582.5</v>
      </c>
      <c r="S136" s="4" t="n">
        <v>119135.12</v>
      </c>
    </row>
    <row r="137">
      <c r="A137" s="3" t="n">
        <v>45883</v>
      </c>
      <c r="B137" s="4" t="n">
        <v>0</v>
      </c>
      <c r="C137" s="4" t="n">
        <v>123948.8935320123</v>
      </c>
      <c r="D137" s="4" t="n">
        <v>0</v>
      </c>
      <c r="E137" s="4" t="n">
        <v>0</v>
      </c>
      <c r="F137" s="4" t="n">
        <v>52759.82419473811</v>
      </c>
      <c r="G137" s="4" t="n">
        <v>9036.144578313266</v>
      </c>
      <c r="H137" s="4" t="n">
        <v>0</v>
      </c>
      <c r="I137" s="4" t="n">
        <v>0</v>
      </c>
      <c r="J137" s="4" t="n">
        <v>185744.8623050637</v>
      </c>
      <c r="K137" s="4" t="n">
        <v>37227.57</v>
      </c>
      <c r="L137" s="4" t="n">
        <v>65235.94</v>
      </c>
      <c r="M137" s="4" t="n">
        <v>0</v>
      </c>
      <c r="N137" s="4" t="n">
        <v>0</v>
      </c>
      <c r="O137" s="4" t="n">
        <v>8897.360000000001</v>
      </c>
      <c r="P137" s="4" t="n">
        <v>8308.299999999999</v>
      </c>
      <c r="Q137" s="4" t="n">
        <v>295.4</v>
      </c>
      <c r="R137" s="4" t="n">
        <v>582.5</v>
      </c>
      <c r="S137" s="4" t="n">
        <v>120547.07</v>
      </c>
    </row>
    <row r="138">
      <c r="A138" s="3" t="n">
        <v>45884</v>
      </c>
      <c r="B138" s="4" t="n">
        <v>0</v>
      </c>
      <c r="C138" s="4" t="n">
        <v>126156.3885040904</v>
      </c>
      <c r="D138" s="4" t="n">
        <v>0</v>
      </c>
      <c r="E138" s="4" t="n">
        <v>0</v>
      </c>
      <c r="F138" s="4" t="n">
        <v>53510.70076223258</v>
      </c>
      <c r="G138" s="4" t="n">
        <v>9156.626506024109</v>
      </c>
      <c r="H138" s="4" t="n">
        <v>0</v>
      </c>
      <c r="I138" s="4" t="n">
        <v>0</v>
      </c>
      <c r="J138" s="4" t="n">
        <v>188823.7157723471</v>
      </c>
      <c r="K138" s="4" t="n">
        <v>37227.57</v>
      </c>
      <c r="L138" s="4" t="n">
        <v>65318.92999999999</v>
      </c>
      <c r="M138" s="4" t="n">
        <v>0</v>
      </c>
      <c r="N138" s="4" t="n">
        <v>0</v>
      </c>
      <c r="O138" s="4" t="n">
        <v>9961.360000000001</v>
      </c>
      <c r="P138" s="4" t="n">
        <v>8340.219999999999</v>
      </c>
      <c r="Q138" s="4" t="n">
        <v>295.4</v>
      </c>
      <c r="R138" s="4" t="n">
        <v>582.5</v>
      </c>
      <c r="S138" s="4" t="n">
        <v>121725.98</v>
      </c>
    </row>
    <row r="139">
      <c r="A139" s="3" t="n">
        <v>45885</v>
      </c>
      <c r="B139" s="4" t="n">
        <v>0</v>
      </c>
      <c r="C139" s="4" t="n">
        <v>128363.8834761686</v>
      </c>
      <c r="D139" s="4" t="n">
        <v>0</v>
      </c>
      <c r="E139" s="4" t="n">
        <v>0</v>
      </c>
      <c r="F139" s="4" t="n">
        <v>54261.57732972704</v>
      </c>
      <c r="G139" s="4" t="n">
        <v>9277.108433734953</v>
      </c>
      <c r="H139" s="4" t="n">
        <v>0</v>
      </c>
      <c r="I139" s="4" t="n">
        <v>0</v>
      </c>
      <c r="J139" s="4" t="n">
        <v>191902.5692396305</v>
      </c>
      <c r="K139" s="4" t="n">
        <v>37227.57</v>
      </c>
      <c r="L139" s="4" t="n">
        <v>65318.92999999999</v>
      </c>
      <c r="M139" s="4" t="n">
        <v>0</v>
      </c>
      <c r="N139" s="4" t="n">
        <v>0</v>
      </c>
      <c r="O139" s="4" t="n">
        <v>9961.360000000001</v>
      </c>
      <c r="P139" s="4" t="n">
        <v>8340.219999999999</v>
      </c>
      <c r="Q139" s="4" t="n">
        <v>295.4</v>
      </c>
      <c r="R139" s="4" t="n">
        <v>582.5</v>
      </c>
      <c r="S139" s="4" t="n">
        <v>121725.98</v>
      </c>
    </row>
    <row r="140">
      <c r="A140" s="3" t="n">
        <v>45886</v>
      </c>
      <c r="B140" s="4" t="n">
        <v>0</v>
      </c>
      <c r="C140" s="4" t="n">
        <v>130571.3784482467</v>
      </c>
      <c r="D140" s="4" t="n">
        <v>0</v>
      </c>
      <c r="E140" s="4" t="n">
        <v>0</v>
      </c>
      <c r="F140" s="4" t="n">
        <v>55012.45389722151</v>
      </c>
      <c r="G140" s="4" t="n">
        <v>9397.590361445797</v>
      </c>
      <c r="H140" s="4" t="n">
        <v>0</v>
      </c>
      <c r="I140" s="4" t="n">
        <v>0</v>
      </c>
      <c r="J140" s="4" t="n">
        <v>194981.422706914</v>
      </c>
      <c r="K140" s="4" t="n">
        <v>37227.57</v>
      </c>
      <c r="L140" s="4" t="n">
        <v>65318.92999999999</v>
      </c>
      <c r="M140" s="4" t="n">
        <v>0</v>
      </c>
      <c r="N140" s="4" t="n">
        <v>0</v>
      </c>
      <c r="O140" s="4" t="n">
        <v>9961.360000000001</v>
      </c>
      <c r="P140" s="4" t="n">
        <v>8340.219999999999</v>
      </c>
      <c r="Q140" s="4" t="n">
        <v>295.4</v>
      </c>
      <c r="R140" s="4" t="n">
        <v>582.5</v>
      </c>
      <c r="S140" s="4" t="n">
        <v>121725.98</v>
      </c>
    </row>
    <row r="141">
      <c r="A141" s="3" t="n">
        <v>45887</v>
      </c>
      <c r="B141" s="4" t="n">
        <v>0</v>
      </c>
      <c r="C141" s="4" t="n">
        <v>132778.8734203248</v>
      </c>
      <c r="D141" s="4" t="n">
        <v>0</v>
      </c>
      <c r="E141" s="4" t="n">
        <v>0</v>
      </c>
      <c r="F141" s="4" t="n">
        <v>55763.33046471597</v>
      </c>
      <c r="G141" s="4" t="n">
        <v>9518.07228915664</v>
      </c>
      <c r="H141" s="4" t="n">
        <v>0</v>
      </c>
      <c r="I141" s="4" t="n">
        <v>0</v>
      </c>
      <c r="J141" s="4" t="n">
        <v>198060.2761741974</v>
      </c>
      <c r="K141" s="4" t="n">
        <v>37227.57</v>
      </c>
      <c r="L141" s="4" t="n">
        <v>65318.92999999999</v>
      </c>
      <c r="M141" s="4" t="n">
        <v>0</v>
      </c>
      <c r="N141" s="4" t="n">
        <v>0</v>
      </c>
      <c r="O141" s="4" t="n">
        <v>9961.360000000001</v>
      </c>
      <c r="P141" s="4" t="n">
        <v>8340.219999999999</v>
      </c>
      <c r="Q141" s="4" t="n">
        <v>295.4</v>
      </c>
      <c r="R141" s="4" t="n">
        <v>582.5</v>
      </c>
      <c r="S141" s="4" t="n">
        <v>121725.98</v>
      </c>
    </row>
    <row r="142">
      <c r="A142" s="3" t="n">
        <v>45888</v>
      </c>
      <c r="B142" s="4" t="n">
        <v>0</v>
      </c>
      <c r="C142" s="4" t="n">
        <v>134986.3683924029</v>
      </c>
      <c r="D142" s="4" t="n">
        <v>0</v>
      </c>
      <c r="E142" s="4" t="n">
        <v>0</v>
      </c>
      <c r="F142" s="4" t="n">
        <v>56514.20703221044</v>
      </c>
      <c r="G142" s="4" t="n">
        <v>9638.554216867484</v>
      </c>
      <c r="H142" s="4" t="n">
        <v>0</v>
      </c>
      <c r="I142" s="4" t="n">
        <v>0</v>
      </c>
      <c r="J142" s="4" t="n">
        <v>201139.1296414809</v>
      </c>
      <c r="K142" s="4" t="n">
        <v>37227.57</v>
      </c>
      <c r="L142" s="4" t="n">
        <v>67877.98999999999</v>
      </c>
      <c r="M142" s="4" t="n">
        <v>0</v>
      </c>
      <c r="N142" s="4" t="n">
        <v>0</v>
      </c>
      <c r="O142" s="4" t="n">
        <v>9961.360000000001</v>
      </c>
      <c r="P142" s="4" t="n">
        <v>8340.219999999999</v>
      </c>
      <c r="Q142" s="4" t="n">
        <v>295.4</v>
      </c>
      <c r="R142" s="4" t="n">
        <v>582.5</v>
      </c>
      <c r="S142" s="4" t="n">
        <v>124285.04</v>
      </c>
    </row>
    <row r="143">
      <c r="A143" s="3" t="n">
        <v>45889</v>
      </c>
      <c r="B143" s="4" t="n">
        <v>0</v>
      </c>
      <c r="C143" s="4" t="n">
        <v>137193.8633644811</v>
      </c>
      <c r="D143" s="4" t="n">
        <v>0</v>
      </c>
      <c r="E143" s="4" t="n">
        <v>0</v>
      </c>
      <c r="F143" s="4" t="n">
        <v>57265.08359970491</v>
      </c>
      <c r="G143" s="4" t="n">
        <v>9759.036144578327</v>
      </c>
      <c r="H143" s="4" t="n">
        <v>0</v>
      </c>
      <c r="I143" s="4" t="n">
        <v>0</v>
      </c>
      <c r="J143" s="4" t="n">
        <v>204217.9831087643</v>
      </c>
      <c r="K143" s="4" t="n">
        <v>37227.57</v>
      </c>
      <c r="L143" s="4" t="n">
        <v>67877.98999999999</v>
      </c>
      <c r="M143" s="4" t="n">
        <v>0</v>
      </c>
      <c r="N143" s="4" t="n">
        <v>0</v>
      </c>
      <c r="O143" s="4" t="n">
        <v>9961.360000000001</v>
      </c>
      <c r="P143" s="4" t="n">
        <v>8340.219999999999</v>
      </c>
      <c r="Q143" s="4" t="n">
        <v>295.4</v>
      </c>
      <c r="R143" s="4" t="n">
        <v>582.5</v>
      </c>
      <c r="S143" s="4" t="n">
        <v>124285.04</v>
      </c>
    </row>
    <row r="144">
      <c r="A144" s="3" t="n">
        <v>45890</v>
      </c>
      <c r="B144" s="4" t="n">
        <v>0</v>
      </c>
      <c r="C144" s="4" t="n">
        <v>139401.3583365592</v>
      </c>
      <c r="D144" s="4" t="n">
        <v>0</v>
      </c>
      <c r="E144" s="4" t="n">
        <v>0</v>
      </c>
      <c r="F144" s="4" t="n">
        <v>58015.96016719937</v>
      </c>
      <c r="G144" s="4" t="n">
        <v>9879.518072289171</v>
      </c>
      <c r="H144" s="4" t="n">
        <v>0</v>
      </c>
      <c r="I144" s="4" t="n">
        <v>0</v>
      </c>
      <c r="J144" s="4" t="n">
        <v>207296.8365760478</v>
      </c>
      <c r="K144" s="4" t="n">
        <v>37227.57</v>
      </c>
      <c r="L144" s="4" t="n">
        <v>67877.98999999999</v>
      </c>
      <c r="M144" s="4" t="n">
        <v>0</v>
      </c>
      <c r="N144" s="4" t="n">
        <v>0</v>
      </c>
      <c r="O144" s="4" t="n">
        <v>9961.360000000001</v>
      </c>
      <c r="P144" s="4" t="n">
        <v>8340.219999999999</v>
      </c>
      <c r="Q144" s="4" t="n">
        <v>295.4</v>
      </c>
      <c r="R144" s="4" t="n">
        <v>582.5</v>
      </c>
      <c r="S144" s="4" t="n">
        <v>124285.04</v>
      </c>
    </row>
    <row r="145">
      <c r="A145" s="3" t="n">
        <v>45891</v>
      </c>
      <c r="B145" s="4" t="n">
        <v>0</v>
      </c>
      <c r="C145" s="4" t="n">
        <v>141608.8533086373</v>
      </c>
      <c r="D145" s="4" t="n">
        <v>0</v>
      </c>
      <c r="E145" s="4" t="n">
        <v>0</v>
      </c>
      <c r="F145" s="4" t="n">
        <v>58766.83673469384</v>
      </c>
      <c r="G145" s="4" t="n">
        <v>10000.00000000001</v>
      </c>
      <c r="H145" s="4" t="n">
        <v>0</v>
      </c>
      <c r="I145" s="4" t="n">
        <v>0</v>
      </c>
      <c r="J145" s="4" t="n">
        <v>210375.6900433312</v>
      </c>
      <c r="K145" s="4" t="n">
        <v>37227.57</v>
      </c>
      <c r="L145" s="4" t="n">
        <v>80811.17999999999</v>
      </c>
      <c r="M145" s="4" t="n">
        <v>0</v>
      </c>
      <c r="N145" s="4" t="n">
        <v>0</v>
      </c>
      <c r="O145" s="4" t="n">
        <v>9961.360000000001</v>
      </c>
      <c r="P145" s="4" t="n">
        <v>8340.219999999999</v>
      </c>
      <c r="Q145" s="4" t="n">
        <v>295.4</v>
      </c>
      <c r="R145" s="4" t="n">
        <v>582.5</v>
      </c>
      <c r="S145" s="4" t="n">
        <v>137218.23</v>
      </c>
    </row>
    <row r="146">
      <c r="A146" s="3" t="n">
        <v>45892</v>
      </c>
      <c r="B146" s="4" t="n">
        <v>0</v>
      </c>
      <c r="C146" s="4" t="n">
        <v>142554.6085216793</v>
      </c>
      <c r="D146" s="4" t="n">
        <v>0</v>
      </c>
      <c r="E146" s="4" t="n">
        <v>0</v>
      </c>
      <c r="F146" s="4" t="n">
        <v>58847.65306122445</v>
      </c>
      <c r="G146" s="4" t="n">
        <v>10000.00000000001</v>
      </c>
      <c r="H146" s="4" t="n">
        <v>0</v>
      </c>
      <c r="I146" s="4" t="n">
        <v>0</v>
      </c>
      <c r="J146" s="4" t="n">
        <v>211402.2615829037</v>
      </c>
      <c r="K146" s="4" t="n">
        <v>37227.57</v>
      </c>
      <c r="L146" s="4" t="n">
        <v>80811.17999999999</v>
      </c>
      <c r="M146" s="4" t="n">
        <v>0</v>
      </c>
      <c r="N146" s="4" t="n">
        <v>0</v>
      </c>
      <c r="O146" s="4" t="n">
        <v>9961.360000000001</v>
      </c>
      <c r="P146" s="4" t="n">
        <v>8340.219999999999</v>
      </c>
      <c r="Q146" s="4" t="n">
        <v>295.4</v>
      </c>
      <c r="R146" s="4" t="n">
        <v>582.5</v>
      </c>
      <c r="S146" s="4" t="n">
        <v>137218.23</v>
      </c>
    </row>
    <row r="147">
      <c r="A147" s="3" t="n">
        <v>45893</v>
      </c>
      <c r="B147" s="4" t="n">
        <v>0</v>
      </c>
      <c r="C147" s="4" t="n">
        <v>143500.3637347213</v>
      </c>
      <c r="D147" s="4" t="n">
        <v>0</v>
      </c>
      <c r="E147" s="4" t="n">
        <v>0</v>
      </c>
      <c r="F147" s="4" t="n">
        <v>58928.46938775507</v>
      </c>
      <c r="G147" s="4" t="n">
        <v>10000.00000000001</v>
      </c>
      <c r="H147" s="4" t="n">
        <v>0</v>
      </c>
      <c r="I147" s="4" t="n">
        <v>0</v>
      </c>
      <c r="J147" s="4" t="n">
        <v>212428.8331224764</v>
      </c>
      <c r="K147" s="4" t="n">
        <v>37227.57</v>
      </c>
      <c r="L147" s="4" t="n">
        <v>80811.17999999999</v>
      </c>
      <c r="M147" s="4" t="n">
        <v>0</v>
      </c>
      <c r="N147" s="4" t="n">
        <v>0</v>
      </c>
      <c r="O147" s="4" t="n">
        <v>9961.360000000001</v>
      </c>
      <c r="P147" s="4" t="n">
        <v>8340.219999999999</v>
      </c>
      <c r="Q147" s="4" t="n">
        <v>295.4</v>
      </c>
      <c r="R147" s="4" t="n">
        <v>582.5</v>
      </c>
      <c r="S147" s="4" t="n">
        <v>137218.23</v>
      </c>
    </row>
    <row r="148">
      <c r="A148" s="3" t="n">
        <v>45894</v>
      </c>
      <c r="B148" s="4" t="n">
        <v>0</v>
      </c>
      <c r="C148" s="4" t="n">
        <v>144446.1189477632</v>
      </c>
      <c r="D148" s="4" t="n">
        <v>0</v>
      </c>
      <c r="E148" s="4" t="n">
        <v>0</v>
      </c>
      <c r="F148" s="4" t="n">
        <v>59009.28571428568</v>
      </c>
      <c r="G148" s="4" t="n">
        <v>10000.00000000001</v>
      </c>
      <c r="H148" s="4" t="n">
        <v>0</v>
      </c>
      <c r="I148" s="4" t="n">
        <v>0</v>
      </c>
      <c r="J148" s="4" t="n">
        <v>213455.4046620489</v>
      </c>
      <c r="K148" s="4" t="n">
        <v>37227.57</v>
      </c>
      <c r="L148" s="4" t="n">
        <v>80811.17999999999</v>
      </c>
      <c r="M148" s="4" t="n">
        <v>0</v>
      </c>
      <c r="N148" s="4" t="n">
        <v>0</v>
      </c>
      <c r="O148" s="4" t="n">
        <v>9961.360000000001</v>
      </c>
      <c r="P148" s="4" t="n">
        <v>8340.219999999999</v>
      </c>
      <c r="Q148" s="4" t="n">
        <v>295.4</v>
      </c>
      <c r="R148" s="4" t="n">
        <v>582.5</v>
      </c>
      <c r="S148" s="4" t="n">
        <v>137218.23</v>
      </c>
    </row>
    <row r="149">
      <c r="A149" s="3" t="n">
        <v>45895</v>
      </c>
      <c r="B149" s="4" t="n">
        <v>0</v>
      </c>
      <c r="C149" s="4" t="n">
        <v>145391.8741608052</v>
      </c>
      <c r="D149" s="4" t="n">
        <v>0</v>
      </c>
      <c r="E149" s="4" t="n">
        <v>0</v>
      </c>
      <c r="F149" s="4" t="n">
        <v>59090.10204081629</v>
      </c>
      <c r="G149" s="4" t="n">
        <v>10000.00000000001</v>
      </c>
      <c r="H149" s="4" t="n">
        <v>0</v>
      </c>
      <c r="I149" s="4" t="n">
        <v>0</v>
      </c>
      <c r="J149" s="4" t="n">
        <v>214481.9762016215</v>
      </c>
      <c r="K149" s="4" t="n">
        <v>37227.57</v>
      </c>
      <c r="L149" s="4" t="n">
        <v>86170.01999999999</v>
      </c>
      <c r="M149" s="4" t="n">
        <v>0</v>
      </c>
      <c r="N149" s="4" t="n">
        <v>0</v>
      </c>
      <c r="O149" s="4" t="n">
        <v>9961.360000000001</v>
      </c>
      <c r="P149" s="4" t="n">
        <v>8340.219999999999</v>
      </c>
      <c r="Q149" s="4" t="n">
        <v>295.4</v>
      </c>
      <c r="R149" s="4" t="n">
        <v>582.5</v>
      </c>
      <c r="S149" s="4" t="n">
        <v>142577.07</v>
      </c>
    </row>
    <row r="150">
      <c r="A150" s="3" t="n">
        <v>45896</v>
      </c>
      <c r="B150" s="4" t="n">
        <v>0</v>
      </c>
      <c r="C150" s="4" t="n">
        <v>146337.6293738472</v>
      </c>
      <c r="D150" s="4" t="n">
        <v>0</v>
      </c>
      <c r="E150" s="4" t="n">
        <v>0</v>
      </c>
      <c r="F150" s="4" t="n">
        <v>59170.91836734691</v>
      </c>
      <c r="G150" s="4" t="n">
        <v>10000.00000000001</v>
      </c>
      <c r="H150" s="4" t="n">
        <v>0</v>
      </c>
      <c r="I150" s="4" t="n">
        <v>0</v>
      </c>
      <c r="J150" s="4" t="n">
        <v>215508.5477411941</v>
      </c>
      <c r="K150" s="4" t="n">
        <v>37227.57</v>
      </c>
      <c r="L150" s="4" t="n">
        <v>86863.16999999998</v>
      </c>
      <c r="M150" s="4" t="n">
        <v>0</v>
      </c>
      <c r="N150" s="4" t="n">
        <v>0</v>
      </c>
      <c r="O150" s="4" t="n">
        <v>9961.360000000001</v>
      </c>
      <c r="P150" s="4" t="n">
        <v>8340.219999999999</v>
      </c>
      <c r="Q150" s="4" t="n">
        <v>295.4</v>
      </c>
      <c r="R150" s="4" t="n">
        <v>582.5</v>
      </c>
      <c r="S150" s="4" t="n">
        <v>143270.22</v>
      </c>
    </row>
    <row r="151">
      <c r="A151" s="3" t="n">
        <v>45897</v>
      </c>
      <c r="B151" s="4" t="n">
        <v>0</v>
      </c>
      <c r="C151" s="4" t="n">
        <v>147283.3845868891</v>
      </c>
      <c r="D151" s="4" t="n">
        <v>0</v>
      </c>
      <c r="E151" s="4" t="n">
        <v>0</v>
      </c>
      <c r="F151" s="4" t="n">
        <v>59251.73469387752</v>
      </c>
      <c r="G151" s="4" t="n">
        <v>10000.00000000001</v>
      </c>
      <c r="H151" s="4" t="n">
        <v>0</v>
      </c>
      <c r="I151" s="4" t="n">
        <v>0</v>
      </c>
      <c r="J151" s="4" t="n">
        <v>216535.1192807666</v>
      </c>
      <c r="K151" s="4" t="n">
        <v>37227.57</v>
      </c>
      <c r="L151" s="4" t="n">
        <v>86863.16999999998</v>
      </c>
      <c r="M151" s="4" t="n">
        <v>0</v>
      </c>
      <c r="N151" s="4" t="n">
        <v>0</v>
      </c>
      <c r="O151" s="4" t="n">
        <v>9961.360000000001</v>
      </c>
      <c r="P151" s="4" t="n">
        <v>8340.219999999999</v>
      </c>
      <c r="Q151" s="4" t="n">
        <v>295.4</v>
      </c>
      <c r="R151" s="4" t="n">
        <v>582.5</v>
      </c>
      <c r="S151" s="4" t="n">
        <v>143270.22</v>
      </c>
    </row>
    <row r="152">
      <c r="A152" s="3" t="n">
        <v>45898</v>
      </c>
      <c r="B152" s="4" t="n">
        <v>0</v>
      </c>
      <c r="C152" s="4" t="n">
        <v>148229.1397999311</v>
      </c>
      <c r="D152" s="4" t="n">
        <v>0</v>
      </c>
      <c r="E152" s="4" t="n">
        <v>0</v>
      </c>
      <c r="F152" s="4" t="n">
        <v>59332.55102040814</v>
      </c>
      <c r="G152" s="4" t="n">
        <v>10000.00000000001</v>
      </c>
      <c r="H152" s="4" t="n">
        <v>0</v>
      </c>
      <c r="I152" s="4" t="n">
        <v>0</v>
      </c>
      <c r="J152" s="4" t="n">
        <v>217561.6908203393</v>
      </c>
      <c r="K152" s="4" t="n">
        <v>37227.57</v>
      </c>
      <c r="L152" s="4" t="n">
        <v>86863.16999999998</v>
      </c>
      <c r="M152" s="4" t="n">
        <v>0</v>
      </c>
      <c r="N152" s="4" t="n">
        <v>0</v>
      </c>
      <c r="O152" s="4" t="n">
        <v>9961.360000000001</v>
      </c>
      <c r="P152" s="4" t="n">
        <v>8340.219999999999</v>
      </c>
      <c r="Q152" s="4" t="n">
        <v>295.4</v>
      </c>
      <c r="R152" s="4" t="n">
        <v>582.5</v>
      </c>
      <c r="S152" s="4" t="n">
        <v>143270.22</v>
      </c>
    </row>
    <row r="153">
      <c r="A153" s="3" t="n">
        <v>45899</v>
      </c>
      <c r="B153" s="4" t="n">
        <v>0</v>
      </c>
      <c r="C153" s="4" t="n">
        <v>149174.8950129731</v>
      </c>
      <c r="D153" s="4" t="n">
        <v>0</v>
      </c>
      <c r="E153" s="4" t="n">
        <v>0</v>
      </c>
      <c r="F153" s="4" t="n">
        <v>59413.36734693875</v>
      </c>
      <c r="G153" s="4" t="n">
        <v>10000.00000000001</v>
      </c>
      <c r="H153" s="4" t="n">
        <v>0</v>
      </c>
      <c r="I153" s="4" t="n">
        <v>0</v>
      </c>
      <c r="J153" s="4" t="n">
        <v>218588.2623599118</v>
      </c>
      <c r="K153" s="4" t="n">
        <v>37227.57</v>
      </c>
      <c r="L153" s="4" t="n">
        <v>86863.16999999998</v>
      </c>
      <c r="M153" s="4" t="n">
        <v>0</v>
      </c>
      <c r="N153" s="4" t="n">
        <v>0</v>
      </c>
      <c r="O153" s="4" t="n">
        <v>9961.360000000001</v>
      </c>
      <c r="P153" s="4" t="n">
        <v>8340.219999999999</v>
      </c>
      <c r="Q153" s="4" t="n">
        <v>295.4</v>
      </c>
      <c r="R153" s="4" t="n">
        <v>582.5</v>
      </c>
      <c r="S153" s="4" t="n">
        <v>143270.22</v>
      </c>
    </row>
    <row r="154">
      <c r="A154" s="3" t="n">
        <v>45900</v>
      </c>
      <c r="B154" s="4" t="n">
        <v>0</v>
      </c>
      <c r="C154" s="4" t="n">
        <v>150120.650226015</v>
      </c>
      <c r="D154" s="4" t="n">
        <v>0</v>
      </c>
      <c r="E154" s="4" t="n">
        <v>0</v>
      </c>
      <c r="F154" s="4" t="n">
        <v>59494.18367346936</v>
      </c>
      <c r="G154" s="4" t="n">
        <v>10000.00000000001</v>
      </c>
      <c r="H154" s="4" t="n">
        <v>0</v>
      </c>
      <c r="I154" s="4" t="n">
        <v>0</v>
      </c>
      <c r="J154" s="4" t="n">
        <v>219614.8338994844</v>
      </c>
      <c r="K154" s="4" t="n">
        <v>37227.57</v>
      </c>
      <c r="L154" s="4" t="n">
        <v>88145.16999999998</v>
      </c>
      <c r="M154" s="4" t="n">
        <v>0</v>
      </c>
      <c r="N154" s="4" t="n">
        <v>0</v>
      </c>
      <c r="O154" s="4" t="n">
        <v>9961.360000000001</v>
      </c>
      <c r="P154" s="4" t="n">
        <v>8340.219999999999</v>
      </c>
      <c r="Q154" s="4" t="n">
        <v>295.4</v>
      </c>
      <c r="R154" s="4" t="n">
        <v>582.5</v>
      </c>
      <c r="S154" s="4" t="n">
        <v>144552.22</v>
      </c>
    </row>
    <row r="155">
      <c r="A155" s="3" t="n">
        <v>45901</v>
      </c>
      <c r="B155" s="4" t="n">
        <v>0</v>
      </c>
      <c r="C155" s="4" t="n">
        <v>151066.405439057</v>
      </c>
      <c r="D155" s="4" t="n">
        <v>0</v>
      </c>
      <c r="E155" s="4" t="n">
        <v>0</v>
      </c>
      <c r="F155" s="4" t="n">
        <v>59574.99999999998</v>
      </c>
      <c r="G155" s="4" t="n">
        <v>10000.00000000001</v>
      </c>
      <c r="H155" s="4" t="n">
        <v>0</v>
      </c>
      <c r="I155" s="4" t="n">
        <v>0</v>
      </c>
      <c r="J155" s="4" t="n">
        <v>220641.405439057</v>
      </c>
      <c r="K155" s="4" t="n">
        <v>0</v>
      </c>
      <c r="L155" s="4" t="n">
        <v>0</v>
      </c>
      <c r="M155" s="4" t="n">
        <v>0</v>
      </c>
      <c r="N155" s="4" t="n">
        <v>0</v>
      </c>
      <c r="O155" s="4" t="n">
        <v>0</v>
      </c>
      <c r="P155" s="4" t="n">
        <v>0</v>
      </c>
      <c r="Q155" s="4" t="n">
        <v>0</v>
      </c>
      <c r="R155" s="4" t="n">
        <v>0</v>
      </c>
      <c r="S155" s="4" t="n">
        <v>0</v>
      </c>
    </row>
    <row r="156">
      <c r="A156" s="3" t="n">
        <v>45902</v>
      </c>
      <c r="B156" s="4" t="n">
        <v>0</v>
      </c>
      <c r="C156" s="4" t="n">
        <v>151544.5393676284</v>
      </c>
      <c r="D156" s="4" t="n">
        <v>0</v>
      </c>
      <c r="E156" s="4" t="n">
        <v>0</v>
      </c>
      <c r="F156" s="4" t="n">
        <v>59574.99999999998</v>
      </c>
      <c r="G156" s="4" t="n">
        <v>10000.00000000001</v>
      </c>
      <c r="H156" s="4" t="n">
        <v>0</v>
      </c>
      <c r="I156" s="4" t="n">
        <v>0</v>
      </c>
      <c r="J156" s="4" t="n">
        <v>221119.5393676284</v>
      </c>
      <c r="K156" s="4" t="n">
        <v>0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0</v>
      </c>
      <c r="Q156" s="4" t="n">
        <v>0</v>
      </c>
      <c r="R156" s="4" t="n">
        <v>0</v>
      </c>
      <c r="S156" s="4" t="n">
        <v>0</v>
      </c>
    </row>
    <row r="157">
      <c r="A157" s="3" t="n">
        <v>45903</v>
      </c>
      <c r="B157" s="4" t="n">
        <v>0</v>
      </c>
      <c r="C157" s="4" t="n">
        <v>152022.6732961998</v>
      </c>
      <c r="D157" s="4" t="n">
        <v>0</v>
      </c>
      <c r="E157" s="4" t="n">
        <v>0</v>
      </c>
      <c r="F157" s="4" t="n">
        <v>59574.99999999998</v>
      </c>
      <c r="G157" s="4" t="n">
        <v>10000.00000000001</v>
      </c>
      <c r="H157" s="4" t="n">
        <v>0</v>
      </c>
      <c r="I157" s="4" t="n">
        <v>0</v>
      </c>
      <c r="J157" s="4" t="n">
        <v>221597.6732961998</v>
      </c>
      <c r="K157" s="4" t="n">
        <v>0</v>
      </c>
      <c r="L157" s="4" t="n">
        <v>0</v>
      </c>
      <c r="M157" s="4" t="n">
        <v>0</v>
      </c>
      <c r="N157" s="4" t="n">
        <v>0</v>
      </c>
      <c r="O157" s="4" t="n">
        <v>0</v>
      </c>
      <c r="P157" s="4" t="n">
        <v>0</v>
      </c>
      <c r="Q157" s="4" t="n">
        <v>0</v>
      </c>
      <c r="R157" s="4" t="n">
        <v>0</v>
      </c>
      <c r="S157" s="4" t="n">
        <v>0</v>
      </c>
    </row>
    <row r="158">
      <c r="A158" s="3" t="n">
        <v>45904</v>
      </c>
      <c r="B158" s="4" t="n">
        <v>0</v>
      </c>
      <c r="C158" s="4" t="n">
        <v>152500.8072247712</v>
      </c>
      <c r="D158" s="4" t="n">
        <v>0</v>
      </c>
      <c r="E158" s="4" t="n">
        <v>0</v>
      </c>
      <c r="F158" s="4" t="n">
        <v>59574.99999999998</v>
      </c>
      <c r="G158" s="4" t="n">
        <v>10000.00000000001</v>
      </c>
      <c r="H158" s="4" t="n">
        <v>0</v>
      </c>
      <c r="I158" s="4" t="n">
        <v>0</v>
      </c>
      <c r="J158" s="4" t="n">
        <v>222075.8072247712</v>
      </c>
      <c r="K158" s="4" t="n">
        <v>0</v>
      </c>
      <c r="L158" s="4" t="n">
        <v>0</v>
      </c>
      <c r="M158" s="4" t="n">
        <v>0</v>
      </c>
      <c r="N158" s="4" t="n">
        <v>0</v>
      </c>
      <c r="O158" s="4" t="n">
        <v>0</v>
      </c>
      <c r="P158" s="4" t="n">
        <v>0</v>
      </c>
      <c r="Q158" s="4" t="n">
        <v>0</v>
      </c>
      <c r="R158" s="4" t="n">
        <v>0</v>
      </c>
      <c r="S158" s="4" t="n">
        <v>0</v>
      </c>
    </row>
    <row r="159">
      <c r="A159" s="3" t="n">
        <v>45905</v>
      </c>
      <c r="B159" s="4" t="n">
        <v>0</v>
      </c>
      <c r="C159" s="4" t="n">
        <v>152978.9411533427</v>
      </c>
      <c r="D159" s="4" t="n">
        <v>0</v>
      </c>
      <c r="E159" s="4" t="n">
        <v>0</v>
      </c>
      <c r="F159" s="4" t="n">
        <v>59574.99999999998</v>
      </c>
      <c r="G159" s="4" t="n">
        <v>10000.00000000001</v>
      </c>
      <c r="H159" s="4" t="n">
        <v>0</v>
      </c>
      <c r="I159" s="4" t="n">
        <v>0</v>
      </c>
      <c r="J159" s="4" t="n">
        <v>222553.9411533427</v>
      </c>
      <c r="K159" s="4" t="n">
        <v>0</v>
      </c>
      <c r="L159" s="4" t="n">
        <v>0</v>
      </c>
      <c r="M159" s="4" t="n">
        <v>0</v>
      </c>
      <c r="N159" s="4" t="n">
        <v>0</v>
      </c>
      <c r="O159" s="4" t="n">
        <v>0</v>
      </c>
      <c r="P159" s="4" t="n">
        <v>0</v>
      </c>
      <c r="Q159" s="4" t="n">
        <v>0</v>
      </c>
      <c r="R159" s="4" t="n">
        <v>0</v>
      </c>
      <c r="S159" s="4" t="n">
        <v>0</v>
      </c>
    </row>
    <row r="160">
      <c r="A160" s="3" t="n">
        <v>45906</v>
      </c>
      <c r="B160" s="4" t="n">
        <v>0</v>
      </c>
      <c r="C160" s="4" t="n">
        <v>153457.0750819141</v>
      </c>
      <c r="D160" s="4" t="n">
        <v>0</v>
      </c>
      <c r="E160" s="4" t="n">
        <v>0</v>
      </c>
      <c r="F160" s="4" t="n">
        <v>59574.99999999998</v>
      </c>
      <c r="G160" s="4" t="n">
        <v>10000.00000000001</v>
      </c>
      <c r="H160" s="4" t="n">
        <v>0</v>
      </c>
      <c r="I160" s="4" t="n">
        <v>0</v>
      </c>
      <c r="J160" s="4" t="n">
        <v>223032.0750819141</v>
      </c>
      <c r="K160" s="4" t="n">
        <v>0</v>
      </c>
      <c r="L160" s="4" t="n">
        <v>0</v>
      </c>
      <c r="M160" s="4" t="n">
        <v>0</v>
      </c>
      <c r="N160" s="4" t="n">
        <v>0</v>
      </c>
      <c r="O160" s="4" t="n">
        <v>0</v>
      </c>
      <c r="P160" s="4" t="n">
        <v>0</v>
      </c>
      <c r="Q160" s="4" t="n">
        <v>0</v>
      </c>
      <c r="R160" s="4" t="n">
        <v>0</v>
      </c>
      <c r="S160" s="4" t="n">
        <v>0</v>
      </c>
    </row>
    <row r="161">
      <c r="A161" s="3" t="n">
        <v>45907</v>
      </c>
      <c r="B161" s="4" t="n">
        <v>0</v>
      </c>
      <c r="C161" s="4" t="n">
        <v>153935.2090104855</v>
      </c>
      <c r="D161" s="4" t="n">
        <v>0</v>
      </c>
      <c r="E161" s="4" t="n">
        <v>0</v>
      </c>
      <c r="F161" s="4" t="n">
        <v>59574.99999999998</v>
      </c>
      <c r="G161" s="4" t="n">
        <v>10000.00000000001</v>
      </c>
      <c r="H161" s="4" t="n">
        <v>0</v>
      </c>
      <c r="I161" s="4" t="n">
        <v>0</v>
      </c>
      <c r="J161" s="4" t="n">
        <v>223510.2090104855</v>
      </c>
      <c r="K161" s="4" t="n">
        <v>0</v>
      </c>
      <c r="L161" s="4" t="n">
        <v>0</v>
      </c>
      <c r="M161" s="4" t="n">
        <v>0</v>
      </c>
      <c r="N161" s="4" t="n">
        <v>0</v>
      </c>
      <c r="O161" s="4" t="n">
        <v>0</v>
      </c>
      <c r="P161" s="4" t="n">
        <v>0</v>
      </c>
      <c r="Q161" s="4" t="n">
        <v>0</v>
      </c>
      <c r="R161" s="4" t="n">
        <v>0</v>
      </c>
      <c r="S161" s="4" t="n">
        <v>0</v>
      </c>
    </row>
    <row r="162">
      <c r="A162" s="3" t="n">
        <v>45908</v>
      </c>
      <c r="B162" s="4" t="n">
        <v>0</v>
      </c>
      <c r="C162" s="4" t="n">
        <v>154413.3429390569</v>
      </c>
      <c r="D162" s="4" t="n">
        <v>0</v>
      </c>
      <c r="E162" s="4" t="n">
        <v>0</v>
      </c>
      <c r="F162" s="4" t="n">
        <v>59574.99999999998</v>
      </c>
      <c r="G162" s="4" t="n">
        <v>10000.00000000001</v>
      </c>
      <c r="H162" s="4" t="n">
        <v>0</v>
      </c>
      <c r="I162" s="4" t="n">
        <v>0</v>
      </c>
      <c r="J162" s="4" t="n">
        <v>223988.3429390569</v>
      </c>
      <c r="K162" s="4" t="n">
        <v>0</v>
      </c>
      <c r="L162" s="4" t="n">
        <v>0</v>
      </c>
      <c r="M162" s="4" t="n">
        <v>0</v>
      </c>
      <c r="N162" s="4" t="n">
        <v>0</v>
      </c>
      <c r="O162" s="4" t="n">
        <v>0</v>
      </c>
      <c r="P162" s="4" t="n">
        <v>0</v>
      </c>
      <c r="Q162" s="4" t="n">
        <v>0</v>
      </c>
      <c r="R162" s="4" t="n">
        <v>0</v>
      </c>
      <c r="S162" s="4" t="n">
        <v>0</v>
      </c>
    </row>
    <row r="163">
      <c r="A163" s="3" t="n">
        <v>45909</v>
      </c>
      <c r="B163" s="4" t="n">
        <v>0</v>
      </c>
      <c r="C163" s="4" t="n">
        <v>154891.4768676283</v>
      </c>
      <c r="D163" s="4" t="n">
        <v>0</v>
      </c>
      <c r="E163" s="4" t="n">
        <v>0</v>
      </c>
      <c r="F163" s="4" t="n">
        <v>59574.99999999998</v>
      </c>
      <c r="G163" s="4" t="n">
        <v>10000.00000000001</v>
      </c>
      <c r="H163" s="4" t="n">
        <v>0</v>
      </c>
      <c r="I163" s="4" t="n">
        <v>0</v>
      </c>
      <c r="J163" s="4" t="n">
        <v>224466.4768676283</v>
      </c>
      <c r="K163" s="4" t="n">
        <v>0</v>
      </c>
      <c r="L163" s="4" t="n">
        <v>0</v>
      </c>
      <c r="M163" s="4" t="n">
        <v>0</v>
      </c>
      <c r="N163" s="4" t="n">
        <v>0</v>
      </c>
      <c r="O163" s="4" t="n">
        <v>0</v>
      </c>
      <c r="P163" s="4" t="n">
        <v>0</v>
      </c>
      <c r="Q163" s="4" t="n">
        <v>0</v>
      </c>
      <c r="R163" s="4" t="n">
        <v>0</v>
      </c>
      <c r="S163" s="4" t="n">
        <v>0</v>
      </c>
    </row>
    <row r="164">
      <c r="A164" s="3" t="n">
        <v>45910</v>
      </c>
      <c r="B164" s="4" t="n">
        <v>0</v>
      </c>
      <c r="C164" s="4" t="n">
        <v>155369.6107961998</v>
      </c>
      <c r="D164" s="4" t="n">
        <v>0</v>
      </c>
      <c r="E164" s="4" t="n">
        <v>0</v>
      </c>
      <c r="F164" s="4" t="n">
        <v>59574.99999999998</v>
      </c>
      <c r="G164" s="4" t="n">
        <v>10000.00000000001</v>
      </c>
      <c r="H164" s="4" t="n">
        <v>0</v>
      </c>
      <c r="I164" s="4" t="n">
        <v>0</v>
      </c>
      <c r="J164" s="4" t="n">
        <v>224944.6107961998</v>
      </c>
      <c r="K164" s="4" t="n">
        <v>0</v>
      </c>
      <c r="L164" s="4" t="n">
        <v>0</v>
      </c>
      <c r="M164" s="4" t="n">
        <v>0</v>
      </c>
      <c r="N164" s="4" t="n">
        <v>0</v>
      </c>
      <c r="O164" s="4" t="n">
        <v>0</v>
      </c>
      <c r="P164" s="4" t="n">
        <v>0</v>
      </c>
      <c r="Q164" s="4" t="n">
        <v>0</v>
      </c>
      <c r="R164" s="4" t="n">
        <v>0</v>
      </c>
      <c r="S164" s="4" t="n">
        <v>0</v>
      </c>
    </row>
    <row r="165">
      <c r="A165" s="3" t="n">
        <v>45911</v>
      </c>
      <c r="B165" s="4" t="n">
        <v>0</v>
      </c>
      <c r="C165" s="4" t="n">
        <v>155847.7447247712</v>
      </c>
      <c r="D165" s="4" t="n">
        <v>0</v>
      </c>
      <c r="E165" s="4" t="n">
        <v>0</v>
      </c>
      <c r="F165" s="4" t="n">
        <v>59574.99999999998</v>
      </c>
      <c r="G165" s="4" t="n">
        <v>10000.00000000001</v>
      </c>
      <c r="H165" s="4" t="n">
        <v>0</v>
      </c>
      <c r="I165" s="4" t="n">
        <v>0</v>
      </c>
      <c r="J165" s="4" t="n">
        <v>225422.7447247712</v>
      </c>
      <c r="K165" s="4" t="n">
        <v>0</v>
      </c>
      <c r="L165" s="4" t="n">
        <v>0</v>
      </c>
      <c r="M165" s="4" t="n">
        <v>0</v>
      </c>
      <c r="N165" s="4" t="n">
        <v>0</v>
      </c>
      <c r="O165" s="4" t="n">
        <v>0</v>
      </c>
      <c r="P165" s="4" t="n">
        <v>0</v>
      </c>
      <c r="Q165" s="4" t="n">
        <v>0</v>
      </c>
      <c r="R165" s="4" t="n">
        <v>0</v>
      </c>
      <c r="S165" s="4" t="n">
        <v>0</v>
      </c>
    </row>
    <row r="166">
      <c r="A166" s="3" t="n">
        <v>45912</v>
      </c>
      <c r="B166" s="4" t="n">
        <v>0</v>
      </c>
      <c r="C166" s="4" t="n">
        <v>156325.8786533426</v>
      </c>
      <c r="D166" s="4" t="n">
        <v>0</v>
      </c>
      <c r="E166" s="4" t="n">
        <v>0</v>
      </c>
      <c r="F166" s="4" t="n">
        <v>59574.99999999998</v>
      </c>
      <c r="G166" s="4" t="n">
        <v>10000.00000000001</v>
      </c>
      <c r="H166" s="4" t="n">
        <v>0</v>
      </c>
      <c r="I166" s="4" t="n">
        <v>0</v>
      </c>
      <c r="J166" s="4" t="n">
        <v>225900.8786533426</v>
      </c>
      <c r="K166" s="4" t="n">
        <v>0</v>
      </c>
      <c r="L166" s="4" t="n">
        <v>0</v>
      </c>
      <c r="M166" s="4" t="n">
        <v>0</v>
      </c>
      <c r="N166" s="4" t="n">
        <v>0</v>
      </c>
      <c r="O166" s="4" t="n">
        <v>0</v>
      </c>
      <c r="P166" s="4" t="n">
        <v>0</v>
      </c>
      <c r="Q166" s="4" t="n">
        <v>0</v>
      </c>
      <c r="R166" s="4" t="n">
        <v>0</v>
      </c>
      <c r="S166" s="4" t="n">
        <v>0</v>
      </c>
    </row>
    <row r="167">
      <c r="A167" s="3" t="n">
        <v>45913</v>
      </c>
      <c r="B167" s="4" t="n">
        <v>0</v>
      </c>
      <c r="C167" s="4" t="n">
        <v>156804.012581914</v>
      </c>
      <c r="D167" s="4" t="n">
        <v>0</v>
      </c>
      <c r="E167" s="4" t="n">
        <v>0</v>
      </c>
      <c r="F167" s="4" t="n">
        <v>59574.99999999998</v>
      </c>
      <c r="G167" s="4" t="n">
        <v>10000.00000000001</v>
      </c>
      <c r="H167" s="4" t="n">
        <v>0</v>
      </c>
      <c r="I167" s="4" t="n">
        <v>0</v>
      </c>
      <c r="J167" s="4" t="n">
        <v>226379.012581914</v>
      </c>
      <c r="K167" s="4" t="n">
        <v>0</v>
      </c>
      <c r="L167" s="4" t="n">
        <v>0</v>
      </c>
      <c r="M167" s="4" t="n">
        <v>0</v>
      </c>
      <c r="N167" s="4" t="n">
        <v>0</v>
      </c>
      <c r="O167" s="4" t="n">
        <v>0</v>
      </c>
      <c r="P167" s="4" t="n">
        <v>0</v>
      </c>
      <c r="Q167" s="4" t="n">
        <v>0</v>
      </c>
      <c r="R167" s="4" t="n">
        <v>0</v>
      </c>
      <c r="S167" s="4" t="n">
        <v>0</v>
      </c>
    </row>
    <row r="168">
      <c r="A168" s="3" t="n">
        <v>45914</v>
      </c>
      <c r="B168" s="4" t="n">
        <v>0</v>
      </c>
      <c r="C168" s="4" t="n">
        <v>157282.1465104854</v>
      </c>
      <c r="D168" s="4" t="n">
        <v>0</v>
      </c>
      <c r="E168" s="4" t="n">
        <v>0</v>
      </c>
      <c r="F168" s="4" t="n">
        <v>59574.99999999998</v>
      </c>
      <c r="G168" s="4" t="n">
        <v>10000.00000000001</v>
      </c>
      <c r="H168" s="4" t="n">
        <v>0</v>
      </c>
      <c r="I168" s="4" t="n">
        <v>0</v>
      </c>
      <c r="J168" s="4" t="n">
        <v>226857.1465104854</v>
      </c>
      <c r="K168" s="4" t="n">
        <v>0</v>
      </c>
      <c r="L168" s="4" t="n">
        <v>0</v>
      </c>
      <c r="M168" s="4" t="n">
        <v>0</v>
      </c>
      <c r="N168" s="4" t="n">
        <v>0</v>
      </c>
      <c r="O168" s="4" t="n">
        <v>0</v>
      </c>
      <c r="P168" s="4" t="n">
        <v>0</v>
      </c>
      <c r="Q168" s="4" t="n">
        <v>0</v>
      </c>
      <c r="R168" s="4" t="n">
        <v>0</v>
      </c>
      <c r="S168" s="4" t="n">
        <v>0</v>
      </c>
    </row>
    <row r="169">
      <c r="A169" s="3" t="n">
        <v>45915</v>
      </c>
      <c r="B169" s="4" t="n">
        <v>0</v>
      </c>
      <c r="C169" s="4" t="n">
        <v>157760.2804390569</v>
      </c>
      <c r="D169" s="4" t="n">
        <v>0</v>
      </c>
      <c r="E169" s="4" t="n">
        <v>0</v>
      </c>
      <c r="F169" s="4" t="n">
        <v>59574.99999999998</v>
      </c>
      <c r="G169" s="4" t="n">
        <v>10000.00000000001</v>
      </c>
      <c r="H169" s="4" t="n">
        <v>0</v>
      </c>
      <c r="I169" s="4" t="n">
        <v>0</v>
      </c>
      <c r="J169" s="4" t="n">
        <v>227335.2804390569</v>
      </c>
      <c r="K169" s="4" t="n">
        <v>0</v>
      </c>
      <c r="L169" s="4" t="n">
        <v>0</v>
      </c>
      <c r="M169" s="4" t="n">
        <v>0</v>
      </c>
      <c r="N169" s="4" t="n">
        <v>0</v>
      </c>
      <c r="O169" s="4" t="n">
        <v>0</v>
      </c>
      <c r="P169" s="4" t="n">
        <v>0</v>
      </c>
      <c r="Q169" s="4" t="n">
        <v>0</v>
      </c>
      <c r="R169" s="4" t="n">
        <v>0</v>
      </c>
      <c r="S169" s="4" t="n">
        <v>0</v>
      </c>
    </row>
    <row r="170">
      <c r="A170" s="3" t="n">
        <v>45916</v>
      </c>
      <c r="B170" s="4" t="n">
        <v>0</v>
      </c>
      <c r="C170" s="4" t="n">
        <v>158238.4143676283</v>
      </c>
      <c r="D170" s="4" t="n">
        <v>0</v>
      </c>
      <c r="E170" s="4" t="n">
        <v>0</v>
      </c>
      <c r="F170" s="4" t="n">
        <v>59574.99999999998</v>
      </c>
      <c r="G170" s="4" t="n">
        <v>10000.00000000001</v>
      </c>
      <c r="H170" s="4" t="n">
        <v>0</v>
      </c>
      <c r="I170" s="4" t="n">
        <v>0</v>
      </c>
      <c r="J170" s="4" t="n">
        <v>227813.4143676283</v>
      </c>
      <c r="K170" s="4" t="n">
        <v>0</v>
      </c>
      <c r="L170" s="4" t="n">
        <v>0</v>
      </c>
      <c r="M170" s="4" t="n">
        <v>0</v>
      </c>
      <c r="N170" s="4" t="n">
        <v>0</v>
      </c>
      <c r="O170" s="4" t="n">
        <v>0</v>
      </c>
      <c r="P170" s="4" t="n">
        <v>0</v>
      </c>
      <c r="Q170" s="4" t="n">
        <v>0</v>
      </c>
      <c r="R170" s="4" t="n">
        <v>0</v>
      </c>
      <c r="S170" s="4" t="n">
        <v>0</v>
      </c>
    </row>
    <row r="171">
      <c r="A171" s="3" t="n">
        <v>45917</v>
      </c>
      <c r="B171" s="4" t="n">
        <v>0</v>
      </c>
      <c r="C171" s="4" t="n">
        <v>158716.5482961997</v>
      </c>
      <c r="D171" s="4" t="n">
        <v>0</v>
      </c>
      <c r="E171" s="4" t="n">
        <v>0</v>
      </c>
      <c r="F171" s="4" t="n">
        <v>59574.99999999998</v>
      </c>
      <c r="G171" s="4" t="n">
        <v>10000.00000000001</v>
      </c>
      <c r="H171" s="4" t="n">
        <v>0</v>
      </c>
      <c r="I171" s="4" t="n">
        <v>0</v>
      </c>
      <c r="J171" s="4" t="n">
        <v>228291.5482961997</v>
      </c>
      <c r="K171" s="4" t="n">
        <v>0</v>
      </c>
      <c r="L171" s="4" t="n">
        <v>0</v>
      </c>
      <c r="M171" s="4" t="n">
        <v>0</v>
      </c>
      <c r="N171" s="4" t="n">
        <v>0</v>
      </c>
      <c r="O171" s="4" t="n">
        <v>0</v>
      </c>
      <c r="P171" s="4" t="n">
        <v>0</v>
      </c>
      <c r="Q171" s="4" t="n">
        <v>0</v>
      </c>
      <c r="R171" s="4" t="n">
        <v>0</v>
      </c>
      <c r="S171" s="4" t="n">
        <v>0</v>
      </c>
    </row>
    <row r="172">
      <c r="A172" s="3" t="n">
        <v>45918</v>
      </c>
      <c r="B172" s="4" t="n">
        <v>0</v>
      </c>
      <c r="C172" s="4" t="n">
        <v>159194.6822247711</v>
      </c>
      <c r="D172" s="4" t="n">
        <v>0</v>
      </c>
      <c r="E172" s="4" t="n">
        <v>0</v>
      </c>
      <c r="F172" s="4" t="n">
        <v>59574.99999999998</v>
      </c>
      <c r="G172" s="4" t="n">
        <v>10000.00000000001</v>
      </c>
      <c r="H172" s="4" t="n">
        <v>0</v>
      </c>
      <c r="I172" s="4" t="n">
        <v>0</v>
      </c>
      <c r="J172" s="4" t="n">
        <v>228769.6822247711</v>
      </c>
      <c r="K172" s="4" t="n">
        <v>0</v>
      </c>
      <c r="L172" s="4" t="n">
        <v>0</v>
      </c>
      <c r="M172" s="4" t="n">
        <v>0</v>
      </c>
      <c r="N172" s="4" t="n">
        <v>0</v>
      </c>
      <c r="O172" s="4" t="n">
        <v>0</v>
      </c>
      <c r="P172" s="4" t="n">
        <v>0</v>
      </c>
      <c r="Q172" s="4" t="n">
        <v>0</v>
      </c>
      <c r="R172" s="4" t="n">
        <v>0</v>
      </c>
      <c r="S172" s="4" t="n">
        <v>0</v>
      </c>
    </row>
    <row r="173">
      <c r="A173" s="3" t="n">
        <v>45919</v>
      </c>
      <c r="B173" s="4" t="n">
        <v>0</v>
      </c>
      <c r="C173" s="4" t="n">
        <v>159672.8161533425</v>
      </c>
      <c r="D173" s="4" t="n">
        <v>0</v>
      </c>
      <c r="E173" s="4" t="n">
        <v>0</v>
      </c>
      <c r="F173" s="4" t="n">
        <v>59574.99999999998</v>
      </c>
      <c r="G173" s="4" t="n">
        <v>10000.00000000001</v>
      </c>
      <c r="H173" s="4" t="n">
        <v>0</v>
      </c>
      <c r="I173" s="4" t="n">
        <v>0</v>
      </c>
      <c r="J173" s="4" t="n">
        <v>229247.8161533425</v>
      </c>
      <c r="K173" s="4" t="n">
        <v>0</v>
      </c>
      <c r="L173" s="4" t="n">
        <v>0</v>
      </c>
      <c r="M173" s="4" t="n">
        <v>0</v>
      </c>
      <c r="N173" s="4" t="n">
        <v>0</v>
      </c>
      <c r="O173" s="4" t="n">
        <v>0</v>
      </c>
      <c r="P173" s="4" t="n">
        <v>0</v>
      </c>
      <c r="Q173" s="4" t="n">
        <v>0</v>
      </c>
      <c r="R173" s="4" t="n">
        <v>0</v>
      </c>
      <c r="S173" s="4" t="n">
        <v>0</v>
      </c>
    </row>
    <row r="174">
      <c r="A174" s="3" t="n">
        <v>45920</v>
      </c>
      <c r="B174" s="4" t="n">
        <v>0</v>
      </c>
      <c r="C174" s="4" t="n">
        <v>160150.950081914</v>
      </c>
      <c r="D174" s="4" t="n">
        <v>0</v>
      </c>
      <c r="E174" s="4" t="n">
        <v>0</v>
      </c>
      <c r="F174" s="4" t="n">
        <v>59574.99999999998</v>
      </c>
      <c r="G174" s="4" t="n">
        <v>10000.00000000001</v>
      </c>
      <c r="H174" s="4" t="n">
        <v>0</v>
      </c>
      <c r="I174" s="4" t="n">
        <v>0</v>
      </c>
      <c r="J174" s="4" t="n">
        <v>229725.950081914</v>
      </c>
      <c r="K174" s="4" t="n">
        <v>0</v>
      </c>
      <c r="L174" s="4" t="n">
        <v>0</v>
      </c>
      <c r="M174" s="4" t="n">
        <v>0</v>
      </c>
      <c r="N174" s="4" t="n">
        <v>0</v>
      </c>
      <c r="O174" s="4" t="n">
        <v>0</v>
      </c>
      <c r="P174" s="4" t="n">
        <v>0</v>
      </c>
      <c r="Q174" s="4" t="n">
        <v>0</v>
      </c>
      <c r="R174" s="4" t="n">
        <v>0</v>
      </c>
      <c r="S174" s="4" t="n">
        <v>0</v>
      </c>
    </row>
    <row r="175">
      <c r="A175" s="3" t="n">
        <v>45921</v>
      </c>
      <c r="B175" s="4" t="n">
        <v>0</v>
      </c>
      <c r="C175" s="4" t="n">
        <v>160629.0840104854</v>
      </c>
      <c r="D175" s="4" t="n">
        <v>0</v>
      </c>
      <c r="E175" s="4" t="n">
        <v>0</v>
      </c>
      <c r="F175" s="4" t="n">
        <v>59574.99999999998</v>
      </c>
      <c r="G175" s="4" t="n">
        <v>10000.00000000001</v>
      </c>
      <c r="H175" s="4" t="n">
        <v>0</v>
      </c>
      <c r="I175" s="4" t="n">
        <v>0</v>
      </c>
      <c r="J175" s="4" t="n">
        <v>230204.0840104854</v>
      </c>
      <c r="K175" s="4" t="n">
        <v>0</v>
      </c>
      <c r="L175" s="4" t="n">
        <v>0</v>
      </c>
      <c r="M175" s="4" t="n">
        <v>0</v>
      </c>
      <c r="N175" s="4" t="n">
        <v>0</v>
      </c>
      <c r="O175" s="4" t="n">
        <v>0</v>
      </c>
      <c r="P175" s="4" t="n">
        <v>0</v>
      </c>
      <c r="Q175" s="4" t="n">
        <v>0</v>
      </c>
      <c r="R175" s="4" t="n">
        <v>0</v>
      </c>
      <c r="S175" s="4" t="n">
        <v>0</v>
      </c>
    </row>
    <row r="176">
      <c r="A176" s="3" t="n">
        <v>45922</v>
      </c>
      <c r="B176" s="4" t="n">
        <v>0</v>
      </c>
      <c r="C176" s="4" t="n">
        <v>161107.2179390568</v>
      </c>
      <c r="D176" s="4" t="n">
        <v>0</v>
      </c>
      <c r="E176" s="4" t="n">
        <v>0</v>
      </c>
      <c r="F176" s="4" t="n">
        <v>59574.99999999998</v>
      </c>
      <c r="G176" s="4" t="n">
        <v>10000.00000000001</v>
      </c>
      <c r="H176" s="4" t="n">
        <v>0</v>
      </c>
      <c r="I176" s="4" t="n">
        <v>0</v>
      </c>
      <c r="J176" s="4" t="n">
        <v>230682.2179390568</v>
      </c>
      <c r="K176" s="4" t="n">
        <v>0</v>
      </c>
      <c r="L176" s="4" t="n">
        <v>0</v>
      </c>
      <c r="M176" s="4" t="n">
        <v>0</v>
      </c>
      <c r="N176" s="4" t="n">
        <v>0</v>
      </c>
      <c r="O176" s="4" t="n">
        <v>0</v>
      </c>
      <c r="P176" s="4" t="n">
        <v>0</v>
      </c>
      <c r="Q176" s="4" t="n">
        <v>0</v>
      </c>
      <c r="R176" s="4" t="n">
        <v>0</v>
      </c>
      <c r="S176" s="4" t="n">
        <v>0</v>
      </c>
    </row>
    <row r="177">
      <c r="A177" s="3" t="n">
        <v>45923</v>
      </c>
      <c r="B177" s="4" t="n">
        <v>0</v>
      </c>
      <c r="C177" s="4" t="n">
        <v>161585.3518676282</v>
      </c>
      <c r="D177" s="4" t="n">
        <v>0</v>
      </c>
      <c r="E177" s="4" t="n">
        <v>0</v>
      </c>
      <c r="F177" s="4" t="n">
        <v>59574.99999999998</v>
      </c>
      <c r="G177" s="4" t="n">
        <v>10000.00000000001</v>
      </c>
      <c r="H177" s="4" t="n">
        <v>0</v>
      </c>
      <c r="I177" s="4" t="n">
        <v>0</v>
      </c>
      <c r="J177" s="4" t="n">
        <v>231160.3518676282</v>
      </c>
      <c r="K177" s="4" t="n">
        <v>0</v>
      </c>
      <c r="L177" s="4" t="n">
        <v>0</v>
      </c>
      <c r="M177" s="4" t="n">
        <v>0</v>
      </c>
      <c r="N177" s="4" t="n">
        <v>0</v>
      </c>
      <c r="O177" s="4" t="n">
        <v>0</v>
      </c>
      <c r="P177" s="4" t="n">
        <v>0</v>
      </c>
      <c r="Q177" s="4" t="n">
        <v>0</v>
      </c>
      <c r="R177" s="4" t="n">
        <v>0</v>
      </c>
      <c r="S177" s="4" t="n">
        <v>0</v>
      </c>
    </row>
    <row r="178">
      <c r="A178" s="3" t="n">
        <v>45924</v>
      </c>
      <c r="B178" s="4" t="n">
        <v>0</v>
      </c>
      <c r="C178" s="4" t="n">
        <v>162063.4857961996</v>
      </c>
      <c r="D178" s="4" t="n">
        <v>0</v>
      </c>
      <c r="E178" s="4" t="n">
        <v>0</v>
      </c>
      <c r="F178" s="4" t="n">
        <v>59574.99999999998</v>
      </c>
      <c r="G178" s="4" t="n">
        <v>10000.00000000001</v>
      </c>
      <c r="H178" s="4" t="n">
        <v>0</v>
      </c>
      <c r="I178" s="4" t="n">
        <v>0</v>
      </c>
      <c r="J178" s="4" t="n">
        <v>231638.4857961996</v>
      </c>
      <c r="K178" s="4" t="n">
        <v>0</v>
      </c>
      <c r="L178" s="4" t="n">
        <v>0</v>
      </c>
      <c r="M178" s="4" t="n">
        <v>0</v>
      </c>
      <c r="N178" s="4" t="n">
        <v>0</v>
      </c>
      <c r="O178" s="4" t="n">
        <v>0</v>
      </c>
      <c r="P178" s="4" t="n">
        <v>0</v>
      </c>
      <c r="Q178" s="4" t="n">
        <v>0</v>
      </c>
      <c r="R178" s="4" t="n">
        <v>0</v>
      </c>
      <c r="S178" s="4" t="n">
        <v>0</v>
      </c>
    </row>
    <row r="179">
      <c r="A179" s="3" t="n">
        <v>45925</v>
      </c>
      <c r="B179" s="4" t="n">
        <v>0</v>
      </c>
      <c r="C179" s="4" t="n">
        <v>162541.6197247711</v>
      </c>
      <c r="D179" s="4" t="n">
        <v>0</v>
      </c>
      <c r="E179" s="4" t="n">
        <v>0</v>
      </c>
      <c r="F179" s="4" t="n">
        <v>59574.99999999998</v>
      </c>
      <c r="G179" s="4" t="n">
        <v>10000.00000000001</v>
      </c>
      <c r="H179" s="4" t="n">
        <v>0</v>
      </c>
      <c r="I179" s="4" t="n">
        <v>0</v>
      </c>
      <c r="J179" s="4" t="n">
        <v>232116.6197247711</v>
      </c>
      <c r="K179" s="4" t="n">
        <v>0</v>
      </c>
      <c r="L179" s="4" t="n">
        <v>0</v>
      </c>
      <c r="M179" s="4" t="n">
        <v>0</v>
      </c>
      <c r="N179" s="4" t="n">
        <v>0</v>
      </c>
      <c r="O179" s="4" t="n">
        <v>0</v>
      </c>
      <c r="P179" s="4" t="n">
        <v>0</v>
      </c>
      <c r="Q179" s="4" t="n">
        <v>0</v>
      </c>
      <c r="R179" s="4" t="n">
        <v>0</v>
      </c>
      <c r="S179" s="4" t="n">
        <v>0</v>
      </c>
    </row>
    <row r="180">
      <c r="A180" s="3" t="n">
        <v>45926</v>
      </c>
      <c r="B180" s="4" t="n">
        <v>0</v>
      </c>
      <c r="C180" s="4" t="n">
        <v>163019.7536533425</v>
      </c>
      <c r="D180" s="4" t="n">
        <v>0</v>
      </c>
      <c r="E180" s="4" t="n">
        <v>0</v>
      </c>
      <c r="F180" s="4" t="n">
        <v>59574.99999999998</v>
      </c>
      <c r="G180" s="4" t="n">
        <v>10000.00000000001</v>
      </c>
      <c r="H180" s="4" t="n">
        <v>0</v>
      </c>
      <c r="I180" s="4" t="n">
        <v>0</v>
      </c>
      <c r="J180" s="4" t="n">
        <v>232594.7536533425</v>
      </c>
      <c r="K180" s="4" t="n">
        <v>0</v>
      </c>
      <c r="L180" s="4" t="n">
        <v>0</v>
      </c>
      <c r="M180" s="4" t="n">
        <v>0</v>
      </c>
      <c r="N180" s="4" t="n">
        <v>0</v>
      </c>
      <c r="O180" s="4" t="n">
        <v>0</v>
      </c>
      <c r="P180" s="4" t="n">
        <v>0</v>
      </c>
      <c r="Q180" s="4" t="n">
        <v>0</v>
      </c>
      <c r="R180" s="4" t="n">
        <v>0</v>
      </c>
      <c r="S180" s="4" t="n">
        <v>0</v>
      </c>
    </row>
    <row r="181">
      <c r="A181" s="3" t="n">
        <v>45927</v>
      </c>
      <c r="B181" s="4" t="n">
        <v>0</v>
      </c>
      <c r="C181" s="4" t="n">
        <v>163497.8875819139</v>
      </c>
      <c r="D181" s="4" t="n">
        <v>0</v>
      </c>
      <c r="E181" s="4" t="n">
        <v>0</v>
      </c>
      <c r="F181" s="4" t="n">
        <v>59574.99999999998</v>
      </c>
      <c r="G181" s="4" t="n">
        <v>10000.00000000001</v>
      </c>
      <c r="H181" s="4" t="n">
        <v>0</v>
      </c>
      <c r="I181" s="4" t="n">
        <v>0</v>
      </c>
      <c r="J181" s="4" t="n">
        <v>233072.8875819139</v>
      </c>
      <c r="K181" s="4" t="n">
        <v>0</v>
      </c>
      <c r="L181" s="4" t="n">
        <v>0</v>
      </c>
      <c r="M181" s="4" t="n">
        <v>0</v>
      </c>
      <c r="N181" s="4" t="n">
        <v>0</v>
      </c>
      <c r="O181" s="4" t="n">
        <v>0</v>
      </c>
      <c r="P181" s="4" t="n">
        <v>0</v>
      </c>
      <c r="Q181" s="4" t="n">
        <v>0</v>
      </c>
      <c r="R181" s="4" t="n">
        <v>0</v>
      </c>
      <c r="S181" s="4" t="n">
        <v>0</v>
      </c>
    </row>
    <row r="182">
      <c r="A182" s="3" t="n">
        <v>45928</v>
      </c>
      <c r="B182" s="4" t="n">
        <v>0</v>
      </c>
      <c r="C182" s="4" t="n">
        <v>163976.0215104853</v>
      </c>
      <c r="D182" s="4" t="n">
        <v>0</v>
      </c>
      <c r="E182" s="4" t="n">
        <v>0</v>
      </c>
      <c r="F182" s="4" t="n">
        <v>59574.99999999998</v>
      </c>
      <c r="G182" s="4" t="n">
        <v>10000.00000000001</v>
      </c>
      <c r="H182" s="4" t="n">
        <v>0</v>
      </c>
      <c r="I182" s="4" t="n">
        <v>0</v>
      </c>
      <c r="J182" s="4" t="n">
        <v>233551.0215104853</v>
      </c>
      <c r="K182" s="4" t="n">
        <v>0</v>
      </c>
      <c r="L182" s="4" t="n">
        <v>0</v>
      </c>
      <c r="M182" s="4" t="n">
        <v>0</v>
      </c>
      <c r="N182" s="4" t="n">
        <v>0</v>
      </c>
      <c r="O182" s="4" t="n">
        <v>0</v>
      </c>
      <c r="P182" s="4" t="n">
        <v>0</v>
      </c>
      <c r="Q182" s="4" t="n">
        <v>0</v>
      </c>
      <c r="R182" s="4" t="n">
        <v>0</v>
      </c>
      <c r="S182" s="4" t="n">
        <v>0</v>
      </c>
    </row>
    <row r="183">
      <c r="A183" s="3" t="n">
        <v>45929</v>
      </c>
      <c r="B183" s="4" t="n">
        <v>0</v>
      </c>
      <c r="C183" s="4" t="n">
        <v>164454.1554390567</v>
      </c>
      <c r="D183" s="4" t="n">
        <v>0</v>
      </c>
      <c r="E183" s="4" t="n">
        <v>0</v>
      </c>
      <c r="F183" s="4" t="n">
        <v>59574.99999999998</v>
      </c>
      <c r="G183" s="4" t="n">
        <v>10000.00000000001</v>
      </c>
      <c r="H183" s="4" t="n">
        <v>0</v>
      </c>
      <c r="I183" s="4" t="n">
        <v>0</v>
      </c>
      <c r="J183" s="4" t="n">
        <v>234029.1554390567</v>
      </c>
      <c r="K183" s="4" t="n">
        <v>0</v>
      </c>
      <c r="L183" s="4" t="n">
        <v>0</v>
      </c>
      <c r="M183" s="4" t="n">
        <v>0</v>
      </c>
      <c r="N183" s="4" t="n">
        <v>0</v>
      </c>
      <c r="O183" s="4" t="n">
        <v>0</v>
      </c>
      <c r="P183" s="4" t="n">
        <v>0</v>
      </c>
      <c r="Q183" s="4" t="n">
        <v>0</v>
      </c>
      <c r="R183" s="4" t="n">
        <v>0</v>
      </c>
      <c r="S183" s="4" t="n">
        <v>0</v>
      </c>
    </row>
    <row r="184">
      <c r="A184" s="3" t="n">
        <v>45930</v>
      </c>
      <c r="B184" s="4" t="n">
        <v>0</v>
      </c>
      <c r="C184" s="4" t="n">
        <v>164932.2893676282</v>
      </c>
      <c r="D184" s="4" t="n">
        <v>0</v>
      </c>
      <c r="E184" s="4" t="n">
        <v>0</v>
      </c>
      <c r="F184" s="4" t="n">
        <v>59574.99999999998</v>
      </c>
      <c r="G184" s="4" t="n">
        <v>10000.00000000001</v>
      </c>
      <c r="H184" s="4" t="n">
        <v>0</v>
      </c>
      <c r="I184" s="4" t="n">
        <v>0</v>
      </c>
      <c r="J184" s="4" t="n">
        <v>234507.2893676282</v>
      </c>
      <c r="K184" s="4" t="n">
        <v>0</v>
      </c>
      <c r="L184" s="4" t="n">
        <v>0</v>
      </c>
      <c r="M184" s="4" t="n">
        <v>0</v>
      </c>
      <c r="N184" s="4" t="n">
        <v>0</v>
      </c>
      <c r="O184" s="4" t="n">
        <v>0</v>
      </c>
      <c r="P184" s="4" t="n">
        <v>0</v>
      </c>
      <c r="Q184" s="4" t="n">
        <v>0</v>
      </c>
      <c r="R184" s="4" t="n">
        <v>0</v>
      </c>
      <c r="S184" s="4" t="n">
        <v>0</v>
      </c>
    </row>
    <row r="185">
      <c r="A185" s="3" t="n">
        <v>45931</v>
      </c>
      <c r="B185" s="4" t="n">
        <v>0</v>
      </c>
      <c r="C185" s="4" t="n">
        <v>165410.4232961996</v>
      </c>
      <c r="D185" s="4" t="n">
        <v>0</v>
      </c>
      <c r="E185" s="4" t="n">
        <v>0</v>
      </c>
      <c r="F185" s="4" t="n">
        <v>59574.99999999998</v>
      </c>
      <c r="G185" s="4" t="n">
        <v>10000.00000000001</v>
      </c>
      <c r="H185" s="4" t="n">
        <v>0</v>
      </c>
      <c r="I185" s="4" t="n">
        <v>0</v>
      </c>
      <c r="J185" s="4" t="n">
        <v>234985.4232961996</v>
      </c>
      <c r="K185" s="4" t="n">
        <v>0</v>
      </c>
      <c r="L185" s="4" t="n">
        <v>0</v>
      </c>
      <c r="M185" s="4" t="n">
        <v>0</v>
      </c>
      <c r="N185" s="4" t="n">
        <v>0</v>
      </c>
      <c r="O185" s="4" t="n">
        <v>0</v>
      </c>
      <c r="P185" s="4" t="n">
        <v>0</v>
      </c>
      <c r="Q185" s="4" t="n">
        <v>0</v>
      </c>
      <c r="R185" s="4" t="n">
        <v>0</v>
      </c>
      <c r="S185" s="4" t="n">
        <v>0</v>
      </c>
    </row>
    <row r="186">
      <c r="A186" s="3" t="n">
        <v>45932</v>
      </c>
      <c r="B186" s="4" t="n">
        <v>0</v>
      </c>
      <c r="C186" s="4" t="n">
        <v>165888.557224771</v>
      </c>
      <c r="D186" s="4" t="n">
        <v>0</v>
      </c>
      <c r="E186" s="4" t="n">
        <v>0</v>
      </c>
      <c r="F186" s="4" t="n">
        <v>59574.99999999998</v>
      </c>
      <c r="G186" s="4" t="n">
        <v>10000.00000000001</v>
      </c>
      <c r="H186" s="4" t="n">
        <v>0</v>
      </c>
      <c r="I186" s="4" t="n">
        <v>0</v>
      </c>
      <c r="J186" s="4" t="n">
        <v>235463.557224771</v>
      </c>
      <c r="K186" s="4" t="n">
        <v>0</v>
      </c>
      <c r="L186" s="4" t="n">
        <v>0</v>
      </c>
      <c r="M186" s="4" t="n">
        <v>0</v>
      </c>
      <c r="N186" s="4" t="n">
        <v>0</v>
      </c>
      <c r="O186" s="4" t="n">
        <v>0</v>
      </c>
      <c r="P186" s="4" t="n">
        <v>0</v>
      </c>
      <c r="Q186" s="4" t="n">
        <v>0</v>
      </c>
      <c r="R186" s="4" t="n">
        <v>0</v>
      </c>
      <c r="S186" s="4" t="n">
        <v>0</v>
      </c>
    </row>
    <row r="187">
      <c r="A187" s="3" t="n">
        <v>45933</v>
      </c>
      <c r="B187" s="4" t="n">
        <v>0</v>
      </c>
      <c r="C187" s="4" t="n">
        <v>166366.6911533424</v>
      </c>
      <c r="D187" s="4" t="n">
        <v>0</v>
      </c>
      <c r="E187" s="4" t="n">
        <v>0</v>
      </c>
      <c r="F187" s="4" t="n">
        <v>59574.99999999998</v>
      </c>
      <c r="G187" s="4" t="n">
        <v>10000.00000000001</v>
      </c>
      <c r="H187" s="4" t="n">
        <v>0</v>
      </c>
      <c r="I187" s="4" t="n">
        <v>0</v>
      </c>
      <c r="J187" s="4" t="n">
        <v>235941.6911533424</v>
      </c>
      <c r="K187" s="4" t="n">
        <v>0</v>
      </c>
      <c r="L187" s="4" t="n">
        <v>0</v>
      </c>
      <c r="M187" s="4" t="n">
        <v>0</v>
      </c>
      <c r="N187" s="4" t="n">
        <v>0</v>
      </c>
      <c r="O187" s="4" t="n">
        <v>0</v>
      </c>
      <c r="P187" s="4" t="n">
        <v>0</v>
      </c>
      <c r="Q187" s="4" t="n">
        <v>0</v>
      </c>
      <c r="R187" s="4" t="n">
        <v>0</v>
      </c>
      <c r="S187" s="4" t="n">
        <v>0</v>
      </c>
    </row>
    <row r="188">
      <c r="A188" s="3" t="n">
        <v>45934</v>
      </c>
      <c r="B188" s="4" t="n">
        <v>0</v>
      </c>
      <c r="C188" s="4" t="n">
        <v>166844.8250819138</v>
      </c>
      <c r="D188" s="4" t="n">
        <v>0</v>
      </c>
      <c r="E188" s="4" t="n">
        <v>0</v>
      </c>
      <c r="F188" s="4" t="n">
        <v>59574.99999999998</v>
      </c>
      <c r="G188" s="4" t="n">
        <v>10000.00000000001</v>
      </c>
      <c r="H188" s="4" t="n">
        <v>0</v>
      </c>
      <c r="I188" s="4" t="n">
        <v>0</v>
      </c>
      <c r="J188" s="4" t="n">
        <v>236419.8250819138</v>
      </c>
      <c r="K188" s="4" t="n">
        <v>0</v>
      </c>
      <c r="L188" s="4" t="n">
        <v>0</v>
      </c>
      <c r="M188" s="4" t="n">
        <v>0</v>
      </c>
      <c r="N188" s="4" t="n">
        <v>0</v>
      </c>
      <c r="O188" s="4" t="n">
        <v>0</v>
      </c>
      <c r="P188" s="4" t="n">
        <v>0</v>
      </c>
      <c r="Q188" s="4" t="n">
        <v>0</v>
      </c>
      <c r="R188" s="4" t="n">
        <v>0</v>
      </c>
      <c r="S188" s="4" t="n">
        <v>0</v>
      </c>
    </row>
    <row r="189">
      <c r="A189" s="3" t="n">
        <v>45935</v>
      </c>
      <c r="B189" s="4" t="n">
        <v>0</v>
      </c>
      <c r="C189" s="4" t="n">
        <v>167322.9590104853</v>
      </c>
      <c r="D189" s="4" t="n">
        <v>0</v>
      </c>
      <c r="E189" s="4" t="n">
        <v>0</v>
      </c>
      <c r="F189" s="4" t="n">
        <v>59574.99999999998</v>
      </c>
      <c r="G189" s="4" t="n">
        <v>10000.00000000001</v>
      </c>
      <c r="H189" s="4" t="n">
        <v>0</v>
      </c>
      <c r="I189" s="4" t="n">
        <v>0</v>
      </c>
      <c r="J189" s="4" t="n">
        <v>236897.9590104853</v>
      </c>
      <c r="K189" s="4" t="n">
        <v>0</v>
      </c>
      <c r="L189" s="4" t="n">
        <v>0</v>
      </c>
      <c r="M189" s="4" t="n">
        <v>0</v>
      </c>
      <c r="N189" s="4" t="n">
        <v>0</v>
      </c>
      <c r="O189" s="4" t="n">
        <v>0</v>
      </c>
      <c r="P189" s="4" t="n">
        <v>0</v>
      </c>
      <c r="Q189" s="4" t="n">
        <v>0</v>
      </c>
      <c r="R189" s="4" t="n">
        <v>0</v>
      </c>
      <c r="S189" s="4" t="n">
        <v>0</v>
      </c>
    </row>
    <row r="190">
      <c r="A190" s="3" t="n">
        <v>45936</v>
      </c>
      <c r="B190" s="4" t="n">
        <v>0</v>
      </c>
      <c r="C190" s="4" t="n">
        <v>167801.0929390567</v>
      </c>
      <c r="D190" s="4" t="n">
        <v>0</v>
      </c>
      <c r="E190" s="4" t="n">
        <v>0</v>
      </c>
      <c r="F190" s="4" t="n">
        <v>59574.99999999998</v>
      </c>
      <c r="G190" s="4" t="n">
        <v>10000.00000000001</v>
      </c>
      <c r="H190" s="4" t="n">
        <v>0</v>
      </c>
      <c r="I190" s="4" t="n">
        <v>0</v>
      </c>
      <c r="J190" s="4" t="n">
        <v>237376.0929390567</v>
      </c>
      <c r="K190" s="4" t="n">
        <v>0</v>
      </c>
      <c r="L190" s="4" t="n">
        <v>0</v>
      </c>
      <c r="M190" s="4" t="n">
        <v>0</v>
      </c>
      <c r="N190" s="4" t="n">
        <v>0</v>
      </c>
      <c r="O190" s="4" t="n">
        <v>0</v>
      </c>
      <c r="P190" s="4" t="n">
        <v>0</v>
      </c>
      <c r="Q190" s="4" t="n">
        <v>0</v>
      </c>
      <c r="R190" s="4" t="n">
        <v>0</v>
      </c>
      <c r="S190" s="4" t="n">
        <v>0</v>
      </c>
    </row>
    <row r="191">
      <c r="A191" s="3" t="n">
        <v>45937</v>
      </c>
      <c r="B191" s="4" t="n">
        <v>0</v>
      </c>
      <c r="C191" s="4" t="n">
        <v>168279.2268676281</v>
      </c>
      <c r="D191" s="4" t="n">
        <v>0</v>
      </c>
      <c r="E191" s="4" t="n">
        <v>0</v>
      </c>
      <c r="F191" s="4" t="n">
        <v>59574.99999999998</v>
      </c>
      <c r="G191" s="4" t="n">
        <v>10000.00000000001</v>
      </c>
      <c r="H191" s="4" t="n">
        <v>0</v>
      </c>
      <c r="I191" s="4" t="n">
        <v>0</v>
      </c>
      <c r="J191" s="4" t="n">
        <v>237854.2268676281</v>
      </c>
      <c r="K191" s="4" t="n">
        <v>0</v>
      </c>
      <c r="L191" s="4" t="n">
        <v>0</v>
      </c>
      <c r="M191" s="4" t="n">
        <v>0</v>
      </c>
      <c r="N191" s="4" t="n">
        <v>0</v>
      </c>
      <c r="O191" s="4" t="n">
        <v>0</v>
      </c>
      <c r="P191" s="4" t="n">
        <v>0</v>
      </c>
      <c r="Q191" s="4" t="n">
        <v>0</v>
      </c>
      <c r="R191" s="4" t="n">
        <v>0</v>
      </c>
      <c r="S191" s="4" t="n">
        <v>0</v>
      </c>
    </row>
    <row r="192">
      <c r="A192" s="3" t="n">
        <v>45938</v>
      </c>
      <c r="B192" s="4" t="n">
        <v>0</v>
      </c>
      <c r="C192" s="4" t="n">
        <v>168757.3607961995</v>
      </c>
      <c r="D192" s="4" t="n">
        <v>0</v>
      </c>
      <c r="E192" s="4" t="n">
        <v>0</v>
      </c>
      <c r="F192" s="4" t="n">
        <v>59574.99999999998</v>
      </c>
      <c r="G192" s="4" t="n">
        <v>10000.00000000001</v>
      </c>
      <c r="H192" s="4" t="n">
        <v>0</v>
      </c>
      <c r="I192" s="4" t="n">
        <v>0</v>
      </c>
      <c r="J192" s="4" t="n">
        <v>238332.3607961995</v>
      </c>
      <c r="K192" s="4" t="n">
        <v>0</v>
      </c>
      <c r="L192" s="4" t="n">
        <v>0</v>
      </c>
      <c r="M192" s="4" t="n">
        <v>0</v>
      </c>
      <c r="N192" s="4" t="n">
        <v>0</v>
      </c>
      <c r="O192" s="4" t="n">
        <v>0</v>
      </c>
      <c r="P192" s="4" t="n">
        <v>0</v>
      </c>
      <c r="Q192" s="4" t="n">
        <v>0</v>
      </c>
      <c r="R192" s="4" t="n">
        <v>0</v>
      </c>
      <c r="S192" s="4" t="n">
        <v>0</v>
      </c>
    </row>
    <row r="193">
      <c r="A193" s="3" t="n">
        <v>45939</v>
      </c>
      <c r="B193" s="4" t="n">
        <v>0</v>
      </c>
      <c r="C193" s="4" t="n">
        <v>169235.4947247709</v>
      </c>
      <c r="D193" s="4" t="n">
        <v>0</v>
      </c>
      <c r="E193" s="4" t="n">
        <v>0</v>
      </c>
      <c r="F193" s="4" t="n">
        <v>59574.99999999998</v>
      </c>
      <c r="G193" s="4" t="n">
        <v>10000.00000000001</v>
      </c>
      <c r="H193" s="4" t="n">
        <v>0</v>
      </c>
      <c r="I193" s="4" t="n">
        <v>0</v>
      </c>
      <c r="J193" s="4" t="n">
        <v>238810.4947247709</v>
      </c>
      <c r="K193" s="4" t="n">
        <v>0</v>
      </c>
      <c r="L193" s="4" t="n">
        <v>0</v>
      </c>
      <c r="M193" s="4" t="n">
        <v>0</v>
      </c>
      <c r="N193" s="4" t="n">
        <v>0</v>
      </c>
      <c r="O193" s="4" t="n">
        <v>0</v>
      </c>
      <c r="P193" s="4" t="n">
        <v>0</v>
      </c>
      <c r="Q193" s="4" t="n">
        <v>0</v>
      </c>
      <c r="R193" s="4" t="n">
        <v>0</v>
      </c>
      <c r="S193" s="4" t="n">
        <v>0</v>
      </c>
    </row>
    <row r="194">
      <c r="A194" s="3" t="n">
        <v>45940</v>
      </c>
      <c r="B194" s="4" t="n">
        <v>0</v>
      </c>
      <c r="C194" s="4" t="n">
        <v>169713.6286533424</v>
      </c>
      <c r="D194" s="4" t="n">
        <v>0</v>
      </c>
      <c r="E194" s="4" t="n">
        <v>0</v>
      </c>
      <c r="F194" s="4" t="n">
        <v>59574.99999999998</v>
      </c>
      <c r="G194" s="4" t="n">
        <v>10000.00000000001</v>
      </c>
      <c r="H194" s="4" t="n">
        <v>0</v>
      </c>
      <c r="I194" s="4" t="n">
        <v>0</v>
      </c>
      <c r="J194" s="4" t="n">
        <v>239288.6286533424</v>
      </c>
      <c r="K194" s="4" t="n">
        <v>0</v>
      </c>
      <c r="L194" s="4" t="n">
        <v>0</v>
      </c>
      <c r="M194" s="4" t="n">
        <v>0</v>
      </c>
      <c r="N194" s="4" t="n">
        <v>0</v>
      </c>
      <c r="O194" s="4" t="n">
        <v>0</v>
      </c>
      <c r="P194" s="4" t="n">
        <v>0</v>
      </c>
      <c r="Q194" s="4" t="n">
        <v>0</v>
      </c>
      <c r="R194" s="4" t="n">
        <v>0</v>
      </c>
      <c r="S194" s="4" t="n">
        <v>0</v>
      </c>
    </row>
    <row r="195">
      <c r="A195" s="3" t="n">
        <v>45941</v>
      </c>
      <c r="B195" s="4" t="n">
        <v>0</v>
      </c>
      <c r="C195" s="4" t="n">
        <v>170191.7625819138</v>
      </c>
      <c r="D195" s="4" t="n">
        <v>0</v>
      </c>
      <c r="E195" s="4" t="n">
        <v>0</v>
      </c>
      <c r="F195" s="4" t="n">
        <v>59574.99999999998</v>
      </c>
      <c r="G195" s="4" t="n">
        <v>10000.00000000001</v>
      </c>
      <c r="H195" s="4" t="n">
        <v>0</v>
      </c>
      <c r="I195" s="4" t="n">
        <v>0</v>
      </c>
      <c r="J195" s="4" t="n">
        <v>239766.7625819138</v>
      </c>
      <c r="K195" s="4" t="n">
        <v>0</v>
      </c>
      <c r="L195" s="4" t="n">
        <v>0</v>
      </c>
      <c r="M195" s="4" t="n">
        <v>0</v>
      </c>
      <c r="N195" s="4" t="n">
        <v>0</v>
      </c>
      <c r="O195" s="4" t="n">
        <v>0</v>
      </c>
      <c r="P195" s="4" t="n">
        <v>0</v>
      </c>
      <c r="Q195" s="4" t="n">
        <v>0</v>
      </c>
      <c r="R195" s="4" t="n">
        <v>0</v>
      </c>
      <c r="S195" s="4" t="n">
        <v>0</v>
      </c>
    </row>
    <row r="196">
      <c r="A196" s="3" t="n">
        <v>45942</v>
      </c>
      <c r="B196" s="4" t="n">
        <v>0</v>
      </c>
      <c r="C196" s="4" t="n">
        <v>170669.8965104852</v>
      </c>
      <c r="D196" s="4" t="n">
        <v>0</v>
      </c>
      <c r="E196" s="4" t="n">
        <v>0</v>
      </c>
      <c r="F196" s="4" t="n">
        <v>59574.99999999998</v>
      </c>
      <c r="G196" s="4" t="n">
        <v>10000.00000000001</v>
      </c>
      <c r="H196" s="4" t="n">
        <v>0</v>
      </c>
      <c r="I196" s="4" t="n">
        <v>0</v>
      </c>
      <c r="J196" s="4" t="n">
        <v>240244.8965104852</v>
      </c>
      <c r="K196" s="4" t="n">
        <v>0</v>
      </c>
      <c r="L196" s="4" t="n">
        <v>0</v>
      </c>
      <c r="M196" s="4" t="n">
        <v>0</v>
      </c>
      <c r="N196" s="4" t="n">
        <v>0</v>
      </c>
      <c r="O196" s="4" t="n">
        <v>0</v>
      </c>
      <c r="P196" s="4" t="n">
        <v>0</v>
      </c>
      <c r="Q196" s="4" t="n">
        <v>0</v>
      </c>
      <c r="R196" s="4" t="n">
        <v>0</v>
      </c>
      <c r="S196" s="4" t="n">
        <v>0</v>
      </c>
    </row>
    <row r="197">
      <c r="A197" s="3" t="n">
        <v>45943</v>
      </c>
      <c r="B197" s="4" t="n">
        <v>0</v>
      </c>
      <c r="C197" s="4" t="n">
        <v>171148.0304390566</v>
      </c>
      <c r="D197" s="4" t="n">
        <v>0</v>
      </c>
      <c r="E197" s="4" t="n">
        <v>0</v>
      </c>
      <c r="F197" s="4" t="n">
        <v>59574.99999999998</v>
      </c>
      <c r="G197" s="4" t="n">
        <v>10000.00000000001</v>
      </c>
      <c r="H197" s="4" t="n">
        <v>0</v>
      </c>
      <c r="I197" s="4" t="n">
        <v>0</v>
      </c>
      <c r="J197" s="4" t="n">
        <v>240723.0304390566</v>
      </c>
      <c r="K197" s="4" t="n">
        <v>0</v>
      </c>
      <c r="L197" s="4" t="n">
        <v>0</v>
      </c>
      <c r="M197" s="4" t="n">
        <v>0</v>
      </c>
      <c r="N197" s="4" t="n">
        <v>0</v>
      </c>
      <c r="O197" s="4" t="n">
        <v>0</v>
      </c>
      <c r="P197" s="4" t="n">
        <v>0</v>
      </c>
      <c r="Q197" s="4" t="n">
        <v>0</v>
      </c>
      <c r="R197" s="4" t="n">
        <v>0</v>
      </c>
      <c r="S197" s="4" t="n">
        <v>0</v>
      </c>
    </row>
    <row r="198">
      <c r="A198" s="3" t="n">
        <v>45944</v>
      </c>
      <c r="B198" s="4" t="n">
        <v>0</v>
      </c>
      <c r="C198" s="4" t="n">
        <v>171626.1643676281</v>
      </c>
      <c r="D198" s="4" t="n">
        <v>0</v>
      </c>
      <c r="E198" s="4" t="n">
        <v>0</v>
      </c>
      <c r="F198" s="4" t="n">
        <v>59574.99999999998</v>
      </c>
      <c r="G198" s="4" t="n">
        <v>10000.00000000001</v>
      </c>
      <c r="H198" s="4" t="n">
        <v>0</v>
      </c>
      <c r="I198" s="4" t="n">
        <v>0</v>
      </c>
      <c r="J198" s="4" t="n">
        <v>241201.1643676281</v>
      </c>
      <c r="K198" s="4" t="n">
        <v>0</v>
      </c>
      <c r="L198" s="4" t="n">
        <v>0</v>
      </c>
      <c r="M198" s="4" t="n">
        <v>0</v>
      </c>
      <c r="N198" s="4" t="n">
        <v>0</v>
      </c>
      <c r="O198" s="4" t="n">
        <v>0</v>
      </c>
      <c r="P198" s="4" t="n">
        <v>0</v>
      </c>
      <c r="Q198" s="4" t="n">
        <v>0</v>
      </c>
      <c r="R198" s="4" t="n">
        <v>0</v>
      </c>
      <c r="S198" s="4" t="n">
        <v>0</v>
      </c>
    </row>
    <row r="199">
      <c r="A199" s="3" t="n">
        <v>45945</v>
      </c>
      <c r="B199" s="4" t="n">
        <v>0</v>
      </c>
      <c r="C199" s="4" t="n">
        <v>172104.2982961995</v>
      </c>
      <c r="D199" s="4" t="n">
        <v>0</v>
      </c>
      <c r="E199" s="4" t="n">
        <v>0</v>
      </c>
      <c r="F199" s="4" t="n">
        <v>59574.99999999998</v>
      </c>
      <c r="G199" s="4" t="n">
        <v>10000.00000000001</v>
      </c>
      <c r="H199" s="4" t="n">
        <v>0</v>
      </c>
      <c r="I199" s="4" t="n">
        <v>0</v>
      </c>
      <c r="J199" s="4" t="n">
        <v>241679.2982961995</v>
      </c>
      <c r="K199" s="4" t="n">
        <v>0</v>
      </c>
      <c r="L199" s="4" t="n">
        <v>0</v>
      </c>
      <c r="M199" s="4" t="n">
        <v>0</v>
      </c>
      <c r="N199" s="4" t="n">
        <v>0</v>
      </c>
      <c r="O199" s="4" t="n">
        <v>0</v>
      </c>
      <c r="P199" s="4" t="n">
        <v>0</v>
      </c>
      <c r="Q199" s="4" t="n">
        <v>0</v>
      </c>
      <c r="R199" s="4" t="n">
        <v>0</v>
      </c>
      <c r="S199" s="4" t="n">
        <v>0</v>
      </c>
    </row>
    <row r="200">
      <c r="A200" s="3" t="n">
        <v>45946</v>
      </c>
      <c r="B200" s="4" t="n">
        <v>0</v>
      </c>
      <c r="C200" s="4" t="n">
        <v>172582.4322247709</v>
      </c>
      <c r="D200" s="4" t="n">
        <v>0</v>
      </c>
      <c r="E200" s="4" t="n">
        <v>0</v>
      </c>
      <c r="F200" s="4" t="n">
        <v>59574.99999999998</v>
      </c>
      <c r="G200" s="4" t="n">
        <v>10000.00000000001</v>
      </c>
      <c r="H200" s="4" t="n">
        <v>0</v>
      </c>
      <c r="I200" s="4" t="n">
        <v>0</v>
      </c>
      <c r="J200" s="4" t="n">
        <v>242157.4322247709</v>
      </c>
      <c r="K200" s="4" t="n">
        <v>0</v>
      </c>
      <c r="L200" s="4" t="n">
        <v>0</v>
      </c>
      <c r="M200" s="4" t="n">
        <v>0</v>
      </c>
      <c r="N200" s="4" t="n">
        <v>0</v>
      </c>
      <c r="O200" s="4" t="n">
        <v>0</v>
      </c>
      <c r="P200" s="4" t="n">
        <v>0</v>
      </c>
      <c r="Q200" s="4" t="n">
        <v>0</v>
      </c>
      <c r="R200" s="4" t="n">
        <v>0</v>
      </c>
      <c r="S200" s="4" t="n">
        <v>0</v>
      </c>
    </row>
    <row r="201">
      <c r="A201" s="3" t="n">
        <v>45947</v>
      </c>
      <c r="B201" s="4" t="n">
        <v>0</v>
      </c>
      <c r="C201" s="4" t="n">
        <v>173060.5661533423</v>
      </c>
      <c r="D201" s="4" t="n">
        <v>0</v>
      </c>
      <c r="E201" s="4" t="n">
        <v>0</v>
      </c>
      <c r="F201" s="4" t="n">
        <v>59574.99999999998</v>
      </c>
      <c r="G201" s="4" t="n">
        <v>10000.00000000001</v>
      </c>
      <c r="H201" s="4" t="n">
        <v>0</v>
      </c>
      <c r="I201" s="4" t="n">
        <v>0</v>
      </c>
      <c r="J201" s="4" t="n">
        <v>242635.5661533423</v>
      </c>
      <c r="K201" s="4" t="n">
        <v>0</v>
      </c>
      <c r="L201" s="4" t="n">
        <v>0</v>
      </c>
      <c r="M201" s="4" t="n">
        <v>0</v>
      </c>
      <c r="N201" s="4" t="n">
        <v>0</v>
      </c>
      <c r="O201" s="4" t="n">
        <v>0</v>
      </c>
      <c r="P201" s="4" t="n">
        <v>0</v>
      </c>
      <c r="Q201" s="4" t="n">
        <v>0</v>
      </c>
      <c r="R201" s="4" t="n">
        <v>0</v>
      </c>
      <c r="S201" s="4" t="n">
        <v>0</v>
      </c>
    </row>
    <row r="202">
      <c r="A202" s="3" t="n">
        <v>45948</v>
      </c>
      <c r="B202" s="4" t="n">
        <v>0</v>
      </c>
      <c r="C202" s="4" t="n">
        <v>173538.7000819137</v>
      </c>
      <c r="D202" s="4" t="n">
        <v>0</v>
      </c>
      <c r="E202" s="4" t="n">
        <v>0</v>
      </c>
      <c r="F202" s="4" t="n">
        <v>59574.99999999998</v>
      </c>
      <c r="G202" s="4" t="n">
        <v>10000.00000000001</v>
      </c>
      <c r="H202" s="4" t="n">
        <v>0</v>
      </c>
      <c r="I202" s="4" t="n">
        <v>0</v>
      </c>
      <c r="J202" s="4" t="n">
        <v>243113.7000819137</v>
      </c>
      <c r="K202" s="4" t="n">
        <v>0</v>
      </c>
      <c r="L202" s="4" t="n">
        <v>0</v>
      </c>
      <c r="M202" s="4" t="n">
        <v>0</v>
      </c>
      <c r="N202" s="4" t="n">
        <v>0</v>
      </c>
      <c r="O202" s="4" t="n">
        <v>0</v>
      </c>
      <c r="P202" s="4" t="n">
        <v>0</v>
      </c>
      <c r="Q202" s="4" t="n">
        <v>0</v>
      </c>
      <c r="R202" s="4" t="n">
        <v>0</v>
      </c>
      <c r="S202" s="4" t="n">
        <v>0</v>
      </c>
    </row>
    <row r="203">
      <c r="A203" s="3" t="n">
        <v>45949</v>
      </c>
      <c r="B203" s="4" t="n">
        <v>0</v>
      </c>
      <c r="C203" s="4" t="n">
        <v>174016.8340104852</v>
      </c>
      <c r="D203" s="4" t="n">
        <v>0</v>
      </c>
      <c r="E203" s="4" t="n">
        <v>0</v>
      </c>
      <c r="F203" s="4" t="n">
        <v>59574.99999999998</v>
      </c>
      <c r="G203" s="4" t="n">
        <v>10000.00000000001</v>
      </c>
      <c r="H203" s="4" t="n">
        <v>0</v>
      </c>
      <c r="I203" s="4" t="n">
        <v>0</v>
      </c>
      <c r="J203" s="4" t="n">
        <v>243591.8340104852</v>
      </c>
      <c r="K203" s="4" t="n">
        <v>0</v>
      </c>
      <c r="L203" s="4" t="n">
        <v>0</v>
      </c>
      <c r="M203" s="4" t="n">
        <v>0</v>
      </c>
      <c r="N203" s="4" t="n">
        <v>0</v>
      </c>
      <c r="O203" s="4" t="n">
        <v>0</v>
      </c>
      <c r="P203" s="4" t="n">
        <v>0</v>
      </c>
      <c r="Q203" s="4" t="n">
        <v>0</v>
      </c>
      <c r="R203" s="4" t="n">
        <v>0</v>
      </c>
      <c r="S203" s="4" t="n">
        <v>0</v>
      </c>
    </row>
    <row r="204">
      <c r="A204" s="3" t="n">
        <v>45950</v>
      </c>
      <c r="B204" s="4" t="n">
        <v>0</v>
      </c>
      <c r="C204" s="4" t="n">
        <v>174494.9679390566</v>
      </c>
      <c r="D204" s="4" t="n">
        <v>0</v>
      </c>
      <c r="E204" s="4" t="n">
        <v>0</v>
      </c>
      <c r="F204" s="4" t="n">
        <v>59574.99999999998</v>
      </c>
      <c r="G204" s="4" t="n">
        <v>10000.00000000001</v>
      </c>
      <c r="H204" s="4" t="n">
        <v>0</v>
      </c>
      <c r="I204" s="4" t="n">
        <v>0</v>
      </c>
      <c r="J204" s="4" t="n">
        <v>244069.9679390566</v>
      </c>
      <c r="K204" s="4" t="n">
        <v>0</v>
      </c>
      <c r="L204" s="4" t="n">
        <v>0</v>
      </c>
      <c r="M204" s="4" t="n">
        <v>0</v>
      </c>
      <c r="N204" s="4" t="n">
        <v>0</v>
      </c>
      <c r="O204" s="4" t="n">
        <v>0</v>
      </c>
      <c r="P204" s="4" t="n">
        <v>0</v>
      </c>
      <c r="Q204" s="4" t="n">
        <v>0</v>
      </c>
      <c r="R204" s="4" t="n">
        <v>0</v>
      </c>
      <c r="S204" s="4" t="n">
        <v>0</v>
      </c>
    </row>
    <row r="205">
      <c r="A205" s="3" t="n">
        <v>45951</v>
      </c>
      <c r="B205" s="4" t="n">
        <v>0</v>
      </c>
      <c r="C205" s="4" t="n">
        <v>174973.101867628</v>
      </c>
      <c r="D205" s="4" t="n">
        <v>0</v>
      </c>
      <c r="E205" s="4" t="n">
        <v>0</v>
      </c>
      <c r="F205" s="4" t="n">
        <v>59574.99999999998</v>
      </c>
      <c r="G205" s="4" t="n">
        <v>10000.00000000001</v>
      </c>
      <c r="H205" s="4" t="n">
        <v>0</v>
      </c>
      <c r="I205" s="4" t="n">
        <v>0</v>
      </c>
      <c r="J205" s="4" t="n">
        <v>244548.101867628</v>
      </c>
      <c r="K205" s="4" t="n">
        <v>0</v>
      </c>
      <c r="L205" s="4" t="n">
        <v>0</v>
      </c>
      <c r="M205" s="4" t="n">
        <v>0</v>
      </c>
      <c r="N205" s="4" t="n">
        <v>0</v>
      </c>
      <c r="O205" s="4" t="n">
        <v>0</v>
      </c>
      <c r="P205" s="4" t="n">
        <v>0</v>
      </c>
      <c r="Q205" s="4" t="n">
        <v>0</v>
      </c>
      <c r="R205" s="4" t="n">
        <v>0</v>
      </c>
      <c r="S205" s="4" t="n">
        <v>0</v>
      </c>
    </row>
    <row r="206">
      <c r="A206" s="3" t="n">
        <v>45952</v>
      </c>
      <c r="B206" s="4" t="n">
        <v>0</v>
      </c>
      <c r="C206" s="4" t="n">
        <v>175451.2357961994</v>
      </c>
      <c r="D206" s="4" t="n">
        <v>0</v>
      </c>
      <c r="E206" s="4" t="n">
        <v>0</v>
      </c>
      <c r="F206" s="4" t="n">
        <v>59574.99999999998</v>
      </c>
      <c r="G206" s="4" t="n">
        <v>10000.00000000001</v>
      </c>
      <c r="H206" s="4" t="n">
        <v>0</v>
      </c>
      <c r="I206" s="4" t="n">
        <v>0</v>
      </c>
      <c r="J206" s="4" t="n">
        <v>245026.2357961994</v>
      </c>
      <c r="K206" s="4" t="n">
        <v>0</v>
      </c>
      <c r="L206" s="4" t="n">
        <v>0</v>
      </c>
      <c r="M206" s="4" t="n">
        <v>0</v>
      </c>
      <c r="N206" s="4" t="n">
        <v>0</v>
      </c>
      <c r="O206" s="4" t="n">
        <v>0</v>
      </c>
      <c r="P206" s="4" t="n">
        <v>0</v>
      </c>
      <c r="Q206" s="4" t="n">
        <v>0</v>
      </c>
      <c r="R206" s="4" t="n">
        <v>0</v>
      </c>
      <c r="S206" s="4" t="n">
        <v>0</v>
      </c>
    </row>
    <row r="207">
      <c r="A207" s="3" t="n">
        <v>45953</v>
      </c>
      <c r="B207" s="4" t="n">
        <v>0</v>
      </c>
      <c r="C207" s="4" t="n">
        <v>175929.3697247708</v>
      </c>
      <c r="D207" s="4" t="n">
        <v>0</v>
      </c>
      <c r="E207" s="4" t="n">
        <v>0</v>
      </c>
      <c r="F207" s="4" t="n">
        <v>59574.99999999998</v>
      </c>
      <c r="G207" s="4" t="n">
        <v>10000.00000000001</v>
      </c>
      <c r="H207" s="4" t="n">
        <v>0</v>
      </c>
      <c r="I207" s="4" t="n">
        <v>0</v>
      </c>
      <c r="J207" s="4" t="n">
        <v>245504.3697247708</v>
      </c>
      <c r="K207" s="4" t="n">
        <v>0</v>
      </c>
      <c r="L207" s="4" t="n">
        <v>0</v>
      </c>
      <c r="M207" s="4" t="n">
        <v>0</v>
      </c>
      <c r="N207" s="4" t="n">
        <v>0</v>
      </c>
      <c r="O207" s="4" t="n">
        <v>0</v>
      </c>
      <c r="P207" s="4" t="n">
        <v>0</v>
      </c>
      <c r="Q207" s="4" t="n">
        <v>0</v>
      </c>
      <c r="R207" s="4" t="n">
        <v>0</v>
      </c>
      <c r="S207" s="4" t="n">
        <v>0</v>
      </c>
    </row>
    <row r="208">
      <c r="A208" s="3" t="n">
        <v>45954</v>
      </c>
      <c r="B208" s="4" t="n">
        <v>0</v>
      </c>
      <c r="C208" s="4" t="n">
        <v>176407.5036533423</v>
      </c>
      <c r="D208" s="4" t="n">
        <v>0</v>
      </c>
      <c r="E208" s="4" t="n">
        <v>0</v>
      </c>
      <c r="F208" s="4" t="n">
        <v>59574.99999999998</v>
      </c>
      <c r="G208" s="4" t="n">
        <v>10000.00000000001</v>
      </c>
      <c r="H208" s="4" t="n">
        <v>0</v>
      </c>
      <c r="I208" s="4" t="n">
        <v>0</v>
      </c>
      <c r="J208" s="4" t="n">
        <v>245982.5036533423</v>
      </c>
      <c r="K208" s="4" t="n">
        <v>0</v>
      </c>
      <c r="L208" s="4" t="n">
        <v>0</v>
      </c>
      <c r="M208" s="4" t="n">
        <v>0</v>
      </c>
      <c r="N208" s="4" t="n">
        <v>0</v>
      </c>
      <c r="O208" s="4" t="n">
        <v>0</v>
      </c>
      <c r="P208" s="4" t="n">
        <v>0</v>
      </c>
      <c r="Q208" s="4" t="n">
        <v>0</v>
      </c>
      <c r="R208" s="4" t="n">
        <v>0</v>
      </c>
      <c r="S208" s="4" t="n">
        <v>0</v>
      </c>
    </row>
    <row r="209">
      <c r="A209" s="3" t="n">
        <v>45955</v>
      </c>
      <c r="B209" s="4" t="n">
        <v>0</v>
      </c>
      <c r="C209" s="4" t="n">
        <v>176885.6375819137</v>
      </c>
      <c r="D209" s="4" t="n">
        <v>0</v>
      </c>
      <c r="E209" s="4" t="n">
        <v>0</v>
      </c>
      <c r="F209" s="4" t="n">
        <v>59574.99999999998</v>
      </c>
      <c r="G209" s="4" t="n">
        <v>10000.00000000001</v>
      </c>
      <c r="H209" s="4" t="n">
        <v>0</v>
      </c>
      <c r="I209" s="4" t="n">
        <v>0</v>
      </c>
      <c r="J209" s="4" t="n">
        <v>246460.6375819137</v>
      </c>
      <c r="K209" s="4" t="n">
        <v>0</v>
      </c>
      <c r="L209" s="4" t="n">
        <v>0</v>
      </c>
      <c r="M209" s="4" t="n">
        <v>0</v>
      </c>
      <c r="N209" s="4" t="n">
        <v>0</v>
      </c>
      <c r="O209" s="4" t="n">
        <v>0</v>
      </c>
      <c r="P209" s="4" t="n">
        <v>0</v>
      </c>
      <c r="Q209" s="4" t="n">
        <v>0</v>
      </c>
      <c r="R209" s="4" t="n">
        <v>0</v>
      </c>
      <c r="S209" s="4" t="n">
        <v>0</v>
      </c>
    </row>
    <row r="210">
      <c r="A210" s="3" t="n">
        <v>45956</v>
      </c>
      <c r="B210" s="4" t="n">
        <v>0</v>
      </c>
      <c r="C210" s="4" t="n">
        <v>177363.7715104851</v>
      </c>
      <c r="D210" s="4" t="n">
        <v>0</v>
      </c>
      <c r="E210" s="4" t="n">
        <v>0</v>
      </c>
      <c r="F210" s="4" t="n">
        <v>59574.99999999998</v>
      </c>
      <c r="G210" s="4" t="n">
        <v>10000.00000000001</v>
      </c>
      <c r="H210" s="4" t="n">
        <v>0</v>
      </c>
      <c r="I210" s="4" t="n">
        <v>0</v>
      </c>
      <c r="J210" s="4" t="n">
        <v>246938.7715104851</v>
      </c>
      <c r="K210" s="4" t="n">
        <v>0</v>
      </c>
      <c r="L210" s="4" t="n">
        <v>0</v>
      </c>
      <c r="M210" s="4" t="n">
        <v>0</v>
      </c>
      <c r="N210" s="4" t="n">
        <v>0</v>
      </c>
      <c r="O210" s="4" t="n">
        <v>0</v>
      </c>
      <c r="P210" s="4" t="n">
        <v>0</v>
      </c>
      <c r="Q210" s="4" t="n">
        <v>0</v>
      </c>
      <c r="R210" s="4" t="n">
        <v>0</v>
      </c>
      <c r="S210" s="4" t="n">
        <v>0</v>
      </c>
    </row>
    <row r="211">
      <c r="A211" s="3" t="n">
        <v>45957</v>
      </c>
      <c r="B211" s="4" t="n">
        <v>0</v>
      </c>
      <c r="C211" s="4" t="n">
        <v>177841.9054390565</v>
      </c>
      <c r="D211" s="4" t="n">
        <v>0</v>
      </c>
      <c r="E211" s="4" t="n">
        <v>0</v>
      </c>
      <c r="F211" s="4" t="n">
        <v>59574.99999999998</v>
      </c>
      <c r="G211" s="4" t="n">
        <v>10000.00000000001</v>
      </c>
      <c r="H211" s="4" t="n">
        <v>0</v>
      </c>
      <c r="I211" s="4" t="n">
        <v>0</v>
      </c>
      <c r="J211" s="4" t="n">
        <v>247416.9054390565</v>
      </c>
      <c r="K211" s="4" t="n">
        <v>0</v>
      </c>
      <c r="L211" s="4" t="n">
        <v>0</v>
      </c>
      <c r="M211" s="4" t="n">
        <v>0</v>
      </c>
      <c r="N211" s="4" t="n">
        <v>0</v>
      </c>
      <c r="O211" s="4" t="n">
        <v>0</v>
      </c>
      <c r="P211" s="4" t="n">
        <v>0</v>
      </c>
      <c r="Q211" s="4" t="n">
        <v>0</v>
      </c>
      <c r="R211" s="4" t="n">
        <v>0</v>
      </c>
      <c r="S211" s="4" t="n">
        <v>0</v>
      </c>
    </row>
    <row r="212">
      <c r="A212" s="3" t="n">
        <v>45958</v>
      </c>
      <c r="B212" s="4" t="n">
        <v>0</v>
      </c>
      <c r="C212" s="4" t="n">
        <v>177841.9054390565</v>
      </c>
      <c r="D212" s="4" t="n">
        <v>68.625</v>
      </c>
      <c r="E212" s="4" t="n">
        <v>0</v>
      </c>
      <c r="F212" s="4" t="n">
        <v>59574.99999999998</v>
      </c>
      <c r="G212" s="4" t="n">
        <v>10000.00000000001</v>
      </c>
      <c r="H212" s="4" t="n">
        <v>0</v>
      </c>
      <c r="I212" s="4" t="n">
        <v>0</v>
      </c>
      <c r="J212" s="4" t="n">
        <v>247485.5304390565</v>
      </c>
      <c r="K212" s="4" t="n">
        <v>0</v>
      </c>
      <c r="L212" s="4" t="n">
        <v>0</v>
      </c>
      <c r="M212" s="4" t="n">
        <v>0</v>
      </c>
      <c r="N212" s="4" t="n">
        <v>0</v>
      </c>
      <c r="O212" s="4" t="n">
        <v>0</v>
      </c>
      <c r="P212" s="4" t="n">
        <v>0</v>
      </c>
      <c r="Q212" s="4" t="n">
        <v>0</v>
      </c>
      <c r="R212" s="4" t="n">
        <v>0</v>
      </c>
      <c r="S212" s="4" t="n">
        <v>0</v>
      </c>
    </row>
    <row r="213">
      <c r="A213" s="3" t="n">
        <v>45959</v>
      </c>
      <c r="B213" s="4" t="n">
        <v>0</v>
      </c>
      <c r="C213" s="4" t="n">
        <v>177841.9054390565</v>
      </c>
      <c r="D213" s="4" t="n">
        <v>137.25</v>
      </c>
      <c r="E213" s="4" t="n">
        <v>0</v>
      </c>
      <c r="F213" s="4" t="n">
        <v>59574.99999999998</v>
      </c>
      <c r="G213" s="4" t="n">
        <v>10000.00000000001</v>
      </c>
      <c r="H213" s="4" t="n">
        <v>0</v>
      </c>
      <c r="I213" s="4" t="n">
        <v>0</v>
      </c>
      <c r="J213" s="4" t="n">
        <v>247554.1554390565</v>
      </c>
      <c r="K213" s="4" t="n">
        <v>0</v>
      </c>
      <c r="L213" s="4" t="n">
        <v>0</v>
      </c>
      <c r="M213" s="4" t="n">
        <v>0</v>
      </c>
      <c r="N213" s="4" t="n">
        <v>0</v>
      </c>
      <c r="O213" s="4" t="n">
        <v>0</v>
      </c>
      <c r="P213" s="4" t="n">
        <v>0</v>
      </c>
      <c r="Q213" s="4" t="n">
        <v>0</v>
      </c>
      <c r="R213" s="4" t="n">
        <v>0</v>
      </c>
      <c r="S213" s="4" t="n">
        <v>0</v>
      </c>
    </row>
    <row r="214">
      <c r="A214" s="3" t="n">
        <v>45960</v>
      </c>
      <c r="B214" s="4" t="n">
        <v>0</v>
      </c>
      <c r="C214" s="4" t="n">
        <v>177841.9054390565</v>
      </c>
      <c r="D214" s="4" t="n">
        <v>205.875</v>
      </c>
      <c r="E214" s="4" t="n">
        <v>0</v>
      </c>
      <c r="F214" s="4" t="n">
        <v>59574.99999999998</v>
      </c>
      <c r="G214" s="4" t="n">
        <v>10000.00000000001</v>
      </c>
      <c r="H214" s="4" t="n">
        <v>0</v>
      </c>
      <c r="I214" s="4" t="n">
        <v>0</v>
      </c>
      <c r="J214" s="4" t="n">
        <v>247622.7804390565</v>
      </c>
      <c r="K214" s="4" t="n">
        <v>0</v>
      </c>
      <c r="L214" s="4" t="n">
        <v>0</v>
      </c>
      <c r="M214" s="4" t="n">
        <v>0</v>
      </c>
      <c r="N214" s="4" t="n">
        <v>0</v>
      </c>
      <c r="O214" s="4" t="n">
        <v>0</v>
      </c>
      <c r="P214" s="4" t="n">
        <v>0</v>
      </c>
      <c r="Q214" s="4" t="n">
        <v>0</v>
      </c>
      <c r="R214" s="4" t="n">
        <v>0</v>
      </c>
      <c r="S214" s="4" t="n">
        <v>0</v>
      </c>
    </row>
    <row r="215">
      <c r="A215" s="3" t="n">
        <v>45961</v>
      </c>
      <c r="B215" s="4" t="n">
        <v>0</v>
      </c>
      <c r="C215" s="4" t="n">
        <v>177841.9054390565</v>
      </c>
      <c r="D215" s="4" t="n">
        <v>274.5</v>
      </c>
      <c r="E215" s="4" t="n">
        <v>0</v>
      </c>
      <c r="F215" s="4" t="n">
        <v>59574.99999999998</v>
      </c>
      <c r="G215" s="4" t="n">
        <v>10000.00000000001</v>
      </c>
      <c r="H215" s="4" t="n">
        <v>0</v>
      </c>
      <c r="I215" s="4" t="n">
        <v>0</v>
      </c>
      <c r="J215" s="4" t="n">
        <v>247691.4054390565</v>
      </c>
      <c r="K215" s="4" t="n">
        <v>0</v>
      </c>
      <c r="L215" s="4" t="n">
        <v>0</v>
      </c>
      <c r="M215" s="4" t="n">
        <v>0</v>
      </c>
      <c r="N215" s="4" t="n">
        <v>0</v>
      </c>
      <c r="O215" s="4" t="n">
        <v>0</v>
      </c>
      <c r="P215" s="4" t="n">
        <v>0</v>
      </c>
      <c r="Q215" s="4" t="n">
        <v>0</v>
      </c>
      <c r="R215" s="4" t="n">
        <v>0</v>
      </c>
      <c r="S215" s="4" t="n">
        <v>0</v>
      </c>
    </row>
    <row r="216">
      <c r="A216" s="3" t="n">
        <v>45962</v>
      </c>
      <c r="B216" s="4" t="n">
        <v>0</v>
      </c>
      <c r="C216" s="4" t="n">
        <v>177841.9054390565</v>
      </c>
      <c r="D216" s="4" t="n">
        <v>343.125</v>
      </c>
      <c r="E216" s="4" t="n">
        <v>0</v>
      </c>
      <c r="F216" s="4" t="n">
        <v>59574.99999999998</v>
      </c>
      <c r="G216" s="4" t="n">
        <v>10000.00000000001</v>
      </c>
      <c r="H216" s="4" t="n">
        <v>0</v>
      </c>
      <c r="I216" s="4" t="n">
        <v>0</v>
      </c>
      <c r="J216" s="4" t="n">
        <v>247760.0304390565</v>
      </c>
      <c r="K216" s="4" t="n">
        <v>0</v>
      </c>
      <c r="L216" s="4" t="n">
        <v>0</v>
      </c>
      <c r="M216" s="4" t="n">
        <v>0</v>
      </c>
      <c r="N216" s="4" t="n">
        <v>0</v>
      </c>
      <c r="O216" s="4" t="n">
        <v>0</v>
      </c>
      <c r="P216" s="4" t="n">
        <v>0</v>
      </c>
      <c r="Q216" s="4" t="n">
        <v>0</v>
      </c>
      <c r="R216" s="4" t="n">
        <v>0</v>
      </c>
      <c r="S216" s="4" t="n">
        <v>0</v>
      </c>
    </row>
    <row r="217">
      <c r="A217" s="3" t="n">
        <v>45963</v>
      </c>
      <c r="B217" s="4" t="n">
        <v>0</v>
      </c>
      <c r="C217" s="4" t="n">
        <v>177841.9054390565</v>
      </c>
      <c r="D217" s="4" t="n">
        <v>411.75</v>
      </c>
      <c r="E217" s="4" t="n">
        <v>0</v>
      </c>
      <c r="F217" s="4" t="n">
        <v>59574.99999999998</v>
      </c>
      <c r="G217" s="4" t="n">
        <v>10000.00000000001</v>
      </c>
      <c r="H217" s="4" t="n">
        <v>0</v>
      </c>
      <c r="I217" s="4" t="n">
        <v>0</v>
      </c>
      <c r="J217" s="4" t="n">
        <v>247828.6554390565</v>
      </c>
      <c r="K217" s="4" t="n">
        <v>0</v>
      </c>
      <c r="L217" s="4" t="n">
        <v>0</v>
      </c>
      <c r="M217" s="4" t="n">
        <v>0</v>
      </c>
      <c r="N217" s="4" t="n">
        <v>0</v>
      </c>
      <c r="O217" s="4" t="n">
        <v>0</v>
      </c>
      <c r="P217" s="4" t="n">
        <v>0</v>
      </c>
      <c r="Q217" s="4" t="n">
        <v>0</v>
      </c>
      <c r="R217" s="4" t="n">
        <v>0</v>
      </c>
      <c r="S217" s="4" t="n">
        <v>0</v>
      </c>
    </row>
    <row r="218">
      <c r="A218" s="3" t="n">
        <v>45964</v>
      </c>
      <c r="B218" s="4" t="n">
        <v>0</v>
      </c>
      <c r="C218" s="4" t="n">
        <v>177841.9054390565</v>
      </c>
      <c r="D218" s="4" t="n">
        <v>480.375</v>
      </c>
      <c r="E218" s="4" t="n">
        <v>0</v>
      </c>
      <c r="F218" s="4" t="n">
        <v>59574.99999999998</v>
      </c>
      <c r="G218" s="4" t="n">
        <v>10000.00000000001</v>
      </c>
      <c r="H218" s="4" t="n">
        <v>0</v>
      </c>
      <c r="I218" s="4" t="n">
        <v>0</v>
      </c>
      <c r="J218" s="4" t="n">
        <v>247897.2804390565</v>
      </c>
      <c r="K218" s="4" t="n">
        <v>0</v>
      </c>
      <c r="L218" s="4" t="n">
        <v>0</v>
      </c>
      <c r="M218" s="4" t="n">
        <v>0</v>
      </c>
      <c r="N218" s="4" t="n">
        <v>0</v>
      </c>
      <c r="O218" s="4" t="n">
        <v>0</v>
      </c>
      <c r="P218" s="4" t="n">
        <v>0</v>
      </c>
      <c r="Q218" s="4" t="n">
        <v>0</v>
      </c>
      <c r="R218" s="4" t="n">
        <v>0</v>
      </c>
      <c r="S218" s="4" t="n">
        <v>0</v>
      </c>
    </row>
    <row r="219">
      <c r="A219" s="3" t="n">
        <v>45965</v>
      </c>
      <c r="B219" s="4" t="n">
        <v>0</v>
      </c>
      <c r="C219" s="4" t="n">
        <v>177841.9054390565</v>
      </c>
      <c r="D219" s="4" t="n">
        <v>549</v>
      </c>
      <c r="E219" s="4" t="n">
        <v>0</v>
      </c>
      <c r="F219" s="4" t="n">
        <v>59574.99999999998</v>
      </c>
      <c r="G219" s="4" t="n">
        <v>10000.00000000001</v>
      </c>
      <c r="H219" s="4" t="n">
        <v>0</v>
      </c>
      <c r="I219" s="4" t="n">
        <v>0</v>
      </c>
      <c r="J219" s="4" t="n">
        <v>247965.9054390565</v>
      </c>
      <c r="K219" s="4" t="n">
        <v>0</v>
      </c>
      <c r="L219" s="4" t="n">
        <v>0</v>
      </c>
      <c r="M219" s="4" t="n">
        <v>0</v>
      </c>
      <c r="N219" s="4" t="n">
        <v>0</v>
      </c>
      <c r="O219" s="4" t="n">
        <v>0</v>
      </c>
      <c r="P219" s="4" t="n">
        <v>0</v>
      </c>
      <c r="Q219" s="4" t="n">
        <v>0</v>
      </c>
      <c r="R219" s="4" t="n">
        <v>0</v>
      </c>
      <c r="S219" s="4" t="n">
        <v>0</v>
      </c>
    </row>
    <row r="220">
      <c r="A220" s="3" t="n">
        <v>45966</v>
      </c>
      <c r="B220" s="4" t="n">
        <v>0</v>
      </c>
      <c r="C220" s="4" t="n">
        <v>177841.9054390565</v>
      </c>
      <c r="D220" s="4" t="n">
        <v>617.625</v>
      </c>
      <c r="E220" s="4" t="n">
        <v>0</v>
      </c>
      <c r="F220" s="4" t="n">
        <v>59574.99999999998</v>
      </c>
      <c r="G220" s="4" t="n">
        <v>10000.00000000001</v>
      </c>
      <c r="H220" s="4" t="n">
        <v>0</v>
      </c>
      <c r="I220" s="4" t="n">
        <v>0</v>
      </c>
      <c r="J220" s="4" t="n">
        <v>248034.5304390565</v>
      </c>
      <c r="K220" s="4" t="n">
        <v>0</v>
      </c>
      <c r="L220" s="4" t="n">
        <v>0</v>
      </c>
      <c r="M220" s="4" t="n">
        <v>0</v>
      </c>
      <c r="N220" s="4" t="n">
        <v>0</v>
      </c>
      <c r="O220" s="4" t="n">
        <v>0</v>
      </c>
      <c r="P220" s="4" t="n">
        <v>0</v>
      </c>
      <c r="Q220" s="4" t="n">
        <v>0</v>
      </c>
      <c r="R220" s="4" t="n">
        <v>0</v>
      </c>
      <c r="S220" s="4" t="n">
        <v>0</v>
      </c>
    </row>
    <row r="221">
      <c r="A221" s="3" t="n">
        <v>45967</v>
      </c>
      <c r="B221" s="4" t="n">
        <v>0</v>
      </c>
      <c r="C221" s="4" t="n">
        <v>177841.9054390565</v>
      </c>
      <c r="D221" s="4" t="n">
        <v>686.25</v>
      </c>
      <c r="E221" s="4" t="n">
        <v>0</v>
      </c>
      <c r="F221" s="4" t="n">
        <v>59574.99999999998</v>
      </c>
      <c r="G221" s="4" t="n">
        <v>10000.00000000001</v>
      </c>
      <c r="H221" s="4" t="n">
        <v>0</v>
      </c>
      <c r="I221" s="4" t="n">
        <v>0</v>
      </c>
      <c r="J221" s="4" t="n">
        <v>248103.1554390565</v>
      </c>
      <c r="K221" s="4" t="n">
        <v>0</v>
      </c>
      <c r="L221" s="4" t="n">
        <v>0</v>
      </c>
      <c r="M221" s="4" t="n">
        <v>0</v>
      </c>
      <c r="N221" s="4" t="n">
        <v>0</v>
      </c>
      <c r="O221" s="4" t="n">
        <v>0</v>
      </c>
      <c r="P221" s="4" t="n">
        <v>0</v>
      </c>
      <c r="Q221" s="4" t="n">
        <v>0</v>
      </c>
      <c r="R221" s="4" t="n">
        <v>0</v>
      </c>
      <c r="S221" s="4" t="n">
        <v>0</v>
      </c>
    </row>
    <row r="222">
      <c r="A222" s="3" t="n">
        <v>45968</v>
      </c>
      <c r="B222" s="4" t="n">
        <v>0</v>
      </c>
      <c r="C222" s="4" t="n">
        <v>177841.9054390565</v>
      </c>
      <c r="D222" s="4" t="n">
        <v>754.875</v>
      </c>
      <c r="E222" s="4" t="n">
        <v>0</v>
      </c>
      <c r="F222" s="4" t="n">
        <v>59574.99999999998</v>
      </c>
      <c r="G222" s="4" t="n">
        <v>10000.00000000001</v>
      </c>
      <c r="H222" s="4" t="n">
        <v>0</v>
      </c>
      <c r="I222" s="4" t="n">
        <v>0</v>
      </c>
      <c r="J222" s="4" t="n">
        <v>248171.7804390565</v>
      </c>
      <c r="K222" s="4" t="n">
        <v>0</v>
      </c>
      <c r="L222" s="4" t="n">
        <v>0</v>
      </c>
      <c r="M222" s="4" t="n">
        <v>0</v>
      </c>
      <c r="N222" s="4" t="n">
        <v>0</v>
      </c>
      <c r="O222" s="4" t="n">
        <v>0</v>
      </c>
      <c r="P222" s="4" t="n">
        <v>0</v>
      </c>
      <c r="Q222" s="4" t="n">
        <v>0</v>
      </c>
      <c r="R222" s="4" t="n">
        <v>0</v>
      </c>
      <c r="S222" s="4" t="n">
        <v>0</v>
      </c>
    </row>
    <row r="223">
      <c r="A223" s="3" t="n">
        <v>45969</v>
      </c>
      <c r="B223" s="4" t="n">
        <v>0</v>
      </c>
      <c r="C223" s="4" t="n">
        <v>177841.9054390565</v>
      </c>
      <c r="D223" s="4" t="n">
        <v>823.5</v>
      </c>
      <c r="E223" s="4" t="n">
        <v>0</v>
      </c>
      <c r="F223" s="4" t="n">
        <v>59574.99999999998</v>
      </c>
      <c r="G223" s="4" t="n">
        <v>10000.00000000001</v>
      </c>
      <c r="H223" s="4" t="n">
        <v>0</v>
      </c>
      <c r="I223" s="4" t="n">
        <v>0</v>
      </c>
      <c r="J223" s="4" t="n">
        <v>248240.4054390565</v>
      </c>
      <c r="K223" s="4" t="n">
        <v>0</v>
      </c>
      <c r="L223" s="4" t="n">
        <v>0</v>
      </c>
      <c r="M223" s="4" t="n">
        <v>0</v>
      </c>
      <c r="N223" s="4" t="n">
        <v>0</v>
      </c>
      <c r="O223" s="4" t="n">
        <v>0</v>
      </c>
      <c r="P223" s="4" t="n">
        <v>0</v>
      </c>
      <c r="Q223" s="4" t="n">
        <v>0</v>
      </c>
      <c r="R223" s="4" t="n">
        <v>0</v>
      </c>
      <c r="S223" s="4" t="n">
        <v>0</v>
      </c>
    </row>
    <row r="224">
      <c r="A224" s="3" t="n">
        <v>45970</v>
      </c>
      <c r="B224" s="4" t="n">
        <v>0</v>
      </c>
      <c r="C224" s="4" t="n">
        <v>177841.9054390565</v>
      </c>
      <c r="D224" s="4" t="n">
        <v>892.125</v>
      </c>
      <c r="E224" s="4" t="n">
        <v>0</v>
      </c>
      <c r="F224" s="4" t="n">
        <v>59574.99999999998</v>
      </c>
      <c r="G224" s="4" t="n">
        <v>10000.00000000001</v>
      </c>
      <c r="H224" s="4" t="n">
        <v>0</v>
      </c>
      <c r="I224" s="4" t="n">
        <v>0</v>
      </c>
      <c r="J224" s="4" t="n">
        <v>248309.0304390565</v>
      </c>
      <c r="K224" s="4" t="n">
        <v>0</v>
      </c>
      <c r="L224" s="4" t="n">
        <v>0</v>
      </c>
      <c r="M224" s="4" t="n">
        <v>0</v>
      </c>
      <c r="N224" s="4" t="n">
        <v>0</v>
      </c>
      <c r="O224" s="4" t="n">
        <v>0</v>
      </c>
      <c r="P224" s="4" t="n">
        <v>0</v>
      </c>
      <c r="Q224" s="4" t="n">
        <v>0</v>
      </c>
      <c r="R224" s="4" t="n">
        <v>0</v>
      </c>
      <c r="S224" s="4" t="n">
        <v>0</v>
      </c>
    </row>
    <row r="225">
      <c r="A225" s="3" t="n">
        <v>45971</v>
      </c>
      <c r="B225" s="4" t="n">
        <v>0</v>
      </c>
      <c r="C225" s="4" t="n">
        <v>177841.9054390565</v>
      </c>
      <c r="D225" s="4" t="n">
        <v>960.75</v>
      </c>
      <c r="E225" s="4" t="n">
        <v>0</v>
      </c>
      <c r="F225" s="4" t="n">
        <v>59574.99999999998</v>
      </c>
      <c r="G225" s="4" t="n">
        <v>10000.00000000001</v>
      </c>
      <c r="H225" s="4" t="n">
        <v>0</v>
      </c>
      <c r="I225" s="4" t="n">
        <v>0</v>
      </c>
      <c r="J225" s="4" t="n">
        <v>248377.6554390565</v>
      </c>
      <c r="K225" s="4" t="n">
        <v>0</v>
      </c>
      <c r="L225" s="4" t="n">
        <v>0</v>
      </c>
      <c r="M225" s="4" t="n">
        <v>0</v>
      </c>
      <c r="N225" s="4" t="n">
        <v>0</v>
      </c>
      <c r="O225" s="4" t="n">
        <v>0</v>
      </c>
      <c r="P225" s="4" t="n">
        <v>0</v>
      </c>
      <c r="Q225" s="4" t="n">
        <v>0</v>
      </c>
      <c r="R225" s="4" t="n">
        <v>0</v>
      </c>
      <c r="S225" s="4" t="n">
        <v>0</v>
      </c>
    </row>
    <row r="226">
      <c r="A226" s="3" t="n">
        <v>45972</v>
      </c>
      <c r="B226" s="4" t="n">
        <v>0</v>
      </c>
      <c r="C226" s="4" t="n">
        <v>177841.9054390565</v>
      </c>
      <c r="D226" s="4" t="n">
        <v>1029.375</v>
      </c>
      <c r="E226" s="4" t="n">
        <v>0</v>
      </c>
      <c r="F226" s="4" t="n">
        <v>59574.99999999998</v>
      </c>
      <c r="G226" s="4" t="n">
        <v>10000.00000000001</v>
      </c>
      <c r="H226" s="4" t="n">
        <v>0</v>
      </c>
      <c r="I226" s="4" t="n">
        <v>0</v>
      </c>
      <c r="J226" s="4" t="n">
        <v>248446.2804390565</v>
      </c>
      <c r="K226" s="4" t="n">
        <v>0</v>
      </c>
      <c r="L226" s="4" t="n">
        <v>0</v>
      </c>
      <c r="M226" s="4" t="n">
        <v>0</v>
      </c>
      <c r="N226" s="4" t="n">
        <v>0</v>
      </c>
      <c r="O226" s="4" t="n">
        <v>0</v>
      </c>
      <c r="P226" s="4" t="n">
        <v>0</v>
      </c>
      <c r="Q226" s="4" t="n">
        <v>0</v>
      </c>
      <c r="R226" s="4" t="n">
        <v>0</v>
      </c>
      <c r="S226" s="4" t="n">
        <v>0</v>
      </c>
    </row>
    <row r="227">
      <c r="A227" s="3" t="n">
        <v>45973</v>
      </c>
      <c r="B227" s="4" t="n">
        <v>0</v>
      </c>
      <c r="C227" s="4" t="n">
        <v>177841.9054390565</v>
      </c>
      <c r="D227" s="4" t="n">
        <v>1098</v>
      </c>
      <c r="E227" s="4" t="n">
        <v>0</v>
      </c>
      <c r="F227" s="4" t="n">
        <v>59574.99999999998</v>
      </c>
      <c r="G227" s="4" t="n">
        <v>10000.00000000001</v>
      </c>
      <c r="H227" s="4" t="n">
        <v>0</v>
      </c>
      <c r="I227" s="4" t="n">
        <v>0</v>
      </c>
      <c r="J227" s="4" t="n">
        <v>248514.9054390565</v>
      </c>
      <c r="K227" s="4" t="n">
        <v>0</v>
      </c>
      <c r="L227" s="4" t="n">
        <v>0</v>
      </c>
      <c r="M227" s="4" t="n">
        <v>0</v>
      </c>
      <c r="N227" s="4" t="n">
        <v>0</v>
      </c>
      <c r="O227" s="4" t="n">
        <v>0</v>
      </c>
      <c r="P227" s="4" t="n">
        <v>0</v>
      </c>
      <c r="Q227" s="4" t="n">
        <v>0</v>
      </c>
      <c r="R227" s="4" t="n">
        <v>0</v>
      </c>
      <c r="S227" s="4" t="n">
        <v>0</v>
      </c>
    </row>
    <row r="228">
      <c r="A228" s="3" t="n">
        <v>45974</v>
      </c>
      <c r="B228" s="4" t="n">
        <v>0</v>
      </c>
      <c r="C228" s="4" t="n">
        <v>177841.9054390565</v>
      </c>
      <c r="D228" s="4" t="n">
        <v>1166.625</v>
      </c>
      <c r="E228" s="4" t="n">
        <v>0</v>
      </c>
      <c r="F228" s="4" t="n">
        <v>59574.99999999998</v>
      </c>
      <c r="G228" s="4" t="n">
        <v>10000.00000000001</v>
      </c>
      <c r="H228" s="4" t="n">
        <v>0</v>
      </c>
      <c r="I228" s="4" t="n">
        <v>0</v>
      </c>
      <c r="J228" s="4" t="n">
        <v>248583.5304390565</v>
      </c>
      <c r="K228" s="4" t="n">
        <v>0</v>
      </c>
      <c r="L228" s="4" t="n">
        <v>0</v>
      </c>
      <c r="M228" s="4" t="n">
        <v>0</v>
      </c>
      <c r="N228" s="4" t="n">
        <v>0</v>
      </c>
      <c r="O228" s="4" t="n">
        <v>0</v>
      </c>
      <c r="P228" s="4" t="n">
        <v>0</v>
      </c>
      <c r="Q228" s="4" t="n">
        <v>0</v>
      </c>
      <c r="R228" s="4" t="n">
        <v>0</v>
      </c>
      <c r="S228" s="4" t="n">
        <v>0</v>
      </c>
    </row>
    <row r="229">
      <c r="A229" s="3" t="n">
        <v>45975</v>
      </c>
      <c r="B229" s="4" t="n">
        <v>0</v>
      </c>
      <c r="C229" s="4" t="n">
        <v>177841.9054390565</v>
      </c>
      <c r="D229" s="4" t="n">
        <v>1235.25</v>
      </c>
      <c r="E229" s="4" t="n">
        <v>0</v>
      </c>
      <c r="F229" s="4" t="n">
        <v>59574.99999999998</v>
      </c>
      <c r="G229" s="4" t="n">
        <v>10000.00000000001</v>
      </c>
      <c r="H229" s="4" t="n">
        <v>0</v>
      </c>
      <c r="I229" s="4" t="n">
        <v>0</v>
      </c>
      <c r="J229" s="4" t="n">
        <v>248652.1554390565</v>
      </c>
      <c r="K229" s="4" t="n">
        <v>0</v>
      </c>
      <c r="L229" s="4" t="n">
        <v>0</v>
      </c>
      <c r="M229" s="4" t="n">
        <v>0</v>
      </c>
      <c r="N229" s="4" t="n">
        <v>0</v>
      </c>
      <c r="O229" s="4" t="n">
        <v>0</v>
      </c>
      <c r="P229" s="4" t="n">
        <v>0</v>
      </c>
      <c r="Q229" s="4" t="n">
        <v>0</v>
      </c>
      <c r="R229" s="4" t="n">
        <v>0</v>
      </c>
      <c r="S229" s="4" t="n">
        <v>0</v>
      </c>
    </row>
    <row r="230">
      <c r="A230" s="3" t="n">
        <v>45976</v>
      </c>
      <c r="B230" s="4" t="n">
        <v>0</v>
      </c>
      <c r="C230" s="4" t="n">
        <v>177841.9054390565</v>
      </c>
      <c r="D230" s="4" t="n">
        <v>1303.875</v>
      </c>
      <c r="E230" s="4" t="n">
        <v>0</v>
      </c>
      <c r="F230" s="4" t="n">
        <v>59574.99999999998</v>
      </c>
      <c r="G230" s="4" t="n">
        <v>10000.00000000001</v>
      </c>
      <c r="H230" s="4" t="n">
        <v>0</v>
      </c>
      <c r="I230" s="4" t="n">
        <v>0</v>
      </c>
      <c r="J230" s="4" t="n">
        <v>248720.7804390565</v>
      </c>
      <c r="K230" s="4" t="n">
        <v>0</v>
      </c>
      <c r="L230" s="4" t="n">
        <v>0</v>
      </c>
      <c r="M230" s="4" t="n">
        <v>0</v>
      </c>
      <c r="N230" s="4" t="n">
        <v>0</v>
      </c>
      <c r="O230" s="4" t="n">
        <v>0</v>
      </c>
      <c r="P230" s="4" t="n">
        <v>0</v>
      </c>
      <c r="Q230" s="4" t="n">
        <v>0</v>
      </c>
      <c r="R230" s="4" t="n">
        <v>0</v>
      </c>
      <c r="S230" s="4" t="n">
        <v>0</v>
      </c>
    </row>
    <row r="231">
      <c r="A231" s="3" t="n">
        <v>45977</v>
      </c>
      <c r="B231" s="4" t="n">
        <v>0</v>
      </c>
      <c r="C231" s="4" t="n">
        <v>177841.9054390565</v>
      </c>
      <c r="D231" s="4" t="n">
        <v>1372.5</v>
      </c>
      <c r="E231" s="4" t="n">
        <v>0</v>
      </c>
      <c r="F231" s="4" t="n">
        <v>59574.99999999998</v>
      </c>
      <c r="G231" s="4" t="n">
        <v>10000.00000000001</v>
      </c>
      <c r="H231" s="4" t="n">
        <v>0</v>
      </c>
      <c r="I231" s="4" t="n">
        <v>0</v>
      </c>
      <c r="J231" s="4" t="n">
        <v>248789.4054390565</v>
      </c>
      <c r="K231" s="4" t="n">
        <v>0</v>
      </c>
      <c r="L231" s="4" t="n">
        <v>0</v>
      </c>
      <c r="M231" s="4" t="n">
        <v>0</v>
      </c>
      <c r="N231" s="4" t="n">
        <v>0</v>
      </c>
      <c r="O231" s="4" t="n">
        <v>0</v>
      </c>
      <c r="P231" s="4" t="n">
        <v>0</v>
      </c>
      <c r="Q231" s="4" t="n">
        <v>0</v>
      </c>
      <c r="R231" s="4" t="n">
        <v>0</v>
      </c>
      <c r="S231" s="4" t="n">
        <v>0</v>
      </c>
    </row>
    <row r="232">
      <c r="A232" s="3" t="n">
        <v>45978</v>
      </c>
      <c r="B232" s="4" t="n">
        <v>0</v>
      </c>
      <c r="C232" s="4" t="n">
        <v>177841.9054390565</v>
      </c>
      <c r="D232" s="4" t="n">
        <v>1441.125</v>
      </c>
      <c r="E232" s="4" t="n">
        <v>0</v>
      </c>
      <c r="F232" s="4" t="n">
        <v>59574.99999999998</v>
      </c>
      <c r="G232" s="4" t="n">
        <v>10000.00000000001</v>
      </c>
      <c r="H232" s="4" t="n">
        <v>0</v>
      </c>
      <c r="I232" s="4" t="n">
        <v>0</v>
      </c>
      <c r="J232" s="4" t="n">
        <v>248858.0304390565</v>
      </c>
      <c r="K232" s="4" t="n">
        <v>0</v>
      </c>
      <c r="L232" s="4" t="n">
        <v>0</v>
      </c>
      <c r="M232" s="4" t="n">
        <v>0</v>
      </c>
      <c r="N232" s="4" t="n">
        <v>0</v>
      </c>
      <c r="O232" s="4" t="n">
        <v>0</v>
      </c>
      <c r="P232" s="4" t="n">
        <v>0</v>
      </c>
      <c r="Q232" s="4" t="n">
        <v>0</v>
      </c>
      <c r="R232" s="4" t="n">
        <v>0</v>
      </c>
      <c r="S232" s="4" t="n">
        <v>0</v>
      </c>
    </row>
    <row r="233">
      <c r="A233" s="3" t="n">
        <v>45979</v>
      </c>
      <c r="B233" s="4" t="n">
        <v>0</v>
      </c>
      <c r="C233" s="4" t="n">
        <v>177841.9054390565</v>
      </c>
      <c r="D233" s="4" t="n">
        <v>1509.75</v>
      </c>
      <c r="E233" s="4" t="n">
        <v>0</v>
      </c>
      <c r="F233" s="4" t="n">
        <v>59574.99999999998</v>
      </c>
      <c r="G233" s="4" t="n">
        <v>10000.00000000001</v>
      </c>
      <c r="H233" s="4" t="n">
        <v>0</v>
      </c>
      <c r="I233" s="4" t="n">
        <v>0</v>
      </c>
      <c r="J233" s="4" t="n">
        <v>248926.6554390565</v>
      </c>
      <c r="K233" s="4" t="n">
        <v>0</v>
      </c>
      <c r="L233" s="4" t="n">
        <v>0</v>
      </c>
      <c r="M233" s="4" t="n">
        <v>0</v>
      </c>
      <c r="N233" s="4" t="n">
        <v>0</v>
      </c>
      <c r="O233" s="4" t="n">
        <v>0</v>
      </c>
      <c r="P233" s="4" t="n">
        <v>0</v>
      </c>
      <c r="Q233" s="4" t="n">
        <v>0</v>
      </c>
      <c r="R233" s="4" t="n">
        <v>0</v>
      </c>
      <c r="S233" s="4" t="n">
        <v>0</v>
      </c>
    </row>
    <row r="234">
      <c r="A234" s="3" t="n">
        <v>45980</v>
      </c>
      <c r="B234" s="4" t="n">
        <v>0</v>
      </c>
      <c r="C234" s="4" t="n">
        <v>177841.9054390565</v>
      </c>
      <c r="D234" s="4" t="n">
        <v>1578.375</v>
      </c>
      <c r="E234" s="4" t="n">
        <v>0</v>
      </c>
      <c r="F234" s="4" t="n">
        <v>59574.99999999998</v>
      </c>
      <c r="G234" s="4" t="n">
        <v>10000.00000000001</v>
      </c>
      <c r="H234" s="4" t="n">
        <v>0</v>
      </c>
      <c r="I234" s="4" t="n">
        <v>0</v>
      </c>
      <c r="J234" s="4" t="n">
        <v>248995.2804390565</v>
      </c>
      <c r="K234" s="4" t="n">
        <v>0</v>
      </c>
      <c r="L234" s="4" t="n">
        <v>0</v>
      </c>
      <c r="M234" s="4" t="n">
        <v>0</v>
      </c>
      <c r="N234" s="4" t="n">
        <v>0</v>
      </c>
      <c r="O234" s="4" t="n">
        <v>0</v>
      </c>
      <c r="P234" s="4" t="n">
        <v>0</v>
      </c>
      <c r="Q234" s="4" t="n">
        <v>0</v>
      </c>
      <c r="R234" s="4" t="n">
        <v>0</v>
      </c>
      <c r="S234" s="4" t="n">
        <v>0</v>
      </c>
    </row>
    <row r="235">
      <c r="A235" s="3" t="n">
        <v>45981</v>
      </c>
      <c r="B235" s="4" t="n">
        <v>0</v>
      </c>
      <c r="C235" s="4" t="n">
        <v>177841.9054390565</v>
      </c>
      <c r="D235" s="4" t="n">
        <v>1647</v>
      </c>
      <c r="E235" s="4" t="n">
        <v>0</v>
      </c>
      <c r="F235" s="4" t="n">
        <v>59574.99999999998</v>
      </c>
      <c r="G235" s="4" t="n">
        <v>10000.00000000001</v>
      </c>
      <c r="H235" s="4" t="n">
        <v>0</v>
      </c>
      <c r="I235" s="4" t="n">
        <v>0</v>
      </c>
      <c r="J235" s="4" t="n">
        <v>249063.9054390565</v>
      </c>
      <c r="K235" s="4" t="n">
        <v>0</v>
      </c>
      <c r="L235" s="4" t="n">
        <v>0</v>
      </c>
      <c r="M235" s="4" t="n">
        <v>0</v>
      </c>
      <c r="N235" s="4" t="n">
        <v>0</v>
      </c>
      <c r="O235" s="4" t="n">
        <v>0</v>
      </c>
      <c r="P235" s="4" t="n">
        <v>0</v>
      </c>
      <c r="Q235" s="4" t="n">
        <v>0</v>
      </c>
      <c r="R235" s="4" t="n">
        <v>0</v>
      </c>
      <c r="S235" s="4" t="n">
        <v>0</v>
      </c>
    </row>
    <row r="236">
      <c r="A236" s="3" t="n">
        <v>45982</v>
      </c>
      <c r="B236" s="4" t="n">
        <v>0</v>
      </c>
      <c r="C236" s="4" t="n">
        <v>177841.9054390565</v>
      </c>
      <c r="D236" s="4" t="n">
        <v>1715.625</v>
      </c>
      <c r="E236" s="4" t="n">
        <v>0</v>
      </c>
      <c r="F236" s="4" t="n">
        <v>59574.99999999998</v>
      </c>
      <c r="G236" s="4" t="n">
        <v>10000.00000000001</v>
      </c>
      <c r="H236" s="4" t="n">
        <v>0</v>
      </c>
      <c r="I236" s="4" t="n">
        <v>0</v>
      </c>
      <c r="J236" s="4" t="n">
        <v>249132.5304390565</v>
      </c>
      <c r="K236" s="4" t="n">
        <v>0</v>
      </c>
      <c r="L236" s="4" t="n">
        <v>0</v>
      </c>
      <c r="M236" s="4" t="n">
        <v>0</v>
      </c>
      <c r="N236" s="4" t="n">
        <v>0</v>
      </c>
      <c r="O236" s="4" t="n">
        <v>0</v>
      </c>
      <c r="P236" s="4" t="n">
        <v>0</v>
      </c>
      <c r="Q236" s="4" t="n">
        <v>0</v>
      </c>
      <c r="R236" s="4" t="n">
        <v>0</v>
      </c>
      <c r="S236" s="4" t="n">
        <v>0</v>
      </c>
    </row>
    <row r="237">
      <c r="A237" s="3" t="n">
        <v>45983</v>
      </c>
      <c r="B237" s="4" t="n">
        <v>0</v>
      </c>
      <c r="C237" s="4" t="n">
        <v>177841.9054390565</v>
      </c>
      <c r="D237" s="4" t="n">
        <v>1784.25</v>
      </c>
      <c r="E237" s="4" t="n">
        <v>0</v>
      </c>
      <c r="F237" s="4" t="n">
        <v>59574.99999999998</v>
      </c>
      <c r="G237" s="4" t="n">
        <v>10000.00000000001</v>
      </c>
      <c r="H237" s="4" t="n">
        <v>0</v>
      </c>
      <c r="I237" s="4" t="n">
        <v>0</v>
      </c>
      <c r="J237" s="4" t="n">
        <v>249201.1554390565</v>
      </c>
      <c r="K237" s="4" t="n">
        <v>0</v>
      </c>
      <c r="L237" s="4" t="n">
        <v>0</v>
      </c>
      <c r="M237" s="4" t="n">
        <v>0</v>
      </c>
      <c r="N237" s="4" t="n">
        <v>0</v>
      </c>
      <c r="O237" s="4" t="n">
        <v>0</v>
      </c>
      <c r="P237" s="4" t="n">
        <v>0</v>
      </c>
      <c r="Q237" s="4" t="n">
        <v>0</v>
      </c>
      <c r="R237" s="4" t="n">
        <v>0</v>
      </c>
      <c r="S237" s="4" t="n">
        <v>0</v>
      </c>
    </row>
    <row r="238">
      <c r="A238" s="3" t="n">
        <v>45984</v>
      </c>
      <c r="B238" s="4" t="n">
        <v>0</v>
      </c>
      <c r="C238" s="4" t="n">
        <v>177841.9054390565</v>
      </c>
      <c r="D238" s="4" t="n">
        <v>1852.875</v>
      </c>
      <c r="E238" s="4" t="n">
        <v>0</v>
      </c>
      <c r="F238" s="4" t="n">
        <v>59574.99999999998</v>
      </c>
      <c r="G238" s="4" t="n">
        <v>10000.00000000001</v>
      </c>
      <c r="H238" s="4" t="n">
        <v>0</v>
      </c>
      <c r="I238" s="4" t="n">
        <v>0</v>
      </c>
      <c r="J238" s="4" t="n">
        <v>249269.7804390565</v>
      </c>
      <c r="K238" s="4" t="n">
        <v>0</v>
      </c>
      <c r="L238" s="4" t="n">
        <v>0</v>
      </c>
      <c r="M238" s="4" t="n">
        <v>0</v>
      </c>
      <c r="N238" s="4" t="n">
        <v>0</v>
      </c>
      <c r="O238" s="4" t="n">
        <v>0</v>
      </c>
      <c r="P238" s="4" t="n">
        <v>0</v>
      </c>
      <c r="Q238" s="4" t="n">
        <v>0</v>
      </c>
      <c r="R238" s="4" t="n">
        <v>0</v>
      </c>
      <c r="S238" s="4" t="n">
        <v>0</v>
      </c>
    </row>
    <row r="239">
      <c r="A239" s="3" t="n">
        <v>45985</v>
      </c>
      <c r="B239" s="4" t="n">
        <v>0</v>
      </c>
      <c r="C239" s="4" t="n">
        <v>177841.9054390565</v>
      </c>
      <c r="D239" s="4" t="n">
        <v>1921.5</v>
      </c>
      <c r="E239" s="4" t="n">
        <v>0</v>
      </c>
      <c r="F239" s="4" t="n">
        <v>59574.99999999998</v>
      </c>
      <c r="G239" s="4" t="n">
        <v>10000.00000000001</v>
      </c>
      <c r="H239" s="4" t="n">
        <v>0</v>
      </c>
      <c r="I239" s="4" t="n">
        <v>0</v>
      </c>
      <c r="J239" s="4" t="n">
        <v>249338.4054390565</v>
      </c>
      <c r="K239" s="4" t="n">
        <v>0</v>
      </c>
      <c r="L239" s="4" t="n">
        <v>0</v>
      </c>
      <c r="M239" s="4" t="n">
        <v>0</v>
      </c>
      <c r="N239" s="4" t="n">
        <v>0</v>
      </c>
      <c r="O239" s="4" t="n">
        <v>0</v>
      </c>
      <c r="P239" s="4" t="n">
        <v>0</v>
      </c>
      <c r="Q239" s="4" t="n">
        <v>0</v>
      </c>
      <c r="R239" s="4" t="n">
        <v>0</v>
      </c>
      <c r="S239" s="4" t="n">
        <v>0</v>
      </c>
    </row>
    <row r="240">
      <c r="A240" s="3" t="n">
        <v>45986</v>
      </c>
      <c r="B240" s="4" t="n">
        <v>0</v>
      </c>
      <c r="C240" s="4" t="n">
        <v>177841.9054390565</v>
      </c>
      <c r="D240" s="4" t="n">
        <v>1990.125</v>
      </c>
      <c r="E240" s="4" t="n">
        <v>0</v>
      </c>
      <c r="F240" s="4" t="n">
        <v>59574.99999999998</v>
      </c>
      <c r="G240" s="4" t="n">
        <v>10000.00000000001</v>
      </c>
      <c r="H240" s="4" t="n">
        <v>0</v>
      </c>
      <c r="I240" s="4" t="n">
        <v>0</v>
      </c>
      <c r="J240" s="4" t="n">
        <v>249407.0304390565</v>
      </c>
      <c r="K240" s="4" t="n">
        <v>0</v>
      </c>
      <c r="L240" s="4" t="n">
        <v>0</v>
      </c>
      <c r="M240" s="4" t="n">
        <v>0</v>
      </c>
      <c r="N240" s="4" t="n">
        <v>0</v>
      </c>
      <c r="O240" s="4" t="n">
        <v>0</v>
      </c>
      <c r="P240" s="4" t="n">
        <v>0</v>
      </c>
      <c r="Q240" s="4" t="n">
        <v>0</v>
      </c>
      <c r="R240" s="4" t="n">
        <v>0</v>
      </c>
      <c r="S240" s="4" t="n">
        <v>0</v>
      </c>
    </row>
    <row r="241">
      <c r="A241" s="3" t="n">
        <v>45987</v>
      </c>
      <c r="B241" s="4" t="n">
        <v>0</v>
      </c>
      <c r="C241" s="4" t="n">
        <v>177841.9054390565</v>
      </c>
      <c r="D241" s="4" t="n">
        <v>2058.75</v>
      </c>
      <c r="E241" s="4" t="n">
        <v>0</v>
      </c>
      <c r="F241" s="4" t="n">
        <v>59574.99999999998</v>
      </c>
      <c r="G241" s="4" t="n">
        <v>10000.00000000001</v>
      </c>
      <c r="H241" s="4" t="n">
        <v>0</v>
      </c>
      <c r="I241" s="4" t="n">
        <v>0</v>
      </c>
      <c r="J241" s="4" t="n">
        <v>249475.6554390565</v>
      </c>
      <c r="K241" s="4" t="n">
        <v>0</v>
      </c>
      <c r="L241" s="4" t="n">
        <v>0</v>
      </c>
      <c r="M241" s="4" t="n">
        <v>0</v>
      </c>
      <c r="N241" s="4" t="n">
        <v>0</v>
      </c>
      <c r="O241" s="4" t="n">
        <v>0</v>
      </c>
      <c r="P241" s="4" t="n">
        <v>0</v>
      </c>
      <c r="Q241" s="4" t="n">
        <v>0</v>
      </c>
      <c r="R241" s="4" t="n">
        <v>0</v>
      </c>
      <c r="S241" s="4" t="n">
        <v>0</v>
      </c>
    </row>
    <row r="242">
      <c r="A242" s="3" t="n">
        <v>45988</v>
      </c>
      <c r="B242" s="4" t="n">
        <v>0</v>
      </c>
      <c r="C242" s="4" t="n">
        <v>177841.9054390565</v>
      </c>
      <c r="D242" s="4" t="n">
        <v>2127.375</v>
      </c>
      <c r="E242" s="4" t="n">
        <v>0</v>
      </c>
      <c r="F242" s="4" t="n">
        <v>59574.99999999998</v>
      </c>
      <c r="G242" s="4" t="n">
        <v>10000.00000000001</v>
      </c>
      <c r="H242" s="4" t="n">
        <v>0</v>
      </c>
      <c r="I242" s="4" t="n">
        <v>0</v>
      </c>
      <c r="J242" s="4" t="n">
        <v>249544.2804390565</v>
      </c>
      <c r="K242" s="4" t="n">
        <v>0</v>
      </c>
      <c r="L242" s="4" t="n">
        <v>0</v>
      </c>
      <c r="M242" s="4" t="n">
        <v>0</v>
      </c>
      <c r="N242" s="4" t="n">
        <v>0</v>
      </c>
      <c r="O242" s="4" t="n">
        <v>0</v>
      </c>
      <c r="P242" s="4" t="n">
        <v>0</v>
      </c>
      <c r="Q242" s="4" t="n">
        <v>0</v>
      </c>
      <c r="R242" s="4" t="n">
        <v>0</v>
      </c>
      <c r="S242" s="4" t="n">
        <v>0</v>
      </c>
    </row>
    <row r="243">
      <c r="A243" s="3" t="n">
        <v>45989</v>
      </c>
      <c r="B243" s="4" t="n">
        <v>0</v>
      </c>
      <c r="C243" s="4" t="n">
        <v>177841.9054390565</v>
      </c>
      <c r="D243" s="4" t="n">
        <v>2196</v>
      </c>
      <c r="E243" s="4" t="n">
        <v>0</v>
      </c>
      <c r="F243" s="4" t="n">
        <v>59574.99999999998</v>
      </c>
      <c r="G243" s="4" t="n">
        <v>10000.00000000001</v>
      </c>
      <c r="H243" s="4" t="n">
        <v>0</v>
      </c>
      <c r="I243" s="4" t="n">
        <v>0</v>
      </c>
      <c r="J243" s="4" t="n">
        <v>249612.9054390565</v>
      </c>
      <c r="K243" s="4" t="n">
        <v>0</v>
      </c>
      <c r="L243" s="4" t="n">
        <v>0</v>
      </c>
      <c r="M243" s="4" t="n">
        <v>0</v>
      </c>
      <c r="N243" s="4" t="n">
        <v>0</v>
      </c>
      <c r="O243" s="4" t="n">
        <v>0</v>
      </c>
      <c r="P243" s="4" t="n">
        <v>0</v>
      </c>
      <c r="Q243" s="4" t="n">
        <v>0</v>
      </c>
      <c r="R243" s="4" t="n">
        <v>0</v>
      </c>
      <c r="S243" s="4" t="n">
        <v>0</v>
      </c>
    </row>
    <row r="244">
      <c r="A244" s="3" t="n">
        <v>45990</v>
      </c>
      <c r="B244" s="4" t="n">
        <v>0</v>
      </c>
      <c r="C244" s="4" t="n">
        <v>177841.9054390565</v>
      </c>
      <c r="D244" s="4" t="n">
        <v>2264.625</v>
      </c>
      <c r="E244" s="4" t="n">
        <v>0</v>
      </c>
      <c r="F244" s="4" t="n">
        <v>59574.99999999998</v>
      </c>
      <c r="G244" s="4" t="n">
        <v>10000.00000000001</v>
      </c>
      <c r="H244" s="4" t="n">
        <v>0</v>
      </c>
      <c r="I244" s="4" t="n">
        <v>0</v>
      </c>
      <c r="J244" s="4" t="n">
        <v>249681.5304390565</v>
      </c>
      <c r="K244" s="4" t="n">
        <v>0</v>
      </c>
      <c r="L244" s="4" t="n">
        <v>0</v>
      </c>
      <c r="M244" s="4" t="n">
        <v>0</v>
      </c>
      <c r="N244" s="4" t="n">
        <v>0</v>
      </c>
      <c r="O244" s="4" t="n">
        <v>0</v>
      </c>
      <c r="P244" s="4" t="n">
        <v>0</v>
      </c>
      <c r="Q244" s="4" t="n">
        <v>0</v>
      </c>
      <c r="R244" s="4" t="n">
        <v>0</v>
      </c>
      <c r="S244" s="4" t="n">
        <v>0</v>
      </c>
    </row>
    <row r="245">
      <c r="A245" s="3" t="n">
        <v>45991</v>
      </c>
      <c r="B245" s="4" t="n">
        <v>0</v>
      </c>
      <c r="C245" s="4" t="n">
        <v>177841.9054390565</v>
      </c>
      <c r="D245" s="4" t="n">
        <v>2333.25</v>
      </c>
      <c r="E245" s="4" t="n">
        <v>0</v>
      </c>
      <c r="F245" s="4" t="n">
        <v>59574.99999999998</v>
      </c>
      <c r="G245" s="4" t="n">
        <v>10000.00000000001</v>
      </c>
      <c r="H245" s="4" t="n">
        <v>0</v>
      </c>
      <c r="I245" s="4" t="n">
        <v>0</v>
      </c>
      <c r="J245" s="4" t="n">
        <v>249750.1554390565</v>
      </c>
      <c r="K245" s="4" t="n">
        <v>0</v>
      </c>
      <c r="L245" s="4" t="n">
        <v>0</v>
      </c>
      <c r="M245" s="4" t="n">
        <v>0</v>
      </c>
      <c r="N245" s="4" t="n">
        <v>0</v>
      </c>
      <c r="O245" s="4" t="n">
        <v>0</v>
      </c>
      <c r="P245" s="4" t="n">
        <v>0</v>
      </c>
      <c r="Q245" s="4" t="n">
        <v>0</v>
      </c>
      <c r="R245" s="4" t="n">
        <v>0</v>
      </c>
      <c r="S245" s="4" t="n">
        <v>0</v>
      </c>
    </row>
    <row r="246">
      <c r="A246" s="3" t="n">
        <v>45992</v>
      </c>
      <c r="B246" s="4" t="n">
        <v>0</v>
      </c>
      <c r="C246" s="4" t="n">
        <v>177841.9054390565</v>
      </c>
      <c r="D246" s="4" t="n">
        <v>2401.875</v>
      </c>
      <c r="E246" s="4" t="n">
        <v>0</v>
      </c>
      <c r="F246" s="4" t="n">
        <v>59574.99999999998</v>
      </c>
      <c r="G246" s="4" t="n">
        <v>10000.00000000001</v>
      </c>
      <c r="H246" s="4" t="n">
        <v>0</v>
      </c>
      <c r="I246" s="4" t="n">
        <v>0</v>
      </c>
      <c r="J246" s="4" t="n">
        <v>249818.7804390565</v>
      </c>
      <c r="K246" s="4" t="n">
        <v>0</v>
      </c>
      <c r="L246" s="4" t="n">
        <v>0</v>
      </c>
      <c r="M246" s="4" t="n">
        <v>0</v>
      </c>
      <c r="N246" s="4" t="n">
        <v>0</v>
      </c>
      <c r="O246" s="4" t="n">
        <v>0</v>
      </c>
      <c r="P246" s="4" t="n">
        <v>0</v>
      </c>
      <c r="Q246" s="4" t="n">
        <v>0</v>
      </c>
      <c r="R246" s="4" t="n">
        <v>0</v>
      </c>
      <c r="S246" s="4" t="n">
        <v>0</v>
      </c>
    </row>
    <row r="247">
      <c r="A247" s="3" t="n">
        <v>45993</v>
      </c>
      <c r="B247" s="4" t="n">
        <v>0</v>
      </c>
      <c r="C247" s="4" t="n">
        <v>177841.9054390565</v>
      </c>
      <c r="D247" s="4" t="n">
        <v>2470.5</v>
      </c>
      <c r="E247" s="4" t="n">
        <v>0</v>
      </c>
      <c r="F247" s="4" t="n">
        <v>59574.99999999998</v>
      </c>
      <c r="G247" s="4" t="n">
        <v>10000.00000000001</v>
      </c>
      <c r="H247" s="4" t="n">
        <v>0</v>
      </c>
      <c r="I247" s="4" t="n">
        <v>0</v>
      </c>
      <c r="J247" s="4" t="n">
        <v>249887.4054390565</v>
      </c>
      <c r="K247" s="4" t="n">
        <v>0</v>
      </c>
      <c r="L247" s="4" t="n">
        <v>0</v>
      </c>
      <c r="M247" s="4" t="n">
        <v>0</v>
      </c>
      <c r="N247" s="4" t="n">
        <v>0</v>
      </c>
      <c r="O247" s="4" t="n">
        <v>0</v>
      </c>
      <c r="P247" s="4" t="n">
        <v>0</v>
      </c>
      <c r="Q247" s="4" t="n">
        <v>0</v>
      </c>
      <c r="R247" s="4" t="n">
        <v>0</v>
      </c>
      <c r="S247" s="4" t="n">
        <v>0</v>
      </c>
    </row>
    <row r="248">
      <c r="A248" s="3" t="n">
        <v>45994</v>
      </c>
      <c r="B248" s="4" t="n">
        <v>0</v>
      </c>
      <c r="C248" s="4" t="n">
        <v>177841.9054390565</v>
      </c>
      <c r="D248" s="4" t="n">
        <v>2539.125</v>
      </c>
      <c r="E248" s="4" t="n">
        <v>0</v>
      </c>
      <c r="F248" s="4" t="n">
        <v>59574.99999999998</v>
      </c>
      <c r="G248" s="4" t="n">
        <v>10000.00000000001</v>
      </c>
      <c r="H248" s="4" t="n">
        <v>0</v>
      </c>
      <c r="I248" s="4" t="n">
        <v>0</v>
      </c>
      <c r="J248" s="4" t="n">
        <v>249956.0304390565</v>
      </c>
      <c r="K248" s="4" t="n">
        <v>0</v>
      </c>
      <c r="L248" s="4" t="n">
        <v>0</v>
      </c>
      <c r="M248" s="4" t="n">
        <v>0</v>
      </c>
      <c r="N248" s="4" t="n">
        <v>0</v>
      </c>
      <c r="O248" s="4" t="n">
        <v>0</v>
      </c>
      <c r="P248" s="4" t="n">
        <v>0</v>
      </c>
      <c r="Q248" s="4" t="n">
        <v>0</v>
      </c>
      <c r="R248" s="4" t="n">
        <v>0</v>
      </c>
      <c r="S248" s="4" t="n">
        <v>0</v>
      </c>
    </row>
    <row r="249">
      <c r="A249" s="3" t="n">
        <v>45995</v>
      </c>
      <c r="B249" s="4" t="n">
        <v>0</v>
      </c>
      <c r="C249" s="4" t="n">
        <v>177841.9054390565</v>
      </c>
      <c r="D249" s="4" t="n">
        <v>2607.75</v>
      </c>
      <c r="E249" s="4" t="n">
        <v>0</v>
      </c>
      <c r="F249" s="4" t="n">
        <v>59574.99999999998</v>
      </c>
      <c r="G249" s="4" t="n">
        <v>10000.00000000001</v>
      </c>
      <c r="H249" s="4" t="n">
        <v>0</v>
      </c>
      <c r="I249" s="4" t="n">
        <v>0</v>
      </c>
      <c r="J249" s="4" t="n">
        <v>250024.6554390565</v>
      </c>
      <c r="K249" s="4" t="n">
        <v>0</v>
      </c>
      <c r="L249" s="4" t="n">
        <v>0</v>
      </c>
      <c r="M249" s="4" t="n">
        <v>0</v>
      </c>
      <c r="N249" s="4" t="n">
        <v>0</v>
      </c>
      <c r="O249" s="4" t="n">
        <v>0</v>
      </c>
      <c r="P249" s="4" t="n">
        <v>0</v>
      </c>
      <c r="Q249" s="4" t="n">
        <v>0</v>
      </c>
      <c r="R249" s="4" t="n">
        <v>0</v>
      </c>
      <c r="S249" s="4" t="n">
        <v>0</v>
      </c>
    </row>
    <row r="250">
      <c r="A250" s="3" t="n">
        <v>45996</v>
      </c>
      <c r="B250" s="4" t="n">
        <v>0</v>
      </c>
      <c r="C250" s="4" t="n">
        <v>177841.9054390565</v>
      </c>
      <c r="D250" s="4" t="n">
        <v>2676.375</v>
      </c>
      <c r="E250" s="4" t="n">
        <v>0</v>
      </c>
      <c r="F250" s="4" t="n">
        <v>59574.99999999998</v>
      </c>
      <c r="G250" s="4" t="n">
        <v>10000.00000000001</v>
      </c>
      <c r="H250" s="4" t="n">
        <v>0</v>
      </c>
      <c r="I250" s="4" t="n">
        <v>0</v>
      </c>
      <c r="J250" s="4" t="n">
        <v>250093.2804390565</v>
      </c>
      <c r="K250" s="4" t="n">
        <v>0</v>
      </c>
      <c r="L250" s="4" t="n">
        <v>0</v>
      </c>
      <c r="M250" s="4" t="n">
        <v>0</v>
      </c>
      <c r="N250" s="4" t="n">
        <v>0</v>
      </c>
      <c r="O250" s="4" t="n">
        <v>0</v>
      </c>
      <c r="P250" s="4" t="n">
        <v>0</v>
      </c>
      <c r="Q250" s="4" t="n">
        <v>0</v>
      </c>
      <c r="R250" s="4" t="n">
        <v>0</v>
      </c>
      <c r="S250" s="4" t="n">
        <v>0</v>
      </c>
    </row>
    <row r="251">
      <c r="A251" s="3" t="n">
        <v>45997</v>
      </c>
      <c r="B251" s="4" t="n">
        <v>0</v>
      </c>
      <c r="C251" s="4" t="n">
        <v>177841.9054390565</v>
      </c>
      <c r="D251" s="4" t="n">
        <v>2745</v>
      </c>
      <c r="E251" s="4" t="n">
        <v>0</v>
      </c>
      <c r="F251" s="4" t="n">
        <v>59574.99999999998</v>
      </c>
      <c r="G251" s="4" t="n">
        <v>10000.00000000001</v>
      </c>
      <c r="H251" s="4" t="n">
        <v>0</v>
      </c>
      <c r="I251" s="4" t="n">
        <v>0</v>
      </c>
      <c r="J251" s="4" t="n">
        <v>250161.9054390565</v>
      </c>
      <c r="K251" s="4" t="n">
        <v>0</v>
      </c>
      <c r="L251" s="4" t="n">
        <v>0</v>
      </c>
      <c r="M251" s="4" t="n">
        <v>0</v>
      </c>
      <c r="N251" s="4" t="n">
        <v>0</v>
      </c>
      <c r="O251" s="4" t="n">
        <v>0</v>
      </c>
      <c r="P251" s="4" t="n">
        <v>0</v>
      </c>
      <c r="Q251" s="4" t="n">
        <v>0</v>
      </c>
      <c r="R251" s="4" t="n">
        <v>0</v>
      </c>
      <c r="S251" s="4" t="n">
        <v>0</v>
      </c>
    </row>
    <row r="252">
      <c r="A252" s="3" t="n">
        <v>45998</v>
      </c>
      <c r="B252" s="4" t="n">
        <v>0</v>
      </c>
      <c r="C252" s="4" t="n">
        <v>177841.9054390565</v>
      </c>
      <c r="D252" s="4" t="n">
        <v>2813.625</v>
      </c>
      <c r="E252" s="4" t="n">
        <v>0</v>
      </c>
      <c r="F252" s="4" t="n">
        <v>59574.99999999998</v>
      </c>
      <c r="G252" s="4" t="n">
        <v>10000.00000000001</v>
      </c>
      <c r="H252" s="4" t="n">
        <v>0</v>
      </c>
      <c r="I252" s="4" t="n">
        <v>0</v>
      </c>
      <c r="J252" s="4" t="n">
        <v>250230.5304390565</v>
      </c>
      <c r="K252" s="4" t="n">
        <v>0</v>
      </c>
      <c r="L252" s="4" t="n">
        <v>0</v>
      </c>
      <c r="M252" s="4" t="n">
        <v>0</v>
      </c>
      <c r="N252" s="4" t="n">
        <v>0</v>
      </c>
      <c r="O252" s="4" t="n">
        <v>0</v>
      </c>
      <c r="P252" s="4" t="n">
        <v>0</v>
      </c>
      <c r="Q252" s="4" t="n">
        <v>0</v>
      </c>
      <c r="R252" s="4" t="n">
        <v>0</v>
      </c>
      <c r="S252" s="4" t="n">
        <v>0</v>
      </c>
    </row>
    <row r="253">
      <c r="A253" s="3" t="n">
        <v>45999</v>
      </c>
      <c r="B253" s="4" t="n">
        <v>0</v>
      </c>
      <c r="C253" s="4" t="n">
        <v>177841.9054390565</v>
      </c>
      <c r="D253" s="4" t="n">
        <v>2882.25</v>
      </c>
      <c r="E253" s="4" t="n">
        <v>0</v>
      </c>
      <c r="F253" s="4" t="n">
        <v>59574.99999999998</v>
      </c>
      <c r="G253" s="4" t="n">
        <v>10000.00000000001</v>
      </c>
      <c r="H253" s="4" t="n">
        <v>0</v>
      </c>
      <c r="I253" s="4" t="n">
        <v>0</v>
      </c>
      <c r="J253" s="4" t="n">
        <v>250299.1554390565</v>
      </c>
      <c r="K253" s="4" t="n">
        <v>0</v>
      </c>
      <c r="L253" s="4" t="n">
        <v>0</v>
      </c>
      <c r="M253" s="4" t="n">
        <v>0</v>
      </c>
      <c r="N253" s="4" t="n">
        <v>0</v>
      </c>
      <c r="O253" s="4" t="n">
        <v>0</v>
      </c>
      <c r="P253" s="4" t="n">
        <v>0</v>
      </c>
      <c r="Q253" s="4" t="n">
        <v>0</v>
      </c>
      <c r="R253" s="4" t="n">
        <v>0</v>
      </c>
      <c r="S253" s="4" t="n">
        <v>0</v>
      </c>
    </row>
    <row r="254">
      <c r="A254" s="3" t="n">
        <v>46000</v>
      </c>
      <c r="B254" s="4" t="n">
        <v>0</v>
      </c>
      <c r="C254" s="4" t="n">
        <v>177841.9054390565</v>
      </c>
      <c r="D254" s="4" t="n">
        <v>2950.875</v>
      </c>
      <c r="E254" s="4" t="n">
        <v>0</v>
      </c>
      <c r="F254" s="4" t="n">
        <v>59574.99999999998</v>
      </c>
      <c r="G254" s="4" t="n">
        <v>10000.00000000001</v>
      </c>
      <c r="H254" s="4" t="n">
        <v>0</v>
      </c>
      <c r="I254" s="4" t="n">
        <v>0</v>
      </c>
      <c r="J254" s="4" t="n">
        <v>250367.7804390565</v>
      </c>
      <c r="K254" s="4" t="n">
        <v>0</v>
      </c>
      <c r="L254" s="4" t="n">
        <v>0</v>
      </c>
      <c r="M254" s="4" t="n">
        <v>0</v>
      </c>
      <c r="N254" s="4" t="n">
        <v>0</v>
      </c>
      <c r="O254" s="4" t="n">
        <v>0</v>
      </c>
      <c r="P254" s="4" t="n">
        <v>0</v>
      </c>
      <c r="Q254" s="4" t="n">
        <v>0</v>
      </c>
      <c r="R254" s="4" t="n">
        <v>0</v>
      </c>
      <c r="S254" s="4" t="n">
        <v>0</v>
      </c>
    </row>
    <row r="255">
      <c r="A255" s="3" t="n">
        <v>46001</v>
      </c>
      <c r="B255" s="4" t="n">
        <v>0</v>
      </c>
      <c r="C255" s="4" t="n">
        <v>177841.9054390565</v>
      </c>
      <c r="D255" s="4" t="n">
        <v>3019.5</v>
      </c>
      <c r="E255" s="4" t="n">
        <v>0</v>
      </c>
      <c r="F255" s="4" t="n">
        <v>59574.99999999998</v>
      </c>
      <c r="G255" s="4" t="n">
        <v>10000.00000000001</v>
      </c>
      <c r="H255" s="4" t="n">
        <v>0</v>
      </c>
      <c r="I255" s="4" t="n">
        <v>0</v>
      </c>
      <c r="J255" s="4" t="n">
        <v>250436.4054390565</v>
      </c>
      <c r="K255" s="4" t="n">
        <v>0</v>
      </c>
      <c r="L255" s="4" t="n">
        <v>0</v>
      </c>
      <c r="M255" s="4" t="n">
        <v>0</v>
      </c>
      <c r="N255" s="4" t="n">
        <v>0</v>
      </c>
      <c r="O255" s="4" t="n">
        <v>0</v>
      </c>
      <c r="P255" s="4" t="n">
        <v>0</v>
      </c>
      <c r="Q255" s="4" t="n">
        <v>0</v>
      </c>
      <c r="R255" s="4" t="n">
        <v>0</v>
      </c>
      <c r="S255" s="4" t="n">
        <v>0</v>
      </c>
    </row>
    <row r="256">
      <c r="A256" s="3" t="n">
        <v>46002</v>
      </c>
      <c r="B256" s="4" t="n">
        <v>0</v>
      </c>
      <c r="C256" s="4" t="n">
        <v>177841.9054390565</v>
      </c>
      <c r="D256" s="4" t="n">
        <v>3088.125</v>
      </c>
      <c r="E256" s="4" t="n">
        <v>0</v>
      </c>
      <c r="F256" s="4" t="n">
        <v>59574.99999999998</v>
      </c>
      <c r="G256" s="4" t="n">
        <v>10000.00000000001</v>
      </c>
      <c r="H256" s="4" t="n">
        <v>0</v>
      </c>
      <c r="I256" s="4" t="n">
        <v>0</v>
      </c>
      <c r="J256" s="4" t="n">
        <v>250505.0304390565</v>
      </c>
      <c r="K256" s="4" t="n">
        <v>0</v>
      </c>
      <c r="L256" s="4" t="n">
        <v>0</v>
      </c>
      <c r="M256" s="4" t="n">
        <v>0</v>
      </c>
      <c r="N256" s="4" t="n">
        <v>0</v>
      </c>
      <c r="O256" s="4" t="n">
        <v>0</v>
      </c>
      <c r="P256" s="4" t="n">
        <v>0</v>
      </c>
      <c r="Q256" s="4" t="n">
        <v>0</v>
      </c>
      <c r="R256" s="4" t="n">
        <v>0</v>
      </c>
      <c r="S256" s="4" t="n">
        <v>0</v>
      </c>
    </row>
    <row r="257">
      <c r="A257" s="3" t="n">
        <v>46003</v>
      </c>
      <c r="B257" s="4" t="n">
        <v>0</v>
      </c>
      <c r="C257" s="4" t="n">
        <v>177841.9054390565</v>
      </c>
      <c r="D257" s="4" t="n">
        <v>3156.75</v>
      </c>
      <c r="E257" s="4" t="n">
        <v>0</v>
      </c>
      <c r="F257" s="4" t="n">
        <v>59574.99999999998</v>
      </c>
      <c r="G257" s="4" t="n">
        <v>10000.00000000001</v>
      </c>
      <c r="H257" s="4" t="n">
        <v>0</v>
      </c>
      <c r="I257" s="4" t="n">
        <v>0</v>
      </c>
      <c r="J257" s="4" t="n">
        <v>250573.6554390565</v>
      </c>
      <c r="K257" s="4" t="n">
        <v>0</v>
      </c>
      <c r="L257" s="4" t="n">
        <v>0</v>
      </c>
      <c r="M257" s="4" t="n">
        <v>0</v>
      </c>
      <c r="N257" s="4" t="n">
        <v>0</v>
      </c>
      <c r="O257" s="4" t="n">
        <v>0</v>
      </c>
      <c r="P257" s="4" t="n">
        <v>0</v>
      </c>
      <c r="Q257" s="4" t="n">
        <v>0</v>
      </c>
      <c r="R257" s="4" t="n">
        <v>0</v>
      </c>
      <c r="S257" s="4" t="n">
        <v>0</v>
      </c>
    </row>
    <row r="258">
      <c r="A258" s="3" t="n">
        <v>46004</v>
      </c>
      <c r="B258" s="4" t="n">
        <v>0</v>
      </c>
      <c r="C258" s="4" t="n">
        <v>177841.9054390565</v>
      </c>
      <c r="D258" s="4" t="n">
        <v>3225.375</v>
      </c>
      <c r="E258" s="4" t="n">
        <v>0</v>
      </c>
      <c r="F258" s="4" t="n">
        <v>59574.99999999998</v>
      </c>
      <c r="G258" s="4" t="n">
        <v>10000.00000000001</v>
      </c>
      <c r="H258" s="4" t="n">
        <v>0</v>
      </c>
      <c r="I258" s="4" t="n">
        <v>0</v>
      </c>
      <c r="J258" s="4" t="n">
        <v>250642.2804390565</v>
      </c>
      <c r="K258" s="4" t="n">
        <v>0</v>
      </c>
      <c r="L258" s="4" t="n">
        <v>0</v>
      </c>
      <c r="M258" s="4" t="n">
        <v>0</v>
      </c>
      <c r="N258" s="4" t="n">
        <v>0</v>
      </c>
      <c r="O258" s="4" t="n">
        <v>0</v>
      </c>
      <c r="P258" s="4" t="n">
        <v>0</v>
      </c>
      <c r="Q258" s="4" t="n">
        <v>0</v>
      </c>
      <c r="R258" s="4" t="n">
        <v>0</v>
      </c>
      <c r="S258" s="4" t="n">
        <v>0</v>
      </c>
    </row>
    <row r="259">
      <c r="A259" s="3" t="n">
        <v>46005</v>
      </c>
      <c r="B259" s="4" t="n">
        <v>0</v>
      </c>
      <c r="C259" s="4" t="n">
        <v>177841.9054390565</v>
      </c>
      <c r="D259" s="4" t="n">
        <v>3294</v>
      </c>
      <c r="E259" s="4" t="n">
        <v>0</v>
      </c>
      <c r="F259" s="4" t="n">
        <v>59574.99999999998</v>
      </c>
      <c r="G259" s="4" t="n">
        <v>10000.00000000001</v>
      </c>
      <c r="H259" s="4" t="n">
        <v>0</v>
      </c>
      <c r="I259" s="4" t="n">
        <v>0</v>
      </c>
      <c r="J259" s="4" t="n">
        <v>250710.9054390565</v>
      </c>
      <c r="K259" s="4" t="n">
        <v>0</v>
      </c>
      <c r="L259" s="4" t="n">
        <v>0</v>
      </c>
      <c r="M259" s="4" t="n">
        <v>0</v>
      </c>
      <c r="N259" s="4" t="n">
        <v>0</v>
      </c>
      <c r="O259" s="4" t="n">
        <v>0</v>
      </c>
      <c r="P259" s="4" t="n">
        <v>0</v>
      </c>
      <c r="Q259" s="4" t="n">
        <v>0</v>
      </c>
      <c r="R259" s="4" t="n">
        <v>0</v>
      </c>
      <c r="S259" s="4" t="n">
        <v>0</v>
      </c>
    </row>
    <row r="260">
      <c r="A260" s="3" t="n">
        <v>46006</v>
      </c>
      <c r="B260" s="4" t="n">
        <v>0</v>
      </c>
      <c r="C260" s="4" t="n">
        <v>177841.9054390565</v>
      </c>
      <c r="D260" s="4" t="n">
        <v>3362.625</v>
      </c>
      <c r="E260" s="4" t="n">
        <v>0</v>
      </c>
      <c r="F260" s="4" t="n">
        <v>59574.99999999998</v>
      </c>
      <c r="G260" s="4" t="n">
        <v>10000.00000000001</v>
      </c>
      <c r="H260" s="4" t="n">
        <v>0</v>
      </c>
      <c r="I260" s="4" t="n">
        <v>0</v>
      </c>
      <c r="J260" s="4" t="n">
        <v>250779.5304390565</v>
      </c>
      <c r="K260" s="4" t="n">
        <v>0</v>
      </c>
      <c r="L260" s="4" t="n">
        <v>0</v>
      </c>
      <c r="M260" s="4" t="n">
        <v>0</v>
      </c>
      <c r="N260" s="4" t="n">
        <v>0</v>
      </c>
      <c r="O260" s="4" t="n">
        <v>0</v>
      </c>
      <c r="P260" s="4" t="n">
        <v>0</v>
      </c>
      <c r="Q260" s="4" t="n">
        <v>0</v>
      </c>
      <c r="R260" s="4" t="n">
        <v>0</v>
      </c>
      <c r="S260" s="4" t="n">
        <v>0</v>
      </c>
    </row>
    <row r="261">
      <c r="A261" s="3" t="n">
        <v>46007</v>
      </c>
      <c r="B261" s="4" t="n">
        <v>0</v>
      </c>
      <c r="C261" s="4" t="n">
        <v>177841.9054390565</v>
      </c>
      <c r="D261" s="4" t="n">
        <v>3431.25</v>
      </c>
      <c r="E261" s="4" t="n">
        <v>0</v>
      </c>
      <c r="F261" s="4" t="n">
        <v>59574.99999999998</v>
      </c>
      <c r="G261" s="4" t="n">
        <v>10000.00000000001</v>
      </c>
      <c r="H261" s="4" t="n">
        <v>0</v>
      </c>
      <c r="I261" s="4" t="n">
        <v>0</v>
      </c>
      <c r="J261" s="4" t="n">
        <v>250848.1554390565</v>
      </c>
      <c r="K261" s="4" t="n">
        <v>0</v>
      </c>
      <c r="L261" s="4" t="n">
        <v>0</v>
      </c>
      <c r="M261" s="4" t="n">
        <v>0</v>
      </c>
      <c r="N261" s="4" t="n">
        <v>0</v>
      </c>
      <c r="O261" s="4" t="n">
        <v>0</v>
      </c>
      <c r="P261" s="4" t="n">
        <v>0</v>
      </c>
      <c r="Q261" s="4" t="n">
        <v>0</v>
      </c>
      <c r="R261" s="4" t="n">
        <v>0</v>
      </c>
      <c r="S261" s="4" t="n">
        <v>0</v>
      </c>
    </row>
    <row r="262">
      <c r="A262" s="3" t="n">
        <v>46008</v>
      </c>
      <c r="B262" s="4" t="n">
        <v>0</v>
      </c>
      <c r="C262" s="4" t="n">
        <v>177841.9054390565</v>
      </c>
      <c r="D262" s="4" t="n">
        <v>3499.875</v>
      </c>
      <c r="E262" s="4" t="n">
        <v>0</v>
      </c>
      <c r="F262" s="4" t="n">
        <v>59574.99999999998</v>
      </c>
      <c r="G262" s="4" t="n">
        <v>10000.00000000001</v>
      </c>
      <c r="H262" s="4" t="n">
        <v>0</v>
      </c>
      <c r="I262" s="4" t="n">
        <v>0</v>
      </c>
      <c r="J262" s="4" t="n">
        <v>250916.7804390565</v>
      </c>
      <c r="K262" s="4" t="n">
        <v>0</v>
      </c>
      <c r="L262" s="4" t="n">
        <v>0</v>
      </c>
      <c r="M262" s="4" t="n">
        <v>0</v>
      </c>
      <c r="N262" s="4" t="n">
        <v>0</v>
      </c>
      <c r="O262" s="4" t="n">
        <v>0</v>
      </c>
      <c r="P262" s="4" t="n">
        <v>0</v>
      </c>
      <c r="Q262" s="4" t="n">
        <v>0</v>
      </c>
      <c r="R262" s="4" t="n">
        <v>0</v>
      </c>
      <c r="S262" s="4" t="n">
        <v>0</v>
      </c>
    </row>
    <row r="263">
      <c r="A263" s="3" t="n">
        <v>46009</v>
      </c>
      <c r="B263" s="4" t="n">
        <v>0</v>
      </c>
      <c r="C263" s="4" t="n">
        <v>177841.9054390565</v>
      </c>
      <c r="D263" s="4" t="n">
        <v>3568.5</v>
      </c>
      <c r="E263" s="4" t="n">
        <v>0</v>
      </c>
      <c r="F263" s="4" t="n">
        <v>59574.99999999998</v>
      </c>
      <c r="G263" s="4" t="n">
        <v>10000.00000000001</v>
      </c>
      <c r="H263" s="4" t="n">
        <v>0</v>
      </c>
      <c r="I263" s="4" t="n">
        <v>0</v>
      </c>
      <c r="J263" s="4" t="n">
        <v>250985.4054390565</v>
      </c>
      <c r="K263" s="4" t="n">
        <v>0</v>
      </c>
      <c r="L263" s="4" t="n">
        <v>0</v>
      </c>
      <c r="M263" s="4" t="n">
        <v>0</v>
      </c>
      <c r="N263" s="4" t="n">
        <v>0</v>
      </c>
      <c r="O263" s="4" t="n">
        <v>0</v>
      </c>
      <c r="P263" s="4" t="n">
        <v>0</v>
      </c>
      <c r="Q263" s="4" t="n">
        <v>0</v>
      </c>
      <c r="R263" s="4" t="n">
        <v>0</v>
      </c>
      <c r="S263" s="4" t="n">
        <v>0</v>
      </c>
    </row>
    <row r="264">
      <c r="A264" s="3" t="n">
        <v>46010</v>
      </c>
      <c r="B264" s="4" t="n">
        <v>0</v>
      </c>
      <c r="C264" s="4" t="n">
        <v>177841.9054390565</v>
      </c>
      <c r="D264" s="4" t="n">
        <v>3637.125</v>
      </c>
      <c r="E264" s="4" t="n">
        <v>0</v>
      </c>
      <c r="F264" s="4" t="n">
        <v>59574.99999999998</v>
      </c>
      <c r="G264" s="4" t="n">
        <v>10000.00000000001</v>
      </c>
      <c r="H264" s="4" t="n">
        <v>0</v>
      </c>
      <c r="I264" s="4" t="n">
        <v>0</v>
      </c>
      <c r="J264" s="4" t="n">
        <v>251054.0304390565</v>
      </c>
      <c r="K264" s="4" t="n">
        <v>0</v>
      </c>
      <c r="L264" s="4" t="n">
        <v>0</v>
      </c>
      <c r="M264" s="4" t="n">
        <v>0</v>
      </c>
      <c r="N264" s="4" t="n">
        <v>0</v>
      </c>
      <c r="O264" s="4" t="n">
        <v>0</v>
      </c>
      <c r="P264" s="4" t="n">
        <v>0</v>
      </c>
      <c r="Q264" s="4" t="n">
        <v>0</v>
      </c>
      <c r="R264" s="4" t="n">
        <v>0</v>
      </c>
      <c r="S264" s="4" t="n">
        <v>0</v>
      </c>
    </row>
    <row r="265">
      <c r="A265" s="3" t="n">
        <v>46011</v>
      </c>
      <c r="B265" s="4" t="n">
        <v>0</v>
      </c>
      <c r="C265" s="4" t="n">
        <v>177841.9054390565</v>
      </c>
      <c r="D265" s="4" t="n">
        <v>3705.75</v>
      </c>
      <c r="E265" s="4" t="n">
        <v>0</v>
      </c>
      <c r="F265" s="4" t="n">
        <v>59574.99999999998</v>
      </c>
      <c r="G265" s="4" t="n">
        <v>10000.00000000001</v>
      </c>
      <c r="H265" s="4" t="n">
        <v>0</v>
      </c>
      <c r="I265" s="4" t="n">
        <v>0</v>
      </c>
      <c r="J265" s="4" t="n">
        <v>251122.6554390565</v>
      </c>
      <c r="K265" s="4" t="n">
        <v>0</v>
      </c>
      <c r="L265" s="4" t="n">
        <v>0</v>
      </c>
      <c r="M265" s="4" t="n">
        <v>0</v>
      </c>
      <c r="N265" s="4" t="n">
        <v>0</v>
      </c>
      <c r="O265" s="4" t="n">
        <v>0</v>
      </c>
      <c r="P265" s="4" t="n">
        <v>0</v>
      </c>
      <c r="Q265" s="4" t="n">
        <v>0</v>
      </c>
      <c r="R265" s="4" t="n">
        <v>0</v>
      </c>
      <c r="S265" s="4" t="n">
        <v>0</v>
      </c>
    </row>
    <row r="266">
      <c r="A266" s="3" t="n">
        <v>46012</v>
      </c>
      <c r="B266" s="4" t="n">
        <v>0</v>
      </c>
      <c r="C266" s="4" t="n">
        <v>177841.9054390565</v>
      </c>
      <c r="D266" s="4" t="n">
        <v>3774.375</v>
      </c>
      <c r="E266" s="4" t="n">
        <v>0</v>
      </c>
      <c r="F266" s="4" t="n">
        <v>59574.99999999998</v>
      </c>
      <c r="G266" s="4" t="n">
        <v>10000.00000000001</v>
      </c>
      <c r="H266" s="4" t="n">
        <v>0</v>
      </c>
      <c r="I266" s="4" t="n">
        <v>0</v>
      </c>
      <c r="J266" s="4" t="n">
        <v>251191.2804390565</v>
      </c>
      <c r="K266" s="4" t="n">
        <v>0</v>
      </c>
      <c r="L266" s="4" t="n">
        <v>0</v>
      </c>
      <c r="M266" s="4" t="n">
        <v>0</v>
      </c>
      <c r="N266" s="4" t="n">
        <v>0</v>
      </c>
      <c r="O266" s="4" t="n">
        <v>0</v>
      </c>
      <c r="P266" s="4" t="n">
        <v>0</v>
      </c>
      <c r="Q266" s="4" t="n">
        <v>0</v>
      </c>
      <c r="R266" s="4" t="n">
        <v>0</v>
      </c>
      <c r="S266" s="4" t="n">
        <v>0</v>
      </c>
    </row>
    <row r="267">
      <c r="A267" s="3" t="n">
        <v>46013</v>
      </c>
      <c r="B267" s="4" t="n">
        <v>0</v>
      </c>
      <c r="C267" s="4" t="n">
        <v>177841.9054390565</v>
      </c>
      <c r="D267" s="4" t="n">
        <v>3843</v>
      </c>
      <c r="E267" s="4" t="n">
        <v>0</v>
      </c>
      <c r="F267" s="4" t="n">
        <v>59574.99999999998</v>
      </c>
      <c r="G267" s="4" t="n">
        <v>10000.00000000001</v>
      </c>
      <c r="H267" s="4" t="n">
        <v>0</v>
      </c>
      <c r="I267" s="4" t="n">
        <v>0</v>
      </c>
      <c r="J267" s="4" t="n">
        <v>251259.9054390565</v>
      </c>
      <c r="K267" s="4" t="n">
        <v>0</v>
      </c>
      <c r="L267" s="4" t="n">
        <v>0</v>
      </c>
      <c r="M267" s="4" t="n">
        <v>0</v>
      </c>
      <c r="N267" s="4" t="n">
        <v>0</v>
      </c>
      <c r="O267" s="4" t="n">
        <v>0</v>
      </c>
      <c r="P267" s="4" t="n">
        <v>0</v>
      </c>
      <c r="Q267" s="4" t="n">
        <v>0</v>
      </c>
      <c r="R267" s="4" t="n">
        <v>0</v>
      </c>
      <c r="S267" s="4" t="n">
        <v>0</v>
      </c>
    </row>
    <row r="268">
      <c r="A268" s="3" t="n">
        <v>46014</v>
      </c>
      <c r="B268" s="4" t="n">
        <v>0</v>
      </c>
      <c r="C268" s="4" t="n">
        <v>177841.9054390565</v>
      </c>
      <c r="D268" s="4" t="n">
        <v>3911.625</v>
      </c>
      <c r="E268" s="4" t="n">
        <v>0</v>
      </c>
      <c r="F268" s="4" t="n">
        <v>59574.99999999998</v>
      </c>
      <c r="G268" s="4" t="n">
        <v>10000.00000000001</v>
      </c>
      <c r="H268" s="4" t="n">
        <v>0</v>
      </c>
      <c r="I268" s="4" t="n">
        <v>0</v>
      </c>
      <c r="J268" s="4" t="n">
        <v>251328.5304390565</v>
      </c>
      <c r="K268" s="4" t="n">
        <v>0</v>
      </c>
      <c r="L268" s="4" t="n">
        <v>0</v>
      </c>
      <c r="M268" s="4" t="n">
        <v>0</v>
      </c>
      <c r="N268" s="4" t="n">
        <v>0</v>
      </c>
      <c r="O268" s="4" t="n">
        <v>0</v>
      </c>
      <c r="P268" s="4" t="n">
        <v>0</v>
      </c>
      <c r="Q268" s="4" t="n">
        <v>0</v>
      </c>
      <c r="R268" s="4" t="n">
        <v>0</v>
      </c>
      <c r="S268" s="4" t="n">
        <v>0</v>
      </c>
    </row>
    <row r="269">
      <c r="A269" s="3" t="n">
        <v>46015</v>
      </c>
      <c r="B269" s="4" t="n">
        <v>0</v>
      </c>
      <c r="C269" s="4" t="n">
        <v>177841.9054390565</v>
      </c>
      <c r="D269" s="4" t="n">
        <v>3980.25</v>
      </c>
      <c r="E269" s="4" t="n">
        <v>0</v>
      </c>
      <c r="F269" s="4" t="n">
        <v>59574.99999999998</v>
      </c>
      <c r="G269" s="4" t="n">
        <v>10000.00000000001</v>
      </c>
      <c r="H269" s="4" t="n">
        <v>0</v>
      </c>
      <c r="I269" s="4" t="n">
        <v>0</v>
      </c>
      <c r="J269" s="4" t="n">
        <v>251397.1554390565</v>
      </c>
      <c r="K269" s="4" t="n">
        <v>0</v>
      </c>
      <c r="L269" s="4" t="n">
        <v>0</v>
      </c>
      <c r="M269" s="4" t="n">
        <v>0</v>
      </c>
      <c r="N269" s="4" t="n">
        <v>0</v>
      </c>
      <c r="O269" s="4" t="n">
        <v>0</v>
      </c>
      <c r="P269" s="4" t="n">
        <v>0</v>
      </c>
      <c r="Q269" s="4" t="n">
        <v>0</v>
      </c>
      <c r="R269" s="4" t="n">
        <v>0</v>
      </c>
      <c r="S269" s="4" t="n">
        <v>0</v>
      </c>
    </row>
    <row r="270">
      <c r="A270" s="3" t="n">
        <v>46016</v>
      </c>
      <c r="B270" s="4" t="n">
        <v>0</v>
      </c>
      <c r="C270" s="4" t="n">
        <v>177841.9054390565</v>
      </c>
      <c r="D270" s="4" t="n">
        <v>4048.875</v>
      </c>
      <c r="E270" s="4" t="n">
        <v>0</v>
      </c>
      <c r="F270" s="4" t="n">
        <v>59574.99999999998</v>
      </c>
      <c r="G270" s="4" t="n">
        <v>10000.00000000001</v>
      </c>
      <c r="H270" s="4" t="n">
        <v>0</v>
      </c>
      <c r="I270" s="4" t="n">
        <v>0</v>
      </c>
      <c r="J270" s="4" t="n">
        <v>251465.7804390565</v>
      </c>
      <c r="K270" s="4" t="n">
        <v>0</v>
      </c>
      <c r="L270" s="4" t="n">
        <v>0</v>
      </c>
      <c r="M270" s="4" t="n">
        <v>0</v>
      </c>
      <c r="N270" s="4" t="n">
        <v>0</v>
      </c>
      <c r="O270" s="4" t="n">
        <v>0</v>
      </c>
      <c r="P270" s="4" t="n">
        <v>0</v>
      </c>
      <c r="Q270" s="4" t="n">
        <v>0</v>
      </c>
      <c r="R270" s="4" t="n">
        <v>0</v>
      </c>
      <c r="S270" s="4" t="n">
        <v>0</v>
      </c>
    </row>
    <row r="271">
      <c r="A271" s="3" t="n">
        <v>46017</v>
      </c>
      <c r="B271" s="4" t="n">
        <v>0</v>
      </c>
      <c r="C271" s="4" t="n">
        <v>177841.9054390565</v>
      </c>
      <c r="D271" s="4" t="n">
        <v>4117.5</v>
      </c>
      <c r="E271" s="4" t="n">
        <v>0</v>
      </c>
      <c r="F271" s="4" t="n">
        <v>59574.99999999998</v>
      </c>
      <c r="G271" s="4" t="n">
        <v>10000.00000000001</v>
      </c>
      <c r="H271" s="4" t="n">
        <v>0</v>
      </c>
      <c r="I271" s="4" t="n">
        <v>0</v>
      </c>
      <c r="J271" s="4" t="n">
        <v>251534.4054390565</v>
      </c>
      <c r="K271" s="4" t="n">
        <v>0</v>
      </c>
      <c r="L271" s="4" t="n">
        <v>0</v>
      </c>
      <c r="M271" s="4" t="n">
        <v>0</v>
      </c>
      <c r="N271" s="4" t="n">
        <v>0</v>
      </c>
      <c r="O271" s="4" t="n">
        <v>0</v>
      </c>
      <c r="P271" s="4" t="n">
        <v>0</v>
      </c>
      <c r="Q271" s="4" t="n">
        <v>0</v>
      </c>
      <c r="R271" s="4" t="n">
        <v>0</v>
      </c>
      <c r="S271" s="4" t="n">
        <v>0</v>
      </c>
    </row>
    <row r="272">
      <c r="A272" s="3" t="n">
        <v>46018</v>
      </c>
      <c r="B272" s="4" t="n">
        <v>0</v>
      </c>
      <c r="C272" s="4" t="n">
        <v>177841.9054390565</v>
      </c>
      <c r="D272" s="4" t="n">
        <v>4186.125</v>
      </c>
      <c r="E272" s="4" t="n">
        <v>0</v>
      </c>
      <c r="F272" s="4" t="n">
        <v>59574.99999999998</v>
      </c>
      <c r="G272" s="4" t="n">
        <v>10000.00000000001</v>
      </c>
      <c r="H272" s="4" t="n">
        <v>0</v>
      </c>
      <c r="I272" s="4" t="n">
        <v>0</v>
      </c>
      <c r="J272" s="4" t="n">
        <v>251603.0304390565</v>
      </c>
      <c r="K272" s="4" t="n">
        <v>0</v>
      </c>
      <c r="L272" s="4" t="n">
        <v>0</v>
      </c>
      <c r="M272" s="4" t="n">
        <v>0</v>
      </c>
      <c r="N272" s="4" t="n">
        <v>0</v>
      </c>
      <c r="O272" s="4" t="n">
        <v>0</v>
      </c>
      <c r="P272" s="4" t="n">
        <v>0</v>
      </c>
      <c r="Q272" s="4" t="n">
        <v>0</v>
      </c>
      <c r="R272" s="4" t="n">
        <v>0</v>
      </c>
      <c r="S272" s="4" t="n">
        <v>0</v>
      </c>
    </row>
    <row r="273">
      <c r="A273" s="3" t="n">
        <v>46019</v>
      </c>
      <c r="B273" s="4" t="n">
        <v>0</v>
      </c>
      <c r="C273" s="4" t="n">
        <v>177841.9054390565</v>
      </c>
      <c r="D273" s="4" t="n">
        <v>4254.75</v>
      </c>
      <c r="E273" s="4" t="n">
        <v>0</v>
      </c>
      <c r="F273" s="4" t="n">
        <v>59574.99999999998</v>
      </c>
      <c r="G273" s="4" t="n">
        <v>10000.00000000001</v>
      </c>
      <c r="H273" s="4" t="n">
        <v>0</v>
      </c>
      <c r="I273" s="4" t="n">
        <v>0</v>
      </c>
      <c r="J273" s="4" t="n">
        <v>251671.6554390565</v>
      </c>
      <c r="K273" s="4" t="n">
        <v>0</v>
      </c>
      <c r="L273" s="4" t="n">
        <v>0</v>
      </c>
      <c r="M273" s="4" t="n">
        <v>0</v>
      </c>
      <c r="N273" s="4" t="n">
        <v>0</v>
      </c>
      <c r="O273" s="4" t="n">
        <v>0</v>
      </c>
      <c r="P273" s="4" t="n">
        <v>0</v>
      </c>
      <c r="Q273" s="4" t="n">
        <v>0</v>
      </c>
      <c r="R273" s="4" t="n">
        <v>0</v>
      </c>
      <c r="S273" s="4" t="n">
        <v>0</v>
      </c>
    </row>
    <row r="274">
      <c r="A274" s="3" t="n">
        <v>46020</v>
      </c>
      <c r="B274" s="4" t="n">
        <v>0</v>
      </c>
      <c r="C274" s="4" t="n">
        <v>177841.9054390565</v>
      </c>
      <c r="D274" s="4" t="n">
        <v>4323.375</v>
      </c>
      <c r="E274" s="4" t="n">
        <v>0</v>
      </c>
      <c r="F274" s="4" t="n">
        <v>59574.99999999998</v>
      </c>
      <c r="G274" s="4" t="n">
        <v>10000.00000000001</v>
      </c>
      <c r="H274" s="4" t="n">
        <v>0</v>
      </c>
      <c r="I274" s="4" t="n">
        <v>0</v>
      </c>
      <c r="J274" s="4" t="n">
        <v>251740.2804390565</v>
      </c>
      <c r="K274" s="4" t="n">
        <v>0</v>
      </c>
      <c r="L274" s="4" t="n">
        <v>0</v>
      </c>
      <c r="M274" s="4" t="n">
        <v>0</v>
      </c>
      <c r="N274" s="4" t="n">
        <v>0</v>
      </c>
      <c r="O274" s="4" t="n">
        <v>0</v>
      </c>
      <c r="P274" s="4" t="n">
        <v>0</v>
      </c>
      <c r="Q274" s="4" t="n">
        <v>0</v>
      </c>
      <c r="R274" s="4" t="n">
        <v>0</v>
      </c>
      <c r="S274" s="4" t="n">
        <v>0</v>
      </c>
    </row>
    <row r="275">
      <c r="A275" s="3" t="n">
        <v>46021</v>
      </c>
      <c r="B275" s="4" t="n">
        <v>0</v>
      </c>
      <c r="C275" s="4" t="n">
        <v>177841.9054390565</v>
      </c>
      <c r="D275" s="4" t="n">
        <v>4392</v>
      </c>
      <c r="E275" s="4" t="n">
        <v>0</v>
      </c>
      <c r="F275" s="4" t="n">
        <v>59574.99999999998</v>
      </c>
      <c r="G275" s="4" t="n">
        <v>10000.00000000001</v>
      </c>
      <c r="H275" s="4" t="n">
        <v>0</v>
      </c>
      <c r="I275" s="4" t="n">
        <v>0</v>
      </c>
      <c r="J275" s="4" t="n">
        <v>251808.9054390565</v>
      </c>
      <c r="K275" s="4" t="n">
        <v>0</v>
      </c>
      <c r="L275" s="4" t="n">
        <v>0</v>
      </c>
      <c r="M275" s="4" t="n">
        <v>0</v>
      </c>
      <c r="N275" s="4" t="n">
        <v>0</v>
      </c>
      <c r="O275" s="4" t="n">
        <v>0</v>
      </c>
      <c r="P275" s="4" t="n">
        <v>0</v>
      </c>
      <c r="Q275" s="4" t="n">
        <v>0</v>
      </c>
      <c r="R275" s="4" t="n">
        <v>0</v>
      </c>
      <c r="S275" s="4" t="n">
        <v>0</v>
      </c>
    </row>
    <row r="276">
      <c r="A276" s="3" t="n">
        <v>46022</v>
      </c>
      <c r="B276" s="4" t="n">
        <v>0</v>
      </c>
      <c r="C276" s="4" t="n">
        <v>177841.9054390565</v>
      </c>
      <c r="D276" s="4" t="n">
        <v>4460.625</v>
      </c>
      <c r="E276" s="4" t="n">
        <v>0</v>
      </c>
      <c r="F276" s="4" t="n">
        <v>59574.99999999998</v>
      </c>
      <c r="G276" s="4" t="n">
        <v>10000.00000000001</v>
      </c>
      <c r="H276" s="4" t="n">
        <v>0</v>
      </c>
      <c r="I276" s="4" t="n">
        <v>0</v>
      </c>
      <c r="J276" s="4" t="n">
        <v>251877.5304390565</v>
      </c>
      <c r="K276" s="4" t="n">
        <v>0</v>
      </c>
      <c r="L276" s="4" t="n">
        <v>0</v>
      </c>
      <c r="M276" s="4" t="n">
        <v>0</v>
      </c>
      <c r="N276" s="4" t="n">
        <v>0</v>
      </c>
      <c r="O276" s="4" t="n">
        <v>0</v>
      </c>
      <c r="P276" s="4" t="n">
        <v>0</v>
      </c>
      <c r="Q276" s="4" t="n">
        <v>0</v>
      </c>
      <c r="R276" s="4" t="n">
        <v>0</v>
      </c>
      <c r="S276" s="4" t="n">
        <v>0</v>
      </c>
    </row>
    <row r="277">
      <c r="A277" s="3" t="n">
        <v>46023</v>
      </c>
      <c r="B277" s="4" t="n">
        <v>0</v>
      </c>
      <c r="C277" s="4" t="n">
        <v>177841.9054390565</v>
      </c>
      <c r="D277" s="4" t="n">
        <v>4529.25</v>
      </c>
      <c r="E277" s="4" t="n">
        <v>0</v>
      </c>
      <c r="F277" s="4" t="n">
        <v>59574.99999999998</v>
      </c>
      <c r="G277" s="4" t="n">
        <v>10000.00000000001</v>
      </c>
      <c r="H277" s="4" t="n">
        <v>0</v>
      </c>
      <c r="I277" s="4" t="n">
        <v>0</v>
      </c>
      <c r="J277" s="4" t="n">
        <v>251946.1554390565</v>
      </c>
      <c r="K277" s="4" t="n">
        <v>0</v>
      </c>
      <c r="L277" s="4" t="n">
        <v>0</v>
      </c>
      <c r="M277" s="4" t="n">
        <v>0</v>
      </c>
      <c r="N277" s="4" t="n">
        <v>0</v>
      </c>
      <c r="O277" s="4" t="n">
        <v>0</v>
      </c>
      <c r="P277" s="4" t="n">
        <v>0</v>
      </c>
      <c r="Q277" s="4" t="n">
        <v>0</v>
      </c>
      <c r="R277" s="4" t="n">
        <v>0</v>
      </c>
      <c r="S277" s="4" t="n">
        <v>0</v>
      </c>
    </row>
    <row r="278">
      <c r="A278" s="3" t="n">
        <v>46024</v>
      </c>
      <c r="B278" s="4" t="n">
        <v>0</v>
      </c>
      <c r="C278" s="4" t="n">
        <v>177841.9054390565</v>
      </c>
      <c r="D278" s="4" t="n">
        <v>4597.875</v>
      </c>
      <c r="E278" s="4" t="n">
        <v>0</v>
      </c>
      <c r="F278" s="4" t="n">
        <v>59574.99999999998</v>
      </c>
      <c r="G278" s="4" t="n">
        <v>10000.00000000001</v>
      </c>
      <c r="H278" s="4" t="n">
        <v>0</v>
      </c>
      <c r="I278" s="4" t="n">
        <v>0</v>
      </c>
      <c r="J278" s="4" t="n">
        <v>252014.7804390565</v>
      </c>
      <c r="K278" s="4" t="n">
        <v>0</v>
      </c>
      <c r="L278" s="4" t="n">
        <v>0</v>
      </c>
      <c r="M278" s="4" t="n">
        <v>0</v>
      </c>
      <c r="N278" s="4" t="n">
        <v>0</v>
      </c>
      <c r="O278" s="4" t="n">
        <v>0</v>
      </c>
      <c r="P278" s="4" t="n">
        <v>0</v>
      </c>
      <c r="Q278" s="4" t="n">
        <v>0</v>
      </c>
      <c r="R278" s="4" t="n">
        <v>0</v>
      </c>
      <c r="S278" s="4" t="n">
        <v>0</v>
      </c>
    </row>
    <row r="279">
      <c r="A279" s="3" t="n">
        <v>46025</v>
      </c>
      <c r="B279" s="4" t="n">
        <v>0</v>
      </c>
      <c r="C279" s="4" t="n">
        <v>177841.9054390565</v>
      </c>
      <c r="D279" s="4" t="n">
        <v>4666.5</v>
      </c>
      <c r="E279" s="4" t="n">
        <v>0</v>
      </c>
      <c r="F279" s="4" t="n">
        <v>59574.99999999998</v>
      </c>
      <c r="G279" s="4" t="n">
        <v>10000.00000000001</v>
      </c>
      <c r="H279" s="4" t="n">
        <v>0</v>
      </c>
      <c r="I279" s="4" t="n">
        <v>0</v>
      </c>
      <c r="J279" s="4" t="n">
        <v>252083.4054390565</v>
      </c>
      <c r="K279" s="4" t="n">
        <v>0</v>
      </c>
      <c r="L279" s="4" t="n">
        <v>0</v>
      </c>
      <c r="M279" s="4" t="n">
        <v>0</v>
      </c>
      <c r="N279" s="4" t="n">
        <v>0</v>
      </c>
      <c r="O279" s="4" t="n">
        <v>0</v>
      </c>
      <c r="P279" s="4" t="n">
        <v>0</v>
      </c>
      <c r="Q279" s="4" t="n">
        <v>0</v>
      </c>
      <c r="R279" s="4" t="n">
        <v>0</v>
      </c>
      <c r="S279" s="4" t="n">
        <v>0</v>
      </c>
    </row>
    <row r="280">
      <c r="A280" s="3" t="n">
        <v>46026</v>
      </c>
      <c r="B280" s="4" t="n">
        <v>0</v>
      </c>
      <c r="C280" s="4" t="n">
        <v>177841.9054390565</v>
      </c>
      <c r="D280" s="4" t="n">
        <v>4735.125</v>
      </c>
      <c r="E280" s="4" t="n">
        <v>0</v>
      </c>
      <c r="F280" s="4" t="n">
        <v>59574.99999999998</v>
      </c>
      <c r="G280" s="4" t="n">
        <v>10000.00000000001</v>
      </c>
      <c r="H280" s="4" t="n">
        <v>0</v>
      </c>
      <c r="I280" s="4" t="n">
        <v>0</v>
      </c>
      <c r="J280" s="4" t="n">
        <v>252152.0304390565</v>
      </c>
      <c r="K280" s="4" t="n">
        <v>0</v>
      </c>
      <c r="L280" s="4" t="n">
        <v>0</v>
      </c>
      <c r="M280" s="4" t="n">
        <v>0</v>
      </c>
      <c r="N280" s="4" t="n">
        <v>0</v>
      </c>
      <c r="O280" s="4" t="n">
        <v>0</v>
      </c>
      <c r="P280" s="4" t="n">
        <v>0</v>
      </c>
      <c r="Q280" s="4" t="n">
        <v>0</v>
      </c>
      <c r="R280" s="4" t="n">
        <v>0</v>
      </c>
      <c r="S280" s="4" t="n">
        <v>0</v>
      </c>
    </row>
    <row r="281">
      <c r="A281" s="3" t="n">
        <v>46027</v>
      </c>
      <c r="B281" s="4" t="n">
        <v>0</v>
      </c>
      <c r="C281" s="4" t="n">
        <v>177841.9054390565</v>
      </c>
      <c r="D281" s="4" t="n">
        <v>4803.75</v>
      </c>
      <c r="E281" s="4" t="n">
        <v>0</v>
      </c>
      <c r="F281" s="4" t="n">
        <v>59574.99999999998</v>
      </c>
      <c r="G281" s="4" t="n">
        <v>10000.00000000001</v>
      </c>
      <c r="H281" s="4" t="n">
        <v>0</v>
      </c>
      <c r="I281" s="4" t="n">
        <v>0</v>
      </c>
      <c r="J281" s="4" t="n">
        <v>252220.6554390565</v>
      </c>
      <c r="K281" s="4" t="n">
        <v>0</v>
      </c>
      <c r="L281" s="4" t="n">
        <v>0</v>
      </c>
      <c r="M281" s="4" t="n">
        <v>0</v>
      </c>
      <c r="N281" s="4" t="n">
        <v>0</v>
      </c>
      <c r="O281" s="4" t="n">
        <v>0</v>
      </c>
      <c r="P281" s="4" t="n">
        <v>0</v>
      </c>
      <c r="Q281" s="4" t="n">
        <v>0</v>
      </c>
      <c r="R281" s="4" t="n">
        <v>0</v>
      </c>
      <c r="S281" s="4" t="n">
        <v>0</v>
      </c>
    </row>
    <row r="282">
      <c r="A282" s="3" t="n">
        <v>46028</v>
      </c>
      <c r="B282" s="4" t="n">
        <v>0</v>
      </c>
      <c r="C282" s="4" t="n">
        <v>177841.9054390565</v>
      </c>
      <c r="D282" s="4" t="n">
        <v>4872.375</v>
      </c>
      <c r="E282" s="4" t="n">
        <v>0</v>
      </c>
      <c r="F282" s="4" t="n">
        <v>59574.99999999998</v>
      </c>
      <c r="G282" s="4" t="n">
        <v>10000.00000000001</v>
      </c>
      <c r="H282" s="4" t="n">
        <v>0</v>
      </c>
      <c r="I282" s="4" t="n">
        <v>0</v>
      </c>
      <c r="J282" s="4" t="n">
        <v>252289.2804390565</v>
      </c>
      <c r="K282" s="4" t="n">
        <v>0</v>
      </c>
      <c r="L282" s="4" t="n">
        <v>0</v>
      </c>
      <c r="M282" s="4" t="n">
        <v>0</v>
      </c>
      <c r="N282" s="4" t="n">
        <v>0</v>
      </c>
      <c r="O282" s="4" t="n">
        <v>0</v>
      </c>
      <c r="P282" s="4" t="n">
        <v>0</v>
      </c>
      <c r="Q282" s="4" t="n">
        <v>0</v>
      </c>
      <c r="R282" s="4" t="n">
        <v>0</v>
      </c>
      <c r="S282" s="4" t="n">
        <v>0</v>
      </c>
    </row>
    <row r="283">
      <c r="A283" s="3" t="n">
        <v>46029</v>
      </c>
      <c r="B283" s="4" t="n">
        <v>0</v>
      </c>
      <c r="C283" s="4" t="n">
        <v>177841.9054390565</v>
      </c>
      <c r="D283" s="4" t="n">
        <v>4941</v>
      </c>
      <c r="E283" s="4" t="n">
        <v>0</v>
      </c>
      <c r="F283" s="4" t="n">
        <v>59574.99999999998</v>
      </c>
      <c r="G283" s="4" t="n">
        <v>10000.00000000001</v>
      </c>
      <c r="H283" s="4" t="n">
        <v>0</v>
      </c>
      <c r="I283" s="4" t="n">
        <v>0</v>
      </c>
      <c r="J283" s="4" t="n">
        <v>252357.9054390565</v>
      </c>
      <c r="K283" s="4" t="n">
        <v>0</v>
      </c>
      <c r="L283" s="4" t="n">
        <v>0</v>
      </c>
      <c r="M283" s="4" t="n">
        <v>0</v>
      </c>
      <c r="N283" s="4" t="n">
        <v>0</v>
      </c>
      <c r="O283" s="4" t="n">
        <v>0</v>
      </c>
      <c r="P283" s="4" t="n">
        <v>0</v>
      </c>
      <c r="Q283" s="4" t="n">
        <v>0</v>
      </c>
      <c r="R283" s="4" t="n">
        <v>0</v>
      </c>
      <c r="S283" s="4" t="n">
        <v>0</v>
      </c>
    </row>
    <row r="284">
      <c r="A284" s="3" t="n">
        <v>46030</v>
      </c>
      <c r="B284" s="4" t="n">
        <v>0</v>
      </c>
      <c r="C284" s="4" t="n">
        <v>177841.9054390565</v>
      </c>
      <c r="D284" s="4" t="n">
        <v>5009.625</v>
      </c>
      <c r="E284" s="4" t="n">
        <v>0</v>
      </c>
      <c r="F284" s="4" t="n">
        <v>59574.99999999998</v>
      </c>
      <c r="G284" s="4" t="n">
        <v>10000.00000000001</v>
      </c>
      <c r="H284" s="4" t="n">
        <v>0</v>
      </c>
      <c r="I284" s="4" t="n">
        <v>0</v>
      </c>
      <c r="J284" s="4" t="n">
        <v>252426.5304390565</v>
      </c>
      <c r="K284" s="4" t="n">
        <v>0</v>
      </c>
      <c r="L284" s="4" t="n">
        <v>0</v>
      </c>
      <c r="M284" s="4" t="n">
        <v>0</v>
      </c>
      <c r="N284" s="4" t="n">
        <v>0</v>
      </c>
      <c r="O284" s="4" t="n">
        <v>0</v>
      </c>
      <c r="P284" s="4" t="n">
        <v>0</v>
      </c>
      <c r="Q284" s="4" t="n">
        <v>0</v>
      </c>
      <c r="R284" s="4" t="n">
        <v>0</v>
      </c>
      <c r="S284" s="4" t="n">
        <v>0</v>
      </c>
    </row>
    <row r="285">
      <c r="A285" s="3" t="n">
        <v>46031</v>
      </c>
      <c r="B285" s="4" t="n">
        <v>0</v>
      </c>
      <c r="C285" s="4" t="n">
        <v>177841.9054390565</v>
      </c>
      <c r="D285" s="4" t="n">
        <v>5078.25</v>
      </c>
      <c r="E285" s="4" t="n">
        <v>0</v>
      </c>
      <c r="F285" s="4" t="n">
        <v>59574.99999999998</v>
      </c>
      <c r="G285" s="4" t="n">
        <v>10000.00000000001</v>
      </c>
      <c r="H285" s="4" t="n">
        <v>0</v>
      </c>
      <c r="I285" s="4" t="n">
        <v>0</v>
      </c>
      <c r="J285" s="4" t="n">
        <v>252495.1554390565</v>
      </c>
      <c r="K285" s="4" t="n">
        <v>0</v>
      </c>
      <c r="L285" s="4" t="n">
        <v>0</v>
      </c>
      <c r="M285" s="4" t="n">
        <v>0</v>
      </c>
      <c r="N285" s="4" t="n">
        <v>0</v>
      </c>
      <c r="O285" s="4" t="n">
        <v>0</v>
      </c>
      <c r="P285" s="4" t="n">
        <v>0</v>
      </c>
      <c r="Q285" s="4" t="n">
        <v>0</v>
      </c>
      <c r="R285" s="4" t="n">
        <v>0</v>
      </c>
      <c r="S285" s="4" t="n">
        <v>0</v>
      </c>
    </row>
    <row r="286">
      <c r="A286" s="3" t="n">
        <v>46032</v>
      </c>
      <c r="B286" s="4" t="n">
        <v>0</v>
      </c>
      <c r="C286" s="4" t="n">
        <v>177841.9054390565</v>
      </c>
      <c r="D286" s="4" t="n">
        <v>5146.875</v>
      </c>
      <c r="E286" s="4" t="n">
        <v>0</v>
      </c>
      <c r="F286" s="4" t="n">
        <v>59574.99999999998</v>
      </c>
      <c r="G286" s="4" t="n">
        <v>10000.00000000001</v>
      </c>
      <c r="H286" s="4" t="n">
        <v>0</v>
      </c>
      <c r="I286" s="4" t="n">
        <v>0</v>
      </c>
      <c r="J286" s="4" t="n">
        <v>252563.7804390565</v>
      </c>
      <c r="K286" s="4" t="n">
        <v>0</v>
      </c>
      <c r="L286" s="4" t="n">
        <v>0</v>
      </c>
      <c r="M286" s="4" t="n">
        <v>0</v>
      </c>
      <c r="N286" s="4" t="n">
        <v>0</v>
      </c>
      <c r="O286" s="4" t="n">
        <v>0</v>
      </c>
      <c r="P286" s="4" t="n">
        <v>0</v>
      </c>
      <c r="Q286" s="4" t="n">
        <v>0</v>
      </c>
      <c r="R286" s="4" t="n">
        <v>0</v>
      </c>
      <c r="S286" s="4" t="n">
        <v>0</v>
      </c>
    </row>
    <row r="287">
      <c r="A287" s="3" t="n">
        <v>46033</v>
      </c>
      <c r="B287" s="4" t="n">
        <v>0</v>
      </c>
      <c r="C287" s="4" t="n">
        <v>177841.9054390565</v>
      </c>
      <c r="D287" s="4" t="n">
        <v>5215.5</v>
      </c>
      <c r="E287" s="4" t="n">
        <v>0</v>
      </c>
      <c r="F287" s="4" t="n">
        <v>59574.99999999998</v>
      </c>
      <c r="G287" s="4" t="n">
        <v>10000.00000000001</v>
      </c>
      <c r="H287" s="4" t="n">
        <v>0</v>
      </c>
      <c r="I287" s="4" t="n">
        <v>0</v>
      </c>
      <c r="J287" s="4" t="n">
        <v>252632.4054390565</v>
      </c>
      <c r="K287" s="4" t="n">
        <v>0</v>
      </c>
      <c r="L287" s="4" t="n">
        <v>0</v>
      </c>
      <c r="M287" s="4" t="n">
        <v>0</v>
      </c>
      <c r="N287" s="4" t="n">
        <v>0</v>
      </c>
      <c r="O287" s="4" t="n">
        <v>0</v>
      </c>
      <c r="P287" s="4" t="n">
        <v>0</v>
      </c>
      <c r="Q287" s="4" t="n">
        <v>0</v>
      </c>
      <c r="R287" s="4" t="n">
        <v>0</v>
      </c>
      <c r="S287" s="4" t="n">
        <v>0</v>
      </c>
    </row>
    <row r="288">
      <c r="A288" s="3" t="n">
        <v>46034</v>
      </c>
      <c r="B288" s="4" t="n">
        <v>0</v>
      </c>
      <c r="C288" s="4" t="n">
        <v>177841.9054390565</v>
      </c>
      <c r="D288" s="4" t="n">
        <v>5284.125</v>
      </c>
      <c r="E288" s="4" t="n">
        <v>0</v>
      </c>
      <c r="F288" s="4" t="n">
        <v>59574.99999999998</v>
      </c>
      <c r="G288" s="4" t="n">
        <v>10000.00000000001</v>
      </c>
      <c r="H288" s="4" t="n">
        <v>0</v>
      </c>
      <c r="I288" s="4" t="n">
        <v>0</v>
      </c>
      <c r="J288" s="4" t="n">
        <v>252701.0304390565</v>
      </c>
      <c r="K288" s="4" t="n">
        <v>0</v>
      </c>
      <c r="L288" s="4" t="n">
        <v>0</v>
      </c>
      <c r="M288" s="4" t="n">
        <v>0</v>
      </c>
      <c r="N288" s="4" t="n">
        <v>0</v>
      </c>
      <c r="O288" s="4" t="n">
        <v>0</v>
      </c>
      <c r="P288" s="4" t="n">
        <v>0</v>
      </c>
      <c r="Q288" s="4" t="n">
        <v>0</v>
      </c>
      <c r="R288" s="4" t="n">
        <v>0</v>
      </c>
      <c r="S288" s="4" t="n">
        <v>0</v>
      </c>
    </row>
    <row r="289">
      <c r="A289" s="3" t="n">
        <v>46035</v>
      </c>
      <c r="B289" s="4" t="n">
        <v>0</v>
      </c>
      <c r="C289" s="4" t="n">
        <v>177841.9054390565</v>
      </c>
      <c r="D289" s="4" t="n">
        <v>5352.75</v>
      </c>
      <c r="E289" s="4" t="n">
        <v>0</v>
      </c>
      <c r="F289" s="4" t="n">
        <v>59574.99999999998</v>
      </c>
      <c r="G289" s="4" t="n">
        <v>10000.00000000001</v>
      </c>
      <c r="H289" s="4" t="n">
        <v>0</v>
      </c>
      <c r="I289" s="4" t="n">
        <v>0</v>
      </c>
      <c r="J289" s="4" t="n">
        <v>252769.6554390565</v>
      </c>
      <c r="K289" s="4" t="n">
        <v>0</v>
      </c>
      <c r="L289" s="4" t="n">
        <v>0</v>
      </c>
      <c r="M289" s="4" t="n">
        <v>0</v>
      </c>
      <c r="N289" s="4" t="n">
        <v>0</v>
      </c>
      <c r="O289" s="4" t="n">
        <v>0</v>
      </c>
      <c r="P289" s="4" t="n">
        <v>0</v>
      </c>
      <c r="Q289" s="4" t="n">
        <v>0</v>
      </c>
      <c r="R289" s="4" t="n">
        <v>0</v>
      </c>
      <c r="S289" s="4" t="n">
        <v>0</v>
      </c>
    </row>
    <row r="290">
      <c r="A290" s="3" t="n">
        <v>46036</v>
      </c>
      <c r="B290" s="4" t="n">
        <v>0</v>
      </c>
      <c r="C290" s="4" t="n">
        <v>177841.9054390565</v>
      </c>
      <c r="D290" s="4" t="n">
        <v>5421.375</v>
      </c>
      <c r="E290" s="4" t="n">
        <v>0</v>
      </c>
      <c r="F290" s="4" t="n">
        <v>59574.99999999998</v>
      </c>
      <c r="G290" s="4" t="n">
        <v>10000.00000000001</v>
      </c>
      <c r="H290" s="4" t="n">
        <v>0</v>
      </c>
      <c r="I290" s="4" t="n">
        <v>0</v>
      </c>
      <c r="J290" s="4" t="n">
        <v>252838.2804390565</v>
      </c>
      <c r="K290" s="4" t="n">
        <v>0</v>
      </c>
      <c r="L290" s="4" t="n">
        <v>0</v>
      </c>
      <c r="M290" s="4" t="n">
        <v>0</v>
      </c>
      <c r="N290" s="4" t="n">
        <v>0</v>
      </c>
      <c r="O290" s="4" t="n">
        <v>0</v>
      </c>
      <c r="P290" s="4" t="n">
        <v>0</v>
      </c>
      <c r="Q290" s="4" t="n">
        <v>0</v>
      </c>
      <c r="R290" s="4" t="n">
        <v>0</v>
      </c>
      <c r="S290" s="4" t="n">
        <v>0</v>
      </c>
    </row>
    <row r="291">
      <c r="A291" s="3" t="n">
        <v>46037</v>
      </c>
      <c r="B291" s="4" t="n">
        <v>0</v>
      </c>
      <c r="C291" s="4" t="n">
        <v>177841.9054390565</v>
      </c>
      <c r="D291" s="4" t="n">
        <v>5490</v>
      </c>
      <c r="E291" s="4" t="n">
        <v>0</v>
      </c>
      <c r="F291" s="4" t="n">
        <v>59574.99999999998</v>
      </c>
      <c r="G291" s="4" t="n">
        <v>10000.00000000001</v>
      </c>
      <c r="H291" s="4" t="n">
        <v>0</v>
      </c>
      <c r="I291" s="4" t="n">
        <v>0</v>
      </c>
      <c r="J291" s="4" t="n">
        <v>252906.9054390565</v>
      </c>
      <c r="K291" s="4" t="n">
        <v>0</v>
      </c>
      <c r="L291" s="4" t="n">
        <v>0</v>
      </c>
      <c r="M291" s="4" t="n">
        <v>0</v>
      </c>
      <c r="N291" s="4" t="n">
        <v>0</v>
      </c>
      <c r="O291" s="4" t="n">
        <v>0</v>
      </c>
      <c r="P291" s="4" t="n">
        <v>0</v>
      </c>
      <c r="Q291" s="4" t="n">
        <v>0</v>
      </c>
      <c r="R291" s="4" t="n">
        <v>0</v>
      </c>
      <c r="S291" s="4" t="n">
        <v>0</v>
      </c>
    </row>
    <row r="292">
      <c r="A292" s="3" t="n">
        <v>46038</v>
      </c>
      <c r="B292" s="4" t="n">
        <v>0</v>
      </c>
      <c r="C292" s="4" t="n">
        <v>177841.9054390565</v>
      </c>
      <c r="D292" s="4" t="n">
        <v>5558.625</v>
      </c>
      <c r="E292" s="4" t="n">
        <v>0</v>
      </c>
      <c r="F292" s="4" t="n">
        <v>59574.99999999998</v>
      </c>
      <c r="G292" s="4" t="n">
        <v>10000.00000000001</v>
      </c>
      <c r="H292" s="4" t="n">
        <v>0</v>
      </c>
      <c r="I292" s="4" t="n">
        <v>0</v>
      </c>
      <c r="J292" s="4" t="n">
        <v>252975.5304390565</v>
      </c>
      <c r="K292" s="4" t="n">
        <v>0</v>
      </c>
      <c r="L292" s="4" t="n">
        <v>0</v>
      </c>
      <c r="M292" s="4" t="n">
        <v>0</v>
      </c>
      <c r="N292" s="4" t="n">
        <v>0</v>
      </c>
      <c r="O292" s="4" t="n">
        <v>0</v>
      </c>
      <c r="P292" s="4" t="n">
        <v>0</v>
      </c>
      <c r="Q292" s="4" t="n">
        <v>0</v>
      </c>
      <c r="R292" s="4" t="n">
        <v>0</v>
      </c>
      <c r="S292" s="4" t="n">
        <v>0</v>
      </c>
    </row>
    <row r="293">
      <c r="A293" s="3" t="n">
        <v>46039</v>
      </c>
      <c r="B293" s="4" t="n">
        <v>0</v>
      </c>
      <c r="C293" s="4" t="n">
        <v>177841.9054390565</v>
      </c>
      <c r="D293" s="4" t="n">
        <v>5627.25</v>
      </c>
      <c r="E293" s="4" t="n">
        <v>0</v>
      </c>
      <c r="F293" s="4" t="n">
        <v>59574.99999999998</v>
      </c>
      <c r="G293" s="4" t="n">
        <v>10000.00000000001</v>
      </c>
      <c r="H293" s="4" t="n">
        <v>0</v>
      </c>
      <c r="I293" s="4" t="n">
        <v>0</v>
      </c>
      <c r="J293" s="4" t="n">
        <v>253044.1554390565</v>
      </c>
      <c r="K293" s="4" t="n">
        <v>0</v>
      </c>
      <c r="L293" s="4" t="n">
        <v>0</v>
      </c>
      <c r="M293" s="4" t="n">
        <v>0</v>
      </c>
      <c r="N293" s="4" t="n">
        <v>0</v>
      </c>
      <c r="O293" s="4" t="n">
        <v>0</v>
      </c>
      <c r="P293" s="4" t="n">
        <v>0</v>
      </c>
      <c r="Q293" s="4" t="n">
        <v>0</v>
      </c>
      <c r="R293" s="4" t="n">
        <v>0</v>
      </c>
      <c r="S293" s="4" t="n">
        <v>0</v>
      </c>
    </row>
    <row r="294">
      <c r="A294" s="3" t="n">
        <v>46040</v>
      </c>
      <c r="B294" s="4" t="n">
        <v>0</v>
      </c>
      <c r="C294" s="4" t="n">
        <v>177841.9054390565</v>
      </c>
      <c r="D294" s="4" t="n">
        <v>5695.875</v>
      </c>
      <c r="E294" s="4" t="n">
        <v>0</v>
      </c>
      <c r="F294" s="4" t="n">
        <v>59574.99999999998</v>
      </c>
      <c r="G294" s="4" t="n">
        <v>10000.00000000001</v>
      </c>
      <c r="H294" s="4" t="n">
        <v>0</v>
      </c>
      <c r="I294" s="4" t="n">
        <v>0</v>
      </c>
      <c r="J294" s="4" t="n">
        <v>253112.7804390565</v>
      </c>
      <c r="K294" s="4" t="n">
        <v>0</v>
      </c>
      <c r="L294" s="4" t="n">
        <v>0</v>
      </c>
      <c r="M294" s="4" t="n">
        <v>0</v>
      </c>
      <c r="N294" s="4" t="n">
        <v>0</v>
      </c>
      <c r="O294" s="4" t="n">
        <v>0</v>
      </c>
      <c r="P294" s="4" t="n">
        <v>0</v>
      </c>
      <c r="Q294" s="4" t="n">
        <v>0</v>
      </c>
      <c r="R294" s="4" t="n">
        <v>0</v>
      </c>
      <c r="S294" s="4" t="n">
        <v>0</v>
      </c>
    </row>
    <row r="295">
      <c r="A295" s="3" t="n">
        <v>46041</v>
      </c>
      <c r="B295" s="4" t="n">
        <v>0</v>
      </c>
      <c r="C295" s="4" t="n">
        <v>177841.9054390565</v>
      </c>
      <c r="D295" s="4" t="n">
        <v>5764.5</v>
      </c>
      <c r="E295" s="4" t="n">
        <v>0</v>
      </c>
      <c r="F295" s="4" t="n">
        <v>59574.99999999998</v>
      </c>
      <c r="G295" s="4" t="n">
        <v>10000.00000000001</v>
      </c>
      <c r="H295" s="4" t="n">
        <v>0</v>
      </c>
      <c r="I295" s="4" t="n">
        <v>0</v>
      </c>
      <c r="J295" s="4" t="n">
        <v>253181.4054390565</v>
      </c>
      <c r="K295" s="4" t="n">
        <v>0</v>
      </c>
      <c r="L295" s="4" t="n">
        <v>0</v>
      </c>
      <c r="M295" s="4" t="n">
        <v>0</v>
      </c>
      <c r="N295" s="4" t="n">
        <v>0</v>
      </c>
      <c r="O295" s="4" t="n">
        <v>0</v>
      </c>
      <c r="P295" s="4" t="n">
        <v>0</v>
      </c>
      <c r="Q295" s="4" t="n">
        <v>0</v>
      </c>
      <c r="R295" s="4" t="n">
        <v>0</v>
      </c>
      <c r="S295" s="4" t="n">
        <v>0</v>
      </c>
    </row>
    <row r="296">
      <c r="A296" s="3" t="n">
        <v>46042</v>
      </c>
      <c r="B296" s="4" t="n">
        <v>0</v>
      </c>
      <c r="C296" s="4" t="n">
        <v>177841.9054390565</v>
      </c>
      <c r="D296" s="4" t="n">
        <v>5833.125</v>
      </c>
      <c r="E296" s="4" t="n">
        <v>0</v>
      </c>
      <c r="F296" s="4" t="n">
        <v>59574.99999999998</v>
      </c>
      <c r="G296" s="4" t="n">
        <v>10000.00000000001</v>
      </c>
      <c r="H296" s="4" t="n">
        <v>0</v>
      </c>
      <c r="I296" s="4" t="n">
        <v>0</v>
      </c>
      <c r="J296" s="4" t="n">
        <v>253250.0304390565</v>
      </c>
      <c r="K296" s="4" t="n">
        <v>0</v>
      </c>
      <c r="L296" s="4" t="n">
        <v>0</v>
      </c>
      <c r="M296" s="4" t="n">
        <v>0</v>
      </c>
      <c r="N296" s="4" t="n">
        <v>0</v>
      </c>
      <c r="O296" s="4" t="n">
        <v>0</v>
      </c>
      <c r="P296" s="4" t="n">
        <v>0</v>
      </c>
      <c r="Q296" s="4" t="n">
        <v>0</v>
      </c>
      <c r="R296" s="4" t="n">
        <v>0</v>
      </c>
      <c r="S296" s="4" t="n">
        <v>0</v>
      </c>
    </row>
    <row r="297">
      <c r="A297" s="3" t="n">
        <v>46043</v>
      </c>
      <c r="B297" s="4" t="n">
        <v>0</v>
      </c>
      <c r="C297" s="4" t="n">
        <v>177841.9054390565</v>
      </c>
      <c r="D297" s="4" t="n">
        <v>5901.75</v>
      </c>
      <c r="E297" s="4" t="n">
        <v>0</v>
      </c>
      <c r="F297" s="4" t="n">
        <v>59574.99999999998</v>
      </c>
      <c r="G297" s="4" t="n">
        <v>10000.00000000001</v>
      </c>
      <c r="H297" s="4" t="n">
        <v>0</v>
      </c>
      <c r="I297" s="4" t="n">
        <v>0</v>
      </c>
      <c r="J297" s="4" t="n">
        <v>253318.6554390565</v>
      </c>
      <c r="K297" s="4" t="n">
        <v>0</v>
      </c>
      <c r="L297" s="4" t="n">
        <v>0</v>
      </c>
      <c r="M297" s="4" t="n">
        <v>0</v>
      </c>
      <c r="N297" s="4" t="n">
        <v>0</v>
      </c>
      <c r="O297" s="4" t="n">
        <v>0</v>
      </c>
      <c r="P297" s="4" t="n">
        <v>0</v>
      </c>
      <c r="Q297" s="4" t="n">
        <v>0</v>
      </c>
      <c r="R297" s="4" t="n">
        <v>0</v>
      </c>
      <c r="S297" s="4" t="n">
        <v>0</v>
      </c>
    </row>
    <row r="298">
      <c r="A298" s="3" t="n">
        <v>46044</v>
      </c>
      <c r="B298" s="4" t="n">
        <v>0</v>
      </c>
      <c r="C298" s="4" t="n">
        <v>177841.9054390565</v>
      </c>
      <c r="D298" s="4" t="n">
        <v>5970.375</v>
      </c>
      <c r="E298" s="4" t="n">
        <v>0</v>
      </c>
      <c r="F298" s="4" t="n">
        <v>59574.99999999998</v>
      </c>
      <c r="G298" s="4" t="n">
        <v>10000.00000000001</v>
      </c>
      <c r="H298" s="4" t="n">
        <v>0</v>
      </c>
      <c r="I298" s="4" t="n">
        <v>0</v>
      </c>
      <c r="J298" s="4" t="n">
        <v>253387.2804390565</v>
      </c>
      <c r="K298" s="4" t="n">
        <v>0</v>
      </c>
      <c r="L298" s="4" t="n">
        <v>0</v>
      </c>
      <c r="M298" s="4" t="n">
        <v>0</v>
      </c>
      <c r="N298" s="4" t="n">
        <v>0</v>
      </c>
      <c r="O298" s="4" t="n">
        <v>0</v>
      </c>
      <c r="P298" s="4" t="n">
        <v>0</v>
      </c>
      <c r="Q298" s="4" t="n">
        <v>0</v>
      </c>
      <c r="R298" s="4" t="n">
        <v>0</v>
      </c>
      <c r="S298" s="4" t="n">
        <v>0</v>
      </c>
    </row>
    <row r="299">
      <c r="A299" s="3" t="n">
        <v>46045</v>
      </c>
      <c r="B299" s="4" t="n">
        <v>0</v>
      </c>
      <c r="C299" s="4" t="n">
        <v>177841.9054390565</v>
      </c>
      <c r="D299" s="4" t="n">
        <v>6039</v>
      </c>
      <c r="E299" s="4" t="n">
        <v>0</v>
      </c>
      <c r="F299" s="4" t="n">
        <v>59574.99999999998</v>
      </c>
      <c r="G299" s="4" t="n">
        <v>10000.00000000001</v>
      </c>
      <c r="H299" s="4" t="n">
        <v>0</v>
      </c>
      <c r="I299" s="4" t="n">
        <v>0</v>
      </c>
      <c r="J299" s="4" t="n">
        <v>253455.9054390565</v>
      </c>
      <c r="K299" s="4" t="n">
        <v>0</v>
      </c>
      <c r="L299" s="4" t="n">
        <v>0</v>
      </c>
      <c r="M299" s="4" t="n">
        <v>0</v>
      </c>
      <c r="N299" s="4" t="n">
        <v>0</v>
      </c>
      <c r="O299" s="4" t="n">
        <v>0</v>
      </c>
      <c r="P299" s="4" t="n">
        <v>0</v>
      </c>
      <c r="Q299" s="4" t="n">
        <v>0</v>
      </c>
      <c r="R299" s="4" t="n">
        <v>0</v>
      </c>
      <c r="S299" s="4" t="n">
        <v>0</v>
      </c>
    </row>
    <row r="300">
      <c r="A300" s="3" t="n">
        <v>46046</v>
      </c>
      <c r="B300" s="4" t="n">
        <v>0</v>
      </c>
      <c r="C300" s="4" t="n">
        <v>177841.9054390565</v>
      </c>
      <c r="D300" s="4" t="n">
        <v>6107.625</v>
      </c>
      <c r="E300" s="4" t="n">
        <v>0</v>
      </c>
      <c r="F300" s="4" t="n">
        <v>59574.99999999998</v>
      </c>
      <c r="G300" s="4" t="n">
        <v>10000.00000000001</v>
      </c>
      <c r="H300" s="4" t="n">
        <v>0</v>
      </c>
      <c r="I300" s="4" t="n">
        <v>0</v>
      </c>
      <c r="J300" s="4" t="n">
        <v>253524.5304390565</v>
      </c>
      <c r="K300" s="4" t="n">
        <v>0</v>
      </c>
      <c r="L300" s="4" t="n">
        <v>0</v>
      </c>
      <c r="M300" s="4" t="n">
        <v>0</v>
      </c>
      <c r="N300" s="4" t="n">
        <v>0</v>
      </c>
      <c r="O300" s="4" t="n">
        <v>0</v>
      </c>
      <c r="P300" s="4" t="n">
        <v>0</v>
      </c>
      <c r="Q300" s="4" t="n">
        <v>0</v>
      </c>
      <c r="R300" s="4" t="n">
        <v>0</v>
      </c>
      <c r="S300" s="4" t="n">
        <v>0</v>
      </c>
    </row>
    <row r="301">
      <c r="A301" s="3" t="n">
        <v>46047</v>
      </c>
      <c r="B301" s="4" t="n">
        <v>0</v>
      </c>
      <c r="C301" s="4" t="n">
        <v>177841.9054390565</v>
      </c>
      <c r="D301" s="4" t="n">
        <v>6176.25</v>
      </c>
      <c r="E301" s="4" t="n">
        <v>0</v>
      </c>
      <c r="F301" s="4" t="n">
        <v>59574.99999999998</v>
      </c>
      <c r="G301" s="4" t="n">
        <v>10000.00000000001</v>
      </c>
      <c r="H301" s="4" t="n">
        <v>0</v>
      </c>
      <c r="I301" s="4" t="n">
        <v>0</v>
      </c>
      <c r="J301" s="4" t="n">
        <v>253593.1554390565</v>
      </c>
      <c r="K301" s="4" t="n">
        <v>0</v>
      </c>
      <c r="L301" s="4" t="n">
        <v>0</v>
      </c>
      <c r="M301" s="4" t="n">
        <v>0</v>
      </c>
      <c r="N301" s="4" t="n">
        <v>0</v>
      </c>
      <c r="O301" s="4" t="n">
        <v>0</v>
      </c>
      <c r="P301" s="4" t="n">
        <v>0</v>
      </c>
      <c r="Q301" s="4" t="n">
        <v>0</v>
      </c>
      <c r="R301" s="4" t="n">
        <v>0</v>
      </c>
      <c r="S301" s="4" t="n">
        <v>0</v>
      </c>
    </row>
    <row r="302">
      <c r="A302" s="3" t="n">
        <v>46048</v>
      </c>
      <c r="B302" s="4" t="n">
        <v>0</v>
      </c>
      <c r="C302" s="4" t="n">
        <v>177841.9054390565</v>
      </c>
      <c r="D302" s="4" t="n">
        <v>6244.875</v>
      </c>
      <c r="E302" s="4" t="n">
        <v>0</v>
      </c>
      <c r="F302" s="4" t="n">
        <v>59574.99999999998</v>
      </c>
      <c r="G302" s="4" t="n">
        <v>10000.00000000001</v>
      </c>
      <c r="H302" s="4" t="n">
        <v>0</v>
      </c>
      <c r="I302" s="4" t="n">
        <v>0</v>
      </c>
      <c r="J302" s="4" t="n">
        <v>253661.7804390565</v>
      </c>
      <c r="K302" s="4" t="n">
        <v>0</v>
      </c>
      <c r="L302" s="4" t="n">
        <v>0</v>
      </c>
      <c r="M302" s="4" t="n">
        <v>0</v>
      </c>
      <c r="N302" s="4" t="n">
        <v>0</v>
      </c>
      <c r="O302" s="4" t="n">
        <v>0</v>
      </c>
      <c r="P302" s="4" t="n">
        <v>0</v>
      </c>
      <c r="Q302" s="4" t="n">
        <v>0</v>
      </c>
      <c r="R302" s="4" t="n">
        <v>0</v>
      </c>
      <c r="S302" s="4" t="n">
        <v>0</v>
      </c>
    </row>
    <row r="303">
      <c r="A303" s="3" t="n">
        <v>46049</v>
      </c>
      <c r="B303" s="4" t="n">
        <v>0</v>
      </c>
      <c r="C303" s="4" t="n">
        <v>177841.9054390565</v>
      </c>
      <c r="D303" s="4" t="n">
        <v>6313.5</v>
      </c>
      <c r="E303" s="4" t="n">
        <v>0</v>
      </c>
      <c r="F303" s="4" t="n">
        <v>59574.99999999998</v>
      </c>
      <c r="G303" s="4" t="n">
        <v>10000.00000000001</v>
      </c>
      <c r="H303" s="4" t="n">
        <v>0</v>
      </c>
      <c r="I303" s="4" t="n">
        <v>0</v>
      </c>
      <c r="J303" s="4" t="n">
        <v>253730.4054390565</v>
      </c>
      <c r="K303" s="4" t="n">
        <v>0</v>
      </c>
      <c r="L303" s="4" t="n">
        <v>0</v>
      </c>
      <c r="M303" s="4" t="n">
        <v>0</v>
      </c>
      <c r="N303" s="4" t="n">
        <v>0</v>
      </c>
      <c r="O303" s="4" t="n">
        <v>0</v>
      </c>
      <c r="P303" s="4" t="n">
        <v>0</v>
      </c>
      <c r="Q303" s="4" t="n">
        <v>0</v>
      </c>
      <c r="R303" s="4" t="n">
        <v>0</v>
      </c>
      <c r="S303" s="4" t="n">
        <v>0</v>
      </c>
    </row>
    <row r="304">
      <c r="A304" s="3" t="n">
        <v>46050</v>
      </c>
      <c r="B304" s="4" t="n">
        <v>0</v>
      </c>
      <c r="C304" s="4" t="n">
        <v>177841.9054390565</v>
      </c>
      <c r="D304" s="4" t="n">
        <v>6382.125</v>
      </c>
      <c r="E304" s="4" t="n">
        <v>0</v>
      </c>
      <c r="F304" s="4" t="n">
        <v>59574.99999999998</v>
      </c>
      <c r="G304" s="4" t="n">
        <v>10000.00000000001</v>
      </c>
      <c r="H304" s="4" t="n">
        <v>0</v>
      </c>
      <c r="I304" s="4" t="n">
        <v>0</v>
      </c>
      <c r="J304" s="4" t="n">
        <v>253799.0304390565</v>
      </c>
      <c r="K304" s="4" t="n">
        <v>0</v>
      </c>
      <c r="L304" s="4" t="n">
        <v>0</v>
      </c>
      <c r="M304" s="4" t="n">
        <v>0</v>
      </c>
      <c r="N304" s="4" t="n">
        <v>0</v>
      </c>
      <c r="O304" s="4" t="n">
        <v>0</v>
      </c>
      <c r="P304" s="4" t="n">
        <v>0</v>
      </c>
      <c r="Q304" s="4" t="n">
        <v>0</v>
      </c>
      <c r="R304" s="4" t="n">
        <v>0</v>
      </c>
      <c r="S304" s="4" t="n">
        <v>0</v>
      </c>
    </row>
    <row r="305">
      <c r="A305" s="3" t="n">
        <v>46051</v>
      </c>
      <c r="B305" s="4" t="n">
        <v>0</v>
      </c>
      <c r="C305" s="4" t="n">
        <v>177841.9054390565</v>
      </c>
      <c r="D305" s="4" t="n">
        <v>6450.75</v>
      </c>
      <c r="E305" s="4" t="n">
        <v>0</v>
      </c>
      <c r="F305" s="4" t="n">
        <v>59574.99999999998</v>
      </c>
      <c r="G305" s="4" t="n">
        <v>10000.00000000001</v>
      </c>
      <c r="H305" s="4" t="n">
        <v>0</v>
      </c>
      <c r="I305" s="4" t="n">
        <v>0</v>
      </c>
      <c r="J305" s="4" t="n">
        <v>253867.6554390565</v>
      </c>
      <c r="K305" s="4" t="n">
        <v>0</v>
      </c>
      <c r="L305" s="4" t="n">
        <v>0</v>
      </c>
      <c r="M305" s="4" t="n">
        <v>0</v>
      </c>
      <c r="N305" s="4" t="n">
        <v>0</v>
      </c>
      <c r="O305" s="4" t="n">
        <v>0</v>
      </c>
      <c r="P305" s="4" t="n">
        <v>0</v>
      </c>
      <c r="Q305" s="4" t="n">
        <v>0</v>
      </c>
      <c r="R305" s="4" t="n">
        <v>0</v>
      </c>
      <c r="S305" s="4" t="n">
        <v>0</v>
      </c>
    </row>
    <row r="306">
      <c r="A306" s="3" t="n">
        <v>46052</v>
      </c>
      <c r="B306" s="4" t="n">
        <v>0</v>
      </c>
      <c r="C306" s="4" t="n">
        <v>177841.9054390565</v>
      </c>
      <c r="D306" s="4" t="n">
        <v>6519.375</v>
      </c>
      <c r="E306" s="4" t="n">
        <v>0</v>
      </c>
      <c r="F306" s="4" t="n">
        <v>59574.99999999998</v>
      </c>
      <c r="G306" s="4" t="n">
        <v>10000.00000000001</v>
      </c>
      <c r="H306" s="4" t="n">
        <v>0</v>
      </c>
      <c r="I306" s="4" t="n">
        <v>0</v>
      </c>
      <c r="J306" s="4" t="n">
        <v>253936.2804390565</v>
      </c>
      <c r="K306" s="4" t="n">
        <v>0</v>
      </c>
      <c r="L306" s="4" t="n">
        <v>0</v>
      </c>
      <c r="M306" s="4" t="n">
        <v>0</v>
      </c>
      <c r="N306" s="4" t="n">
        <v>0</v>
      </c>
      <c r="O306" s="4" t="n">
        <v>0</v>
      </c>
      <c r="P306" s="4" t="n">
        <v>0</v>
      </c>
      <c r="Q306" s="4" t="n">
        <v>0</v>
      </c>
      <c r="R306" s="4" t="n">
        <v>0</v>
      </c>
      <c r="S306" s="4" t="n">
        <v>0</v>
      </c>
    </row>
    <row r="307">
      <c r="A307" s="3" t="n">
        <v>46053</v>
      </c>
      <c r="B307" s="4" t="n">
        <v>0</v>
      </c>
      <c r="C307" s="4" t="n">
        <v>177841.9054390565</v>
      </c>
      <c r="D307" s="4" t="n">
        <v>6588</v>
      </c>
      <c r="E307" s="4" t="n">
        <v>0</v>
      </c>
      <c r="F307" s="4" t="n">
        <v>59574.99999999998</v>
      </c>
      <c r="G307" s="4" t="n">
        <v>10000.00000000001</v>
      </c>
      <c r="H307" s="4" t="n">
        <v>0</v>
      </c>
      <c r="I307" s="4" t="n">
        <v>0</v>
      </c>
      <c r="J307" s="4" t="n">
        <v>254004.9054390565</v>
      </c>
      <c r="K307" s="4" t="n">
        <v>0</v>
      </c>
      <c r="L307" s="4" t="n">
        <v>0</v>
      </c>
      <c r="M307" s="4" t="n">
        <v>0</v>
      </c>
      <c r="N307" s="4" t="n">
        <v>0</v>
      </c>
      <c r="O307" s="4" t="n">
        <v>0</v>
      </c>
      <c r="P307" s="4" t="n">
        <v>0</v>
      </c>
      <c r="Q307" s="4" t="n">
        <v>0</v>
      </c>
      <c r="R307" s="4" t="n">
        <v>0</v>
      </c>
      <c r="S307" s="4" t="n">
        <v>0</v>
      </c>
    </row>
    <row r="308">
      <c r="A308" s="3" t="n">
        <v>46054</v>
      </c>
      <c r="B308" s="4" t="n">
        <v>0</v>
      </c>
      <c r="C308" s="4" t="n">
        <v>177841.9054390565</v>
      </c>
      <c r="D308" s="4" t="n">
        <v>6656.625</v>
      </c>
      <c r="E308" s="4" t="n">
        <v>0</v>
      </c>
      <c r="F308" s="4" t="n">
        <v>59574.99999999998</v>
      </c>
      <c r="G308" s="4" t="n">
        <v>10000.00000000001</v>
      </c>
      <c r="H308" s="4" t="n">
        <v>0</v>
      </c>
      <c r="I308" s="4" t="n">
        <v>0</v>
      </c>
      <c r="J308" s="4" t="n">
        <v>254073.5304390565</v>
      </c>
      <c r="K308" s="4" t="n">
        <v>0</v>
      </c>
      <c r="L308" s="4" t="n">
        <v>0</v>
      </c>
      <c r="M308" s="4" t="n">
        <v>0</v>
      </c>
      <c r="N308" s="4" t="n">
        <v>0</v>
      </c>
      <c r="O308" s="4" t="n">
        <v>0</v>
      </c>
      <c r="P308" s="4" t="n">
        <v>0</v>
      </c>
      <c r="Q308" s="4" t="n">
        <v>0</v>
      </c>
      <c r="R308" s="4" t="n">
        <v>0</v>
      </c>
      <c r="S308" s="4" t="n">
        <v>0</v>
      </c>
    </row>
    <row r="309">
      <c r="A309" s="3" t="n">
        <v>46055</v>
      </c>
      <c r="B309" s="4" t="n">
        <v>0</v>
      </c>
      <c r="C309" s="4" t="n">
        <v>177841.9054390565</v>
      </c>
      <c r="D309" s="4" t="n">
        <v>6725.25</v>
      </c>
      <c r="E309" s="4" t="n">
        <v>0</v>
      </c>
      <c r="F309" s="4" t="n">
        <v>59574.99999999998</v>
      </c>
      <c r="G309" s="4" t="n">
        <v>10000.00000000001</v>
      </c>
      <c r="H309" s="4" t="n">
        <v>0</v>
      </c>
      <c r="I309" s="4" t="n">
        <v>0</v>
      </c>
      <c r="J309" s="4" t="n">
        <v>254142.1554390565</v>
      </c>
      <c r="K309" s="4" t="n">
        <v>0</v>
      </c>
      <c r="L309" s="4" t="n">
        <v>0</v>
      </c>
      <c r="M309" s="4" t="n">
        <v>0</v>
      </c>
      <c r="N309" s="4" t="n">
        <v>0</v>
      </c>
      <c r="O309" s="4" t="n">
        <v>0</v>
      </c>
      <c r="P309" s="4" t="n">
        <v>0</v>
      </c>
      <c r="Q309" s="4" t="n">
        <v>0</v>
      </c>
      <c r="R309" s="4" t="n">
        <v>0</v>
      </c>
      <c r="S309" s="4" t="n">
        <v>0</v>
      </c>
    </row>
    <row r="310">
      <c r="A310" s="3" t="n">
        <v>46056</v>
      </c>
      <c r="B310" s="4" t="n">
        <v>0</v>
      </c>
      <c r="C310" s="4" t="n">
        <v>177841.9054390565</v>
      </c>
      <c r="D310" s="4" t="n">
        <v>6793.875</v>
      </c>
      <c r="E310" s="4" t="n">
        <v>0</v>
      </c>
      <c r="F310" s="4" t="n">
        <v>59574.99999999998</v>
      </c>
      <c r="G310" s="4" t="n">
        <v>10000.00000000001</v>
      </c>
      <c r="H310" s="4" t="n">
        <v>0</v>
      </c>
      <c r="I310" s="4" t="n">
        <v>0</v>
      </c>
      <c r="J310" s="4" t="n">
        <v>254210.7804390565</v>
      </c>
      <c r="K310" s="4" t="n">
        <v>0</v>
      </c>
      <c r="L310" s="4" t="n">
        <v>0</v>
      </c>
      <c r="M310" s="4" t="n">
        <v>0</v>
      </c>
      <c r="N310" s="4" t="n">
        <v>0</v>
      </c>
      <c r="O310" s="4" t="n">
        <v>0</v>
      </c>
      <c r="P310" s="4" t="n">
        <v>0</v>
      </c>
      <c r="Q310" s="4" t="n">
        <v>0</v>
      </c>
      <c r="R310" s="4" t="n">
        <v>0</v>
      </c>
      <c r="S310" s="4" t="n">
        <v>0</v>
      </c>
    </row>
    <row r="311">
      <c r="A311" s="3" t="n">
        <v>46057</v>
      </c>
      <c r="B311" s="4" t="n">
        <v>0</v>
      </c>
      <c r="C311" s="4" t="n">
        <v>177841.9054390565</v>
      </c>
      <c r="D311" s="4" t="n">
        <v>6862.5</v>
      </c>
      <c r="E311" s="4" t="n">
        <v>0</v>
      </c>
      <c r="F311" s="4" t="n">
        <v>59574.99999999998</v>
      </c>
      <c r="G311" s="4" t="n">
        <v>10000.00000000001</v>
      </c>
      <c r="H311" s="4" t="n">
        <v>0</v>
      </c>
      <c r="I311" s="4" t="n">
        <v>0</v>
      </c>
      <c r="J311" s="4" t="n">
        <v>254279.4054390565</v>
      </c>
      <c r="K311" s="4" t="n">
        <v>0</v>
      </c>
      <c r="L311" s="4" t="n">
        <v>0</v>
      </c>
      <c r="M311" s="4" t="n">
        <v>0</v>
      </c>
      <c r="N311" s="4" t="n">
        <v>0</v>
      </c>
      <c r="O311" s="4" t="n">
        <v>0</v>
      </c>
      <c r="P311" s="4" t="n">
        <v>0</v>
      </c>
      <c r="Q311" s="4" t="n">
        <v>0</v>
      </c>
      <c r="R311" s="4" t="n">
        <v>0</v>
      </c>
      <c r="S311" s="4" t="n">
        <v>0</v>
      </c>
    </row>
    <row r="312">
      <c r="A312" s="3" t="n">
        <v>46058</v>
      </c>
      <c r="B312" s="4" t="n">
        <v>0</v>
      </c>
      <c r="C312" s="4" t="n">
        <v>177841.9054390565</v>
      </c>
      <c r="D312" s="4" t="n">
        <v>6931.125</v>
      </c>
      <c r="E312" s="4" t="n">
        <v>0</v>
      </c>
      <c r="F312" s="4" t="n">
        <v>59574.99999999998</v>
      </c>
      <c r="G312" s="4" t="n">
        <v>10000.00000000001</v>
      </c>
      <c r="H312" s="4" t="n">
        <v>0</v>
      </c>
      <c r="I312" s="4" t="n">
        <v>0</v>
      </c>
      <c r="J312" s="4" t="n">
        <v>254348.0304390565</v>
      </c>
      <c r="K312" s="4" t="n">
        <v>0</v>
      </c>
      <c r="L312" s="4" t="n">
        <v>0</v>
      </c>
      <c r="M312" s="4" t="n">
        <v>0</v>
      </c>
      <c r="N312" s="4" t="n">
        <v>0</v>
      </c>
      <c r="O312" s="4" t="n">
        <v>0</v>
      </c>
      <c r="P312" s="4" t="n">
        <v>0</v>
      </c>
      <c r="Q312" s="4" t="n">
        <v>0</v>
      </c>
      <c r="R312" s="4" t="n">
        <v>0</v>
      </c>
      <c r="S312" s="4" t="n">
        <v>0</v>
      </c>
    </row>
    <row r="313">
      <c r="A313" s="3" t="n">
        <v>46059</v>
      </c>
      <c r="B313" s="4" t="n">
        <v>0</v>
      </c>
      <c r="C313" s="4" t="n">
        <v>177841.9054390565</v>
      </c>
      <c r="D313" s="4" t="n">
        <v>6999.75</v>
      </c>
      <c r="E313" s="4" t="n">
        <v>0</v>
      </c>
      <c r="F313" s="4" t="n">
        <v>59574.99999999998</v>
      </c>
      <c r="G313" s="4" t="n">
        <v>10000.00000000001</v>
      </c>
      <c r="H313" s="4" t="n">
        <v>0</v>
      </c>
      <c r="I313" s="4" t="n">
        <v>0</v>
      </c>
      <c r="J313" s="4" t="n">
        <v>254416.6554390565</v>
      </c>
      <c r="K313" s="4" t="n">
        <v>0</v>
      </c>
      <c r="L313" s="4" t="n">
        <v>0</v>
      </c>
      <c r="M313" s="4" t="n">
        <v>0</v>
      </c>
      <c r="N313" s="4" t="n">
        <v>0</v>
      </c>
      <c r="O313" s="4" t="n">
        <v>0</v>
      </c>
      <c r="P313" s="4" t="n">
        <v>0</v>
      </c>
      <c r="Q313" s="4" t="n">
        <v>0</v>
      </c>
      <c r="R313" s="4" t="n">
        <v>0</v>
      </c>
      <c r="S313" s="4" t="n">
        <v>0</v>
      </c>
    </row>
    <row r="314">
      <c r="A314" s="3" t="n">
        <v>46060</v>
      </c>
      <c r="B314" s="4" t="n">
        <v>0</v>
      </c>
      <c r="C314" s="4" t="n">
        <v>177841.9054390565</v>
      </c>
      <c r="D314" s="4" t="n">
        <v>7068.375</v>
      </c>
      <c r="E314" s="4" t="n">
        <v>0</v>
      </c>
      <c r="F314" s="4" t="n">
        <v>59574.99999999998</v>
      </c>
      <c r="G314" s="4" t="n">
        <v>10000.00000000001</v>
      </c>
      <c r="H314" s="4" t="n">
        <v>0</v>
      </c>
      <c r="I314" s="4" t="n">
        <v>0</v>
      </c>
      <c r="J314" s="4" t="n">
        <v>254485.2804390565</v>
      </c>
      <c r="K314" s="4" t="n">
        <v>0</v>
      </c>
      <c r="L314" s="4" t="n">
        <v>0</v>
      </c>
      <c r="M314" s="4" t="n">
        <v>0</v>
      </c>
      <c r="N314" s="4" t="n">
        <v>0</v>
      </c>
      <c r="O314" s="4" t="n">
        <v>0</v>
      </c>
      <c r="P314" s="4" t="n">
        <v>0</v>
      </c>
      <c r="Q314" s="4" t="n">
        <v>0</v>
      </c>
      <c r="R314" s="4" t="n">
        <v>0</v>
      </c>
      <c r="S314" s="4" t="n">
        <v>0</v>
      </c>
    </row>
    <row r="315">
      <c r="A315" s="3" t="n">
        <v>46061</v>
      </c>
      <c r="B315" s="4" t="n">
        <v>0</v>
      </c>
      <c r="C315" s="4" t="n">
        <v>177841.9054390565</v>
      </c>
      <c r="D315" s="4" t="n">
        <v>7137</v>
      </c>
      <c r="E315" s="4" t="n">
        <v>0</v>
      </c>
      <c r="F315" s="4" t="n">
        <v>59574.99999999998</v>
      </c>
      <c r="G315" s="4" t="n">
        <v>10000.00000000001</v>
      </c>
      <c r="H315" s="4" t="n">
        <v>0</v>
      </c>
      <c r="I315" s="4" t="n">
        <v>0</v>
      </c>
      <c r="J315" s="4" t="n">
        <v>254553.9054390565</v>
      </c>
      <c r="K315" s="4" t="n">
        <v>0</v>
      </c>
      <c r="L315" s="4" t="n">
        <v>0</v>
      </c>
      <c r="M315" s="4" t="n">
        <v>0</v>
      </c>
      <c r="N315" s="4" t="n">
        <v>0</v>
      </c>
      <c r="O315" s="4" t="n">
        <v>0</v>
      </c>
      <c r="P315" s="4" t="n">
        <v>0</v>
      </c>
      <c r="Q315" s="4" t="n">
        <v>0</v>
      </c>
      <c r="R315" s="4" t="n">
        <v>0</v>
      </c>
      <c r="S315" s="4" t="n">
        <v>0</v>
      </c>
    </row>
    <row r="316">
      <c r="A316" s="3" t="n">
        <v>46062</v>
      </c>
      <c r="B316" s="4" t="n">
        <v>0</v>
      </c>
      <c r="C316" s="4" t="n">
        <v>177841.9054390565</v>
      </c>
      <c r="D316" s="4" t="n">
        <v>7205.625</v>
      </c>
      <c r="E316" s="4" t="n">
        <v>0</v>
      </c>
      <c r="F316" s="4" t="n">
        <v>59574.99999999998</v>
      </c>
      <c r="G316" s="4" t="n">
        <v>10000.00000000001</v>
      </c>
      <c r="H316" s="4" t="n">
        <v>0</v>
      </c>
      <c r="I316" s="4" t="n">
        <v>0</v>
      </c>
      <c r="J316" s="4" t="n">
        <v>254622.5304390565</v>
      </c>
      <c r="K316" s="4" t="n">
        <v>0</v>
      </c>
      <c r="L316" s="4" t="n">
        <v>0</v>
      </c>
      <c r="M316" s="4" t="n">
        <v>0</v>
      </c>
      <c r="N316" s="4" t="n">
        <v>0</v>
      </c>
      <c r="O316" s="4" t="n">
        <v>0</v>
      </c>
      <c r="P316" s="4" t="n">
        <v>0</v>
      </c>
      <c r="Q316" s="4" t="n">
        <v>0</v>
      </c>
      <c r="R316" s="4" t="n">
        <v>0</v>
      </c>
      <c r="S316" s="4" t="n">
        <v>0</v>
      </c>
    </row>
    <row r="317">
      <c r="A317" s="3" t="n">
        <v>46063</v>
      </c>
      <c r="B317" s="4" t="n">
        <v>0</v>
      </c>
      <c r="C317" s="4" t="n">
        <v>177841.9054390565</v>
      </c>
      <c r="D317" s="4" t="n">
        <v>7274.25</v>
      </c>
      <c r="E317" s="4" t="n">
        <v>0</v>
      </c>
      <c r="F317" s="4" t="n">
        <v>59574.99999999998</v>
      </c>
      <c r="G317" s="4" t="n">
        <v>10000.00000000001</v>
      </c>
      <c r="H317" s="4" t="n">
        <v>0</v>
      </c>
      <c r="I317" s="4" t="n">
        <v>0</v>
      </c>
      <c r="J317" s="4" t="n">
        <v>254691.1554390565</v>
      </c>
      <c r="K317" s="4" t="n">
        <v>0</v>
      </c>
      <c r="L317" s="4" t="n">
        <v>0</v>
      </c>
      <c r="M317" s="4" t="n">
        <v>0</v>
      </c>
      <c r="N317" s="4" t="n">
        <v>0</v>
      </c>
      <c r="O317" s="4" t="n">
        <v>0</v>
      </c>
      <c r="P317" s="4" t="n">
        <v>0</v>
      </c>
      <c r="Q317" s="4" t="n">
        <v>0</v>
      </c>
      <c r="R317" s="4" t="n">
        <v>0</v>
      </c>
      <c r="S317" s="4" t="n">
        <v>0</v>
      </c>
    </row>
    <row r="318">
      <c r="A318" s="3" t="n">
        <v>46064</v>
      </c>
      <c r="B318" s="4" t="n">
        <v>0</v>
      </c>
      <c r="C318" s="4" t="n">
        <v>177841.9054390565</v>
      </c>
      <c r="D318" s="4" t="n">
        <v>7342.875</v>
      </c>
      <c r="E318" s="4" t="n">
        <v>0</v>
      </c>
      <c r="F318" s="4" t="n">
        <v>59574.99999999998</v>
      </c>
      <c r="G318" s="4" t="n">
        <v>10000.00000000001</v>
      </c>
      <c r="H318" s="4" t="n">
        <v>0</v>
      </c>
      <c r="I318" s="4" t="n">
        <v>0</v>
      </c>
      <c r="J318" s="4" t="n">
        <v>254759.7804390565</v>
      </c>
      <c r="K318" s="4" t="n">
        <v>0</v>
      </c>
      <c r="L318" s="4" t="n">
        <v>0</v>
      </c>
      <c r="M318" s="4" t="n">
        <v>0</v>
      </c>
      <c r="N318" s="4" t="n">
        <v>0</v>
      </c>
      <c r="O318" s="4" t="n">
        <v>0</v>
      </c>
      <c r="P318" s="4" t="n">
        <v>0</v>
      </c>
      <c r="Q318" s="4" t="n">
        <v>0</v>
      </c>
      <c r="R318" s="4" t="n">
        <v>0</v>
      </c>
      <c r="S318" s="4" t="n">
        <v>0</v>
      </c>
    </row>
    <row r="319">
      <c r="A319" s="3" t="n">
        <v>46065</v>
      </c>
      <c r="B319" s="4" t="n">
        <v>0</v>
      </c>
      <c r="C319" s="4" t="n">
        <v>177841.9054390565</v>
      </c>
      <c r="D319" s="4" t="n">
        <v>7411.5</v>
      </c>
      <c r="E319" s="4" t="n">
        <v>0</v>
      </c>
      <c r="F319" s="4" t="n">
        <v>59574.99999999998</v>
      </c>
      <c r="G319" s="4" t="n">
        <v>10000.00000000001</v>
      </c>
      <c r="H319" s="4" t="n">
        <v>0</v>
      </c>
      <c r="I319" s="4" t="n">
        <v>0</v>
      </c>
      <c r="J319" s="4" t="n">
        <v>254828.4054390565</v>
      </c>
      <c r="K319" s="4" t="n">
        <v>0</v>
      </c>
      <c r="L319" s="4" t="n">
        <v>0</v>
      </c>
      <c r="M319" s="4" t="n">
        <v>0</v>
      </c>
      <c r="N319" s="4" t="n">
        <v>0</v>
      </c>
      <c r="O319" s="4" t="n">
        <v>0</v>
      </c>
      <c r="P319" s="4" t="n">
        <v>0</v>
      </c>
      <c r="Q319" s="4" t="n">
        <v>0</v>
      </c>
      <c r="R319" s="4" t="n">
        <v>0</v>
      </c>
      <c r="S319" s="4" t="n">
        <v>0</v>
      </c>
    </row>
    <row r="320">
      <c r="A320" s="3" t="n">
        <v>46066</v>
      </c>
      <c r="B320" s="4" t="n">
        <v>0</v>
      </c>
      <c r="C320" s="4" t="n">
        <v>177841.9054390565</v>
      </c>
      <c r="D320" s="4" t="n">
        <v>7480.125</v>
      </c>
      <c r="E320" s="4" t="n">
        <v>0</v>
      </c>
      <c r="F320" s="4" t="n">
        <v>59574.99999999998</v>
      </c>
      <c r="G320" s="4" t="n">
        <v>10000.00000000001</v>
      </c>
      <c r="H320" s="4" t="n">
        <v>0</v>
      </c>
      <c r="I320" s="4" t="n">
        <v>0</v>
      </c>
      <c r="J320" s="4" t="n">
        <v>254897.0304390565</v>
      </c>
      <c r="K320" s="4" t="n">
        <v>0</v>
      </c>
      <c r="L320" s="4" t="n">
        <v>0</v>
      </c>
      <c r="M320" s="4" t="n">
        <v>0</v>
      </c>
      <c r="N320" s="4" t="n">
        <v>0</v>
      </c>
      <c r="O320" s="4" t="n">
        <v>0</v>
      </c>
      <c r="P320" s="4" t="n">
        <v>0</v>
      </c>
      <c r="Q320" s="4" t="n">
        <v>0</v>
      </c>
      <c r="R320" s="4" t="n">
        <v>0</v>
      </c>
      <c r="S320" s="4" t="n">
        <v>0</v>
      </c>
    </row>
    <row r="321">
      <c r="A321" s="3" t="n">
        <v>46067</v>
      </c>
      <c r="B321" s="4" t="n">
        <v>0</v>
      </c>
      <c r="C321" s="4" t="n">
        <v>177841.9054390565</v>
      </c>
      <c r="D321" s="4" t="n">
        <v>7548.75</v>
      </c>
      <c r="E321" s="4" t="n">
        <v>0</v>
      </c>
      <c r="F321" s="4" t="n">
        <v>59574.99999999998</v>
      </c>
      <c r="G321" s="4" t="n">
        <v>10000.00000000001</v>
      </c>
      <c r="H321" s="4" t="n">
        <v>0</v>
      </c>
      <c r="I321" s="4" t="n">
        <v>0</v>
      </c>
      <c r="J321" s="4" t="n">
        <v>254965.6554390565</v>
      </c>
      <c r="K321" s="4" t="n">
        <v>0</v>
      </c>
      <c r="L321" s="4" t="n">
        <v>0</v>
      </c>
      <c r="M321" s="4" t="n">
        <v>0</v>
      </c>
      <c r="N321" s="4" t="n">
        <v>0</v>
      </c>
      <c r="O321" s="4" t="n">
        <v>0</v>
      </c>
      <c r="P321" s="4" t="n">
        <v>0</v>
      </c>
      <c r="Q321" s="4" t="n">
        <v>0</v>
      </c>
      <c r="R321" s="4" t="n">
        <v>0</v>
      </c>
      <c r="S321" s="4" t="n">
        <v>0</v>
      </c>
    </row>
    <row r="322">
      <c r="A322" s="3" t="n">
        <v>46068</v>
      </c>
      <c r="B322" s="4" t="n">
        <v>0</v>
      </c>
      <c r="C322" s="4" t="n">
        <v>177841.9054390565</v>
      </c>
      <c r="D322" s="4" t="n">
        <v>7617.375</v>
      </c>
      <c r="E322" s="4" t="n">
        <v>0</v>
      </c>
      <c r="F322" s="4" t="n">
        <v>59574.99999999998</v>
      </c>
      <c r="G322" s="4" t="n">
        <v>10000.00000000001</v>
      </c>
      <c r="H322" s="4" t="n">
        <v>0</v>
      </c>
      <c r="I322" s="4" t="n">
        <v>0</v>
      </c>
      <c r="J322" s="4" t="n">
        <v>255034.2804390565</v>
      </c>
      <c r="K322" s="4" t="n">
        <v>0</v>
      </c>
      <c r="L322" s="4" t="n">
        <v>0</v>
      </c>
      <c r="M322" s="4" t="n">
        <v>0</v>
      </c>
      <c r="N322" s="4" t="n">
        <v>0</v>
      </c>
      <c r="O322" s="4" t="n">
        <v>0</v>
      </c>
      <c r="P322" s="4" t="n">
        <v>0</v>
      </c>
      <c r="Q322" s="4" t="n">
        <v>0</v>
      </c>
      <c r="R322" s="4" t="n">
        <v>0</v>
      </c>
      <c r="S322" s="4" t="n">
        <v>0</v>
      </c>
    </row>
    <row r="323">
      <c r="A323" s="3" t="n">
        <v>46069</v>
      </c>
      <c r="B323" s="4" t="n">
        <v>0</v>
      </c>
      <c r="C323" s="4" t="n">
        <v>177841.9054390565</v>
      </c>
      <c r="D323" s="4" t="n">
        <v>7686</v>
      </c>
      <c r="E323" s="4" t="n">
        <v>0</v>
      </c>
      <c r="F323" s="4" t="n">
        <v>59574.99999999998</v>
      </c>
      <c r="G323" s="4" t="n">
        <v>10000.00000000001</v>
      </c>
      <c r="H323" s="4" t="n">
        <v>0</v>
      </c>
      <c r="I323" s="4" t="n">
        <v>0</v>
      </c>
      <c r="J323" s="4" t="n">
        <v>255102.9054390565</v>
      </c>
      <c r="K323" s="4" t="n">
        <v>0</v>
      </c>
      <c r="L323" s="4" t="n">
        <v>0</v>
      </c>
      <c r="M323" s="4" t="n">
        <v>0</v>
      </c>
      <c r="N323" s="4" t="n">
        <v>0</v>
      </c>
      <c r="O323" s="4" t="n">
        <v>0</v>
      </c>
      <c r="P323" s="4" t="n">
        <v>0</v>
      </c>
      <c r="Q323" s="4" t="n">
        <v>0</v>
      </c>
      <c r="R323" s="4" t="n">
        <v>0</v>
      </c>
      <c r="S323" s="4" t="n">
        <v>0</v>
      </c>
    </row>
    <row r="324">
      <c r="A324" s="3" t="n">
        <v>46070</v>
      </c>
      <c r="B324" s="4" t="n">
        <v>0</v>
      </c>
      <c r="C324" s="4" t="n">
        <v>177841.9054390565</v>
      </c>
      <c r="D324" s="4" t="n">
        <v>7754.625</v>
      </c>
      <c r="E324" s="4" t="n">
        <v>0</v>
      </c>
      <c r="F324" s="4" t="n">
        <v>59574.99999999998</v>
      </c>
      <c r="G324" s="4" t="n">
        <v>10000.00000000001</v>
      </c>
      <c r="H324" s="4" t="n">
        <v>0</v>
      </c>
      <c r="I324" s="4" t="n">
        <v>0</v>
      </c>
      <c r="J324" s="4" t="n">
        <v>255171.5304390565</v>
      </c>
      <c r="K324" s="4" t="n">
        <v>0</v>
      </c>
      <c r="L324" s="4" t="n">
        <v>0</v>
      </c>
      <c r="M324" s="4" t="n">
        <v>0</v>
      </c>
      <c r="N324" s="4" t="n">
        <v>0</v>
      </c>
      <c r="O324" s="4" t="n">
        <v>0</v>
      </c>
      <c r="P324" s="4" t="n">
        <v>0</v>
      </c>
      <c r="Q324" s="4" t="n">
        <v>0</v>
      </c>
      <c r="R324" s="4" t="n">
        <v>0</v>
      </c>
      <c r="S324" s="4" t="n">
        <v>0</v>
      </c>
    </row>
    <row r="325">
      <c r="A325" s="3" t="n">
        <v>46071</v>
      </c>
      <c r="B325" s="4" t="n">
        <v>0</v>
      </c>
      <c r="C325" s="4" t="n">
        <v>177841.9054390565</v>
      </c>
      <c r="D325" s="4" t="n">
        <v>7823.25</v>
      </c>
      <c r="E325" s="4" t="n">
        <v>0</v>
      </c>
      <c r="F325" s="4" t="n">
        <v>59574.99999999998</v>
      </c>
      <c r="G325" s="4" t="n">
        <v>10000.00000000001</v>
      </c>
      <c r="H325" s="4" t="n">
        <v>0</v>
      </c>
      <c r="I325" s="4" t="n">
        <v>0</v>
      </c>
      <c r="J325" s="4" t="n">
        <v>255240.1554390565</v>
      </c>
      <c r="K325" s="4" t="n">
        <v>0</v>
      </c>
      <c r="L325" s="4" t="n">
        <v>0</v>
      </c>
      <c r="M325" s="4" t="n">
        <v>0</v>
      </c>
      <c r="N325" s="4" t="n">
        <v>0</v>
      </c>
      <c r="O325" s="4" t="n">
        <v>0</v>
      </c>
      <c r="P325" s="4" t="n">
        <v>0</v>
      </c>
      <c r="Q325" s="4" t="n">
        <v>0</v>
      </c>
      <c r="R325" s="4" t="n">
        <v>0</v>
      </c>
      <c r="S325" s="4" t="n">
        <v>0</v>
      </c>
    </row>
    <row r="326">
      <c r="A326" s="3" t="n">
        <v>46072</v>
      </c>
      <c r="B326" s="4" t="n">
        <v>0</v>
      </c>
      <c r="C326" s="4" t="n">
        <v>177841.9054390565</v>
      </c>
      <c r="D326" s="4" t="n">
        <v>7891.875</v>
      </c>
      <c r="E326" s="4" t="n">
        <v>0</v>
      </c>
      <c r="F326" s="4" t="n">
        <v>59574.99999999998</v>
      </c>
      <c r="G326" s="4" t="n">
        <v>10000.00000000001</v>
      </c>
      <c r="H326" s="4" t="n">
        <v>0</v>
      </c>
      <c r="I326" s="4" t="n">
        <v>0</v>
      </c>
      <c r="J326" s="4" t="n">
        <v>255308.7804390565</v>
      </c>
      <c r="K326" s="4" t="n">
        <v>0</v>
      </c>
      <c r="L326" s="4" t="n">
        <v>0</v>
      </c>
      <c r="M326" s="4" t="n">
        <v>0</v>
      </c>
      <c r="N326" s="4" t="n">
        <v>0</v>
      </c>
      <c r="O326" s="4" t="n">
        <v>0</v>
      </c>
      <c r="P326" s="4" t="n">
        <v>0</v>
      </c>
      <c r="Q326" s="4" t="n">
        <v>0</v>
      </c>
      <c r="R326" s="4" t="n">
        <v>0</v>
      </c>
      <c r="S326" s="4" t="n">
        <v>0</v>
      </c>
    </row>
    <row r="327">
      <c r="A327" s="3" t="n">
        <v>46073</v>
      </c>
      <c r="B327" s="4" t="n">
        <v>0</v>
      </c>
      <c r="C327" s="4" t="n">
        <v>177841.9054390565</v>
      </c>
      <c r="D327" s="4" t="n">
        <v>7960.5</v>
      </c>
      <c r="E327" s="4" t="n">
        <v>0</v>
      </c>
      <c r="F327" s="4" t="n">
        <v>59574.99999999998</v>
      </c>
      <c r="G327" s="4" t="n">
        <v>10000.00000000001</v>
      </c>
      <c r="H327" s="4" t="n">
        <v>0</v>
      </c>
      <c r="I327" s="4" t="n">
        <v>0</v>
      </c>
      <c r="J327" s="4" t="n">
        <v>255377.4054390565</v>
      </c>
      <c r="K327" s="4" t="n">
        <v>0</v>
      </c>
      <c r="L327" s="4" t="n">
        <v>0</v>
      </c>
      <c r="M327" s="4" t="n">
        <v>0</v>
      </c>
      <c r="N327" s="4" t="n">
        <v>0</v>
      </c>
      <c r="O327" s="4" t="n">
        <v>0</v>
      </c>
      <c r="P327" s="4" t="n">
        <v>0</v>
      </c>
      <c r="Q327" s="4" t="n">
        <v>0</v>
      </c>
      <c r="R327" s="4" t="n">
        <v>0</v>
      </c>
      <c r="S327" s="4" t="n">
        <v>0</v>
      </c>
    </row>
    <row r="328">
      <c r="A328" s="3" t="n">
        <v>46074</v>
      </c>
      <c r="B328" s="4" t="n">
        <v>0</v>
      </c>
      <c r="C328" s="4" t="n">
        <v>177841.9054390565</v>
      </c>
      <c r="D328" s="4" t="n">
        <v>8029.125</v>
      </c>
      <c r="E328" s="4" t="n">
        <v>0</v>
      </c>
      <c r="F328" s="4" t="n">
        <v>59574.99999999998</v>
      </c>
      <c r="G328" s="4" t="n">
        <v>10000.00000000001</v>
      </c>
      <c r="H328" s="4" t="n">
        <v>0</v>
      </c>
      <c r="I328" s="4" t="n">
        <v>0</v>
      </c>
      <c r="J328" s="4" t="n">
        <v>255446.0304390565</v>
      </c>
      <c r="K328" s="4" t="n">
        <v>0</v>
      </c>
      <c r="L328" s="4" t="n">
        <v>0</v>
      </c>
      <c r="M328" s="4" t="n">
        <v>0</v>
      </c>
      <c r="N328" s="4" t="n">
        <v>0</v>
      </c>
      <c r="O328" s="4" t="n">
        <v>0</v>
      </c>
      <c r="P328" s="4" t="n">
        <v>0</v>
      </c>
      <c r="Q328" s="4" t="n">
        <v>0</v>
      </c>
      <c r="R328" s="4" t="n">
        <v>0</v>
      </c>
      <c r="S328" s="4" t="n">
        <v>0</v>
      </c>
    </row>
    <row r="329">
      <c r="A329" s="3" t="n">
        <v>46075</v>
      </c>
      <c r="B329" s="4" t="n">
        <v>0</v>
      </c>
      <c r="C329" s="4" t="n">
        <v>177841.9054390565</v>
      </c>
      <c r="D329" s="4" t="n">
        <v>8097.75</v>
      </c>
      <c r="E329" s="4" t="n">
        <v>0</v>
      </c>
      <c r="F329" s="4" t="n">
        <v>59574.99999999998</v>
      </c>
      <c r="G329" s="4" t="n">
        <v>10000.00000000001</v>
      </c>
      <c r="H329" s="4" t="n">
        <v>0</v>
      </c>
      <c r="I329" s="4" t="n">
        <v>0</v>
      </c>
      <c r="J329" s="4" t="n">
        <v>255514.6554390565</v>
      </c>
      <c r="K329" s="4" t="n">
        <v>0</v>
      </c>
      <c r="L329" s="4" t="n">
        <v>0</v>
      </c>
      <c r="M329" s="4" t="n">
        <v>0</v>
      </c>
      <c r="N329" s="4" t="n">
        <v>0</v>
      </c>
      <c r="O329" s="4" t="n">
        <v>0</v>
      </c>
      <c r="P329" s="4" t="n">
        <v>0</v>
      </c>
      <c r="Q329" s="4" t="n">
        <v>0</v>
      </c>
      <c r="R329" s="4" t="n">
        <v>0</v>
      </c>
      <c r="S329" s="4" t="n">
        <v>0</v>
      </c>
    </row>
    <row r="330">
      <c r="A330" s="3" t="n">
        <v>46076</v>
      </c>
      <c r="B330" s="4" t="n">
        <v>0</v>
      </c>
      <c r="C330" s="4" t="n">
        <v>177841.9054390565</v>
      </c>
      <c r="D330" s="4" t="n">
        <v>8166.375</v>
      </c>
      <c r="E330" s="4" t="n">
        <v>0</v>
      </c>
      <c r="F330" s="4" t="n">
        <v>59574.99999999998</v>
      </c>
      <c r="G330" s="4" t="n">
        <v>10000.00000000001</v>
      </c>
      <c r="H330" s="4" t="n">
        <v>0</v>
      </c>
      <c r="I330" s="4" t="n">
        <v>0</v>
      </c>
      <c r="J330" s="4" t="n">
        <v>255583.2804390565</v>
      </c>
      <c r="K330" s="4" t="n">
        <v>0</v>
      </c>
      <c r="L330" s="4" t="n">
        <v>0</v>
      </c>
      <c r="M330" s="4" t="n">
        <v>0</v>
      </c>
      <c r="N330" s="4" t="n">
        <v>0</v>
      </c>
      <c r="O330" s="4" t="n">
        <v>0</v>
      </c>
      <c r="P330" s="4" t="n">
        <v>0</v>
      </c>
      <c r="Q330" s="4" t="n">
        <v>0</v>
      </c>
      <c r="R330" s="4" t="n">
        <v>0</v>
      </c>
      <c r="S330" s="4" t="n">
        <v>0</v>
      </c>
    </row>
    <row r="331">
      <c r="A331" s="3" t="n">
        <v>46077</v>
      </c>
      <c r="B331" s="4" t="n">
        <v>0</v>
      </c>
      <c r="C331" s="4" t="n">
        <v>177841.9054390565</v>
      </c>
      <c r="D331" s="4" t="n">
        <v>8235</v>
      </c>
      <c r="E331" s="4" t="n">
        <v>0</v>
      </c>
      <c r="F331" s="4" t="n">
        <v>59574.99999999998</v>
      </c>
      <c r="G331" s="4" t="n">
        <v>10000.00000000001</v>
      </c>
      <c r="H331" s="4" t="n">
        <v>0</v>
      </c>
      <c r="I331" s="4" t="n">
        <v>0</v>
      </c>
      <c r="J331" s="4" t="n">
        <v>255651.9054390565</v>
      </c>
      <c r="K331" s="4" t="n">
        <v>0</v>
      </c>
      <c r="L331" s="4" t="n">
        <v>0</v>
      </c>
      <c r="M331" s="4" t="n">
        <v>0</v>
      </c>
      <c r="N331" s="4" t="n">
        <v>0</v>
      </c>
      <c r="O331" s="4" t="n">
        <v>0</v>
      </c>
      <c r="P331" s="4" t="n">
        <v>0</v>
      </c>
      <c r="Q331" s="4" t="n">
        <v>0</v>
      </c>
      <c r="R331" s="4" t="n">
        <v>0</v>
      </c>
      <c r="S331" s="4" t="n">
        <v>0</v>
      </c>
    </row>
    <row r="332">
      <c r="A332" s="3" t="n">
        <v>46078</v>
      </c>
      <c r="B332" s="4" t="n">
        <v>0</v>
      </c>
      <c r="C332" s="4" t="n">
        <v>177841.9054390565</v>
      </c>
      <c r="D332" s="4" t="n">
        <v>8303.625</v>
      </c>
      <c r="E332" s="4" t="n">
        <v>0</v>
      </c>
      <c r="F332" s="4" t="n">
        <v>59574.99999999998</v>
      </c>
      <c r="G332" s="4" t="n">
        <v>10000.00000000001</v>
      </c>
      <c r="H332" s="4" t="n">
        <v>0</v>
      </c>
      <c r="I332" s="4" t="n">
        <v>0</v>
      </c>
      <c r="J332" s="4" t="n">
        <v>255720.5304390565</v>
      </c>
      <c r="K332" s="4" t="n">
        <v>0</v>
      </c>
      <c r="L332" s="4" t="n">
        <v>0</v>
      </c>
      <c r="M332" s="4" t="n">
        <v>0</v>
      </c>
      <c r="N332" s="4" t="n">
        <v>0</v>
      </c>
      <c r="O332" s="4" t="n">
        <v>0</v>
      </c>
      <c r="P332" s="4" t="n">
        <v>0</v>
      </c>
      <c r="Q332" s="4" t="n">
        <v>0</v>
      </c>
      <c r="R332" s="4" t="n">
        <v>0</v>
      </c>
      <c r="S332" s="4" t="n">
        <v>0</v>
      </c>
    </row>
    <row r="333">
      <c r="A333" s="3" t="n">
        <v>46079</v>
      </c>
      <c r="B333" s="4" t="n">
        <v>0</v>
      </c>
      <c r="C333" s="4" t="n">
        <v>177841.9054390565</v>
      </c>
      <c r="D333" s="4" t="n">
        <v>8372.25</v>
      </c>
      <c r="E333" s="4" t="n">
        <v>0</v>
      </c>
      <c r="F333" s="4" t="n">
        <v>59574.99999999998</v>
      </c>
      <c r="G333" s="4" t="n">
        <v>10000.00000000001</v>
      </c>
      <c r="H333" s="4" t="n">
        <v>0</v>
      </c>
      <c r="I333" s="4" t="n">
        <v>0</v>
      </c>
      <c r="J333" s="4" t="n">
        <v>255789.1554390565</v>
      </c>
      <c r="K333" s="4" t="n">
        <v>0</v>
      </c>
      <c r="L333" s="4" t="n">
        <v>0</v>
      </c>
      <c r="M333" s="4" t="n">
        <v>0</v>
      </c>
      <c r="N333" s="4" t="n">
        <v>0</v>
      </c>
      <c r="O333" s="4" t="n">
        <v>0</v>
      </c>
      <c r="P333" s="4" t="n">
        <v>0</v>
      </c>
      <c r="Q333" s="4" t="n">
        <v>0</v>
      </c>
      <c r="R333" s="4" t="n">
        <v>0</v>
      </c>
      <c r="S333" s="4" t="n">
        <v>0</v>
      </c>
    </row>
    <row r="334">
      <c r="A334" s="3" t="n">
        <v>46080</v>
      </c>
      <c r="B334" s="4" t="n">
        <v>0</v>
      </c>
      <c r="C334" s="4" t="n">
        <v>177841.9054390565</v>
      </c>
      <c r="D334" s="4" t="n">
        <v>8440.875</v>
      </c>
      <c r="E334" s="4" t="n">
        <v>0</v>
      </c>
      <c r="F334" s="4" t="n">
        <v>59574.99999999998</v>
      </c>
      <c r="G334" s="4" t="n">
        <v>10000.00000000001</v>
      </c>
      <c r="H334" s="4" t="n">
        <v>0</v>
      </c>
      <c r="I334" s="4" t="n">
        <v>0</v>
      </c>
      <c r="J334" s="4" t="n">
        <v>255857.7804390565</v>
      </c>
      <c r="K334" s="4" t="n">
        <v>0</v>
      </c>
      <c r="L334" s="4" t="n">
        <v>0</v>
      </c>
      <c r="M334" s="4" t="n">
        <v>0</v>
      </c>
      <c r="N334" s="4" t="n">
        <v>0</v>
      </c>
      <c r="O334" s="4" t="n">
        <v>0</v>
      </c>
      <c r="P334" s="4" t="n">
        <v>0</v>
      </c>
      <c r="Q334" s="4" t="n">
        <v>0</v>
      </c>
      <c r="R334" s="4" t="n">
        <v>0</v>
      </c>
      <c r="S334" s="4" t="n">
        <v>0</v>
      </c>
    </row>
    <row r="335">
      <c r="A335" s="3" t="n">
        <v>46081</v>
      </c>
      <c r="B335" s="4" t="n">
        <v>0</v>
      </c>
      <c r="C335" s="4" t="n">
        <v>177841.9054390565</v>
      </c>
      <c r="D335" s="4" t="n">
        <v>8509.5</v>
      </c>
      <c r="E335" s="4" t="n">
        <v>0</v>
      </c>
      <c r="F335" s="4" t="n">
        <v>59574.99999999998</v>
      </c>
      <c r="G335" s="4" t="n">
        <v>10000.00000000001</v>
      </c>
      <c r="H335" s="4" t="n">
        <v>0</v>
      </c>
      <c r="I335" s="4" t="n">
        <v>0</v>
      </c>
      <c r="J335" s="4" t="n">
        <v>255926.4054390565</v>
      </c>
      <c r="K335" s="4" t="n">
        <v>0</v>
      </c>
      <c r="L335" s="4" t="n">
        <v>0</v>
      </c>
      <c r="M335" s="4" t="n">
        <v>0</v>
      </c>
      <c r="N335" s="4" t="n">
        <v>0</v>
      </c>
      <c r="O335" s="4" t="n">
        <v>0</v>
      </c>
      <c r="P335" s="4" t="n">
        <v>0</v>
      </c>
      <c r="Q335" s="4" t="n">
        <v>0</v>
      </c>
      <c r="R335" s="4" t="n">
        <v>0</v>
      </c>
      <c r="S335" s="4" t="n">
        <v>0</v>
      </c>
    </row>
    <row r="336">
      <c r="A336" s="3" t="n">
        <v>46082</v>
      </c>
      <c r="B336" s="4" t="n">
        <v>0</v>
      </c>
      <c r="C336" s="4" t="n">
        <v>177841.9054390565</v>
      </c>
      <c r="D336" s="4" t="n">
        <v>8578.125</v>
      </c>
      <c r="E336" s="4" t="n">
        <v>0</v>
      </c>
      <c r="F336" s="4" t="n">
        <v>59574.99999999998</v>
      </c>
      <c r="G336" s="4" t="n">
        <v>10000.00000000001</v>
      </c>
      <c r="H336" s="4" t="n">
        <v>0</v>
      </c>
      <c r="I336" s="4" t="n">
        <v>0</v>
      </c>
      <c r="J336" s="4" t="n">
        <v>255995.0304390565</v>
      </c>
      <c r="K336" s="4" t="n">
        <v>0</v>
      </c>
      <c r="L336" s="4" t="n">
        <v>0</v>
      </c>
      <c r="M336" s="4" t="n">
        <v>0</v>
      </c>
      <c r="N336" s="4" t="n">
        <v>0</v>
      </c>
      <c r="O336" s="4" t="n">
        <v>0</v>
      </c>
      <c r="P336" s="4" t="n">
        <v>0</v>
      </c>
      <c r="Q336" s="4" t="n">
        <v>0</v>
      </c>
      <c r="R336" s="4" t="n">
        <v>0</v>
      </c>
      <c r="S336" s="4" t="n">
        <v>0</v>
      </c>
    </row>
    <row r="337">
      <c r="A337" s="3" t="n">
        <v>46083</v>
      </c>
      <c r="B337" s="4" t="n">
        <v>0</v>
      </c>
      <c r="C337" s="4" t="n">
        <v>177841.9054390565</v>
      </c>
      <c r="D337" s="4" t="n">
        <v>8646.75</v>
      </c>
      <c r="E337" s="4" t="n">
        <v>0</v>
      </c>
      <c r="F337" s="4" t="n">
        <v>59574.99999999998</v>
      </c>
      <c r="G337" s="4" t="n">
        <v>10000.00000000001</v>
      </c>
      <c r="H337" s="4" t="n">
        <v>0</v>
      </c>
      <c r="I337" s="4" t="n">
        <v>0</v>
      </c>
      <c r="J337" s="4" t="n">
        <v>256063.6554390565</v>
      </c>
      <c r="K337" s="4" t="n">
        <v>0</v>
      </c>
      <c r="L337" s="4" t="n">
        <v>0</v>
      </c>
      <c r="M337" s="4" t="n">
        <v>0</v>
      </c>
      <c r="N337" s="4" t="n">
        <v>0</v>
      </c>
      <c r="O337" s="4" t="n">
        <v>0</v>
      </c>
      <c r="P337" s="4" t="n">
        <v>0</v>
      </c>
      <c r="Q337" s="4" t="n">
        <v>0</v>
      </c>
      <c r="R337" s="4" t="n">
        <v>0</v>
      </c>
      <c r="S337" s="4" t="n">
        <v>0</v>
      </c>
    </row>
    <row r="338">
      <c r="A338" s="3" t="n">
        <v>46084</v>
      </c>
      <c r="B338" s="4" t="n">
        <v>0</v>
      </c>
      <c r="C338" s="4" t="n">
        <v>177841.9054390565</v>
      </c>
      <c r="D338" s="4" t="n">
        <v>8715.375</v>
      </c>
      <c r="E338" s="4" t="n">
        <v>0</v>
      </c>
      <c r="F338" s="4" t="n">
        <v>59574.99999999998</v>
      </c>
      <c r="G338" s="4" t="n">
        <v>10000.00000000001</v>
      </c>
      <c r="H338" s="4" t="n">
        <v>0</v>
      </c>
      <c r="I338" s="4" t="n">
        <v>0</v>
      </c>
      <c r="J338" s="4" t="n">
        <v>256132.2804390565</v>
      </c>
      <c r="K338" s="4" t="n">
        <v>0</v>
      </c>
      <c r="L338" s="4" t="n">
        <v>0</v>
      </c>
      <c r="M338" s="4" t="n">
        <v>0</v>
      </c>
      <c r="N338" s="4" t="n">
        <v>0</v>
      </c>
      <c r="O338" s="4" t="n">
        <v>0</v>
      </c>
      <c r="P338" s="4" t="n">
        <v>0</v>
      </c>
      <c r="Q338" s="4" t="n">
        <v>0</v>
      </c>
      <c r="R338" s="4" t="n">
        <v>0</v>
      </c>
      <c r="S338" s="4" t="n">
        <v>0</v>
      </c>
    </row>
    <row r="339">
      <c r="A339" s="3" t="n">
        <v>46085</v>
      </c>
      <c r="B339" s="4" t="n">
        <v>0</v>
      </c>
      <c r="C339" s="4" t="n">
        <v>177841.9054390565</v>
      </c>
      <c r="D339" s="4" t="n">
        <v>8784</v>
      </c>
      <c r="E339" s="4" t="n">
        <v>0</v>
      </c>
      <c r="F339" s="4" t="n">
        <v>59574.99999999998</v>
      </c>
      <c r="G339" s="4" t="n">
        <v>10000.00000000001</v>
      </c>
      <c r="H339" s="4" t="n">
        <v>0</v>
      </c>
      <c r="I339" s="4" t="n">
        <v>0</v>
      </c>
      <c r="J339" s="4" t="n">
        <v>256200.9054390565</v>
      </c>
      <c r="K339" s="4" t="n">
        <v>0</v>
      </c>
      <c r="L339" s="4" t="n">
        <v>0</v>
      </c>
      <c r="M339" s="4" t="n">
        <v>0</v>
      </c>
      <c r="N339" s="4" t="n">
        <v>0</v>
      </c>
      <c r="O339" s="4" t="n">
        <v>0</v>
      </c>
      <c r="P339" s="4" t="n">
        <v>0</v>
      </c>
      <c r="Q339" s="4" t="n">
        <v>0</v>
      </c>
      <c r="R339" s="4" t="n">
        <v>0</v>
      </c>
      <c r="S339" s="4" t="n">
        <v>0</v>
      </c>
    </row>
    <row r="340">
      <c r="A340" s="3" t="n">
        <v>46086</v>
      </c>
      <c r="B340" s="4" t="n">
        <v>0</v>
      </c>
      <c r="C340" s="4" t="n">
        <v>177841.9054390565</v>
      </c>
      <c r="D340" s="4" t="n">
        <v>8852.625</v>
      </c>
      <c r="E340" s="4" t="n">
        <v>0</v>
      </c>
      <c r="F340" s="4" t="n">
        <v>59574.99999999998</v>
      </c>
      <c r="G340" s="4" t="n">
        <v>10000.00000000001</v>
      </c>
      <c r="H340" s="4" t="n">
        <v>0</v>
      </c>
      <c r="I340" s="4" t="n">
        <v>0</v>
      </c>
      <c r="J340" s="4" t="n">
        <v>256269.5304390565</v>
      </c>
      <c r="K340" s="4" t="n">
        <v>0</v>
      </c>
      <c r="L340" s="4" t="n">
        <v>0</v>
      </c>
      <c r="M340" s="4" t="n">
        <v>0</v>
      </c>
      <c r="N340" s="4" t="n">
        <v>0</v>
      </c>
      <c r="O340" s="4" t="n">
        <v>0</v>
      </c>
      <c r="P340" s="4" t="n">
        <v>0</v>
      </c>
      <c r="Q340" s="4" t="n">
        <v>0</v>
      </c>
      <c r="R340" s="4" t="n">
        <v>0</v>
      </c>
      <c r="S340" s="4" t="n">
        <v>0</v>
      </c>
    </row>
    <row r="341">
      <c r="A341" s="3" t="n">
        <v>46087</v>
      </c>
      <c r="B341" s="4" t="n">
        <v>0</v>
      </c>
      <c r="C341" s="4" t="n">
        <v>177841.9054390565</v>
      </c>
      <c r="D341" s="4" t="n">
        <v>8921.25</v>
      </c>
      <c r="E341" s="4" t="n">
        <v>0</v>
      </c>
      <c r="F341" s="4" t="n">
        <v>59574.99999999998</v>
      </c>
      <c r="G341" s="4" t="n">
        <v>10000.00000000001</v>
      </c>
      <c r="H341" s="4" t="n">
        <v>0</v>
      </c>
      <c r="I341" s="4" t="n">
        <v>0</v>
      </c>
      <c r="J341" s="4" t="n">
        <v>256338.1554390565</v>
      </c>
      <c r="K341" s="4" t="n">
        <v>0</v>
      </c>
      <c r="L341" s="4" t="n">
        <v>0</v>
      </c>
      <c r="M341" s="4" t="n">
        <v>0</v>
      </c>
      <c r="N341" s="4" t="n">
        <v>0</v>
      </c>
      <c r="O341" s="4" t="n">
        <v>0</v>
      </c>
      <c r="P341" s="4" t="n">
        <v>0</v>
      </c>
      <c r="Q341" s="4" t="n">
        <v>0</v>
      </c>
      <c r="R341" s="4" t="n">
        <v>0</v>
      </c>
      <c r="S341" s="4" t="n">
        <v>0</v>
      </c>
    </row>
    <row r="342">
      <c r="A342" s="3" t="n">
        <v>46088</v>
      </c>
      <c r="B342" s="4" t="n">
        <v>0</v>
      </c>
      <c r="C342" s="4" t="n">
        <v>177841.9054390565</v>
      </c>
      <c r="D342" s="4" t="n">
        <v>8989.875</v>
      </c>
      <c r="E342" s="4" t="n">
        <v>0</v>
      </c>
      <c r="F342" s="4" t="n">
        <v>59574.99999999998</v>
      </c>
      <c r="G342" s="4" t="n">
        <v>10000.00000000001</v>
      </c>
      <c r="H342" s="4" t="n">
        <v>0</v>
      </c>
      <c r="I342" s="4" t="n">
        <v>0</v>
      </c>
      <c r="J342" s="4" t="n">
        <v>256406.7804390565</v>
      </c>
      <c r="K342" s="4" t="n">
        <v>0</v>
      </c>
      <c r="L342" s="4" t="n">
        <v>0</v>
      </c>
      <c r="M342" s="4" t="n">
        <v>0</v>
      </c>
      <c r="N342" s="4" t="n">
        <v>0</v>
      </c>
      <c r="O342" s="4" t="n">
        <v>0</v>
      </c>
      <c r="P342" s="4" t="n">
        <v>0</v>
      </c>
      <c r="Q342" s="4" t="n">
        <v>0</v>
      </c>
      <c r="R342" s="4" t="n">
        <v>0</v>
      </c>
      <c r="S342" s="4" t="n">
        <v>0</v>
      </c>
    </row>
    <row r="343">
      <c r="A343" s="3" t="n">
        <v>46089</v>
      </c>
      <c r="B343" s="4" t="n">
        <v>0</v>
      </c>
      <c r="C343" s="4" t="n">
        <v>177841.9054390565</v>
      </c>
      <c r="D343" s="4" t="n">
        <v>9058.5</v>
      </c>
      <c r="E343" s="4" t="n">
        <v>0</v>
      </c>
      <c r="F343" s="4" t="n">
        <v>59574.99999999998</v>
      </c>
      <c r="G343" s="4" t="n">
        <v>10000.00000000001</v>
      </c>
      <c r="H343" s="4" t="n">
        <v>0</v>
      </c>
      <c r="I343" s="4" t="n">
        <v>0</v>
      </c>
      <c r="J343" s="4" t="n">
        <v>256475.4054390565</v>
      </c>
      <c r="K343" s="4" t="n">
        <v>0</v>
      </c>
      <c r="L343" s="4" t="n">
        <v>0</v>
      </c>
      <c r="M343" s="4" t="n">
        <v>0</v>
      </c>
      <c r="N343" s="4" t="n">
        <v>0</v>
      </c>
      <c r="O343" s="4" t="n">
        <v>0</v>
      </c>
      <c r="P343" s="4" t="n">
        <v>0</v>
      </c>
      <c r="Q343" s="4" t="n">
        <v>0</v>
      </c>
      <c r="R343" s="4" t="n">
        <v>0</v>
      </c>
      <c r="S343" s="4" t="n">
        <v>0</v>
      </c>
    </row>
    <row r="344">
      <c r="A344" s="3" t="n">
        <v>46090</v>
      </c>
      <c r="B344" s="4" t="n">
        <v>0</v>
      </c>
      <c r="C344" s="4" t="n">
        <v>177841.9054390565</v>
      </c>
      <c r="D344" s="4" t="n">
        <v>9127.125</v>
      </c>
      <c r="E344" s="4" t="n">
        <v>0</v>
      </c>
      <c r="F344" s="4" t="n">
        <v>59574.99999999998</v>
      </c>
      <c r="G344" s="4" t="n">
        <v>10000.00000000001</v>
      </c>
      <c r="H344" s="4" t="n">
        <v>0</v>
      </c>
      <c r="I344" s="4" t="n">
        <v>0</v>
      </c>
      <c r="J344" s="4" t="n">
        <v>256544.0304390565</v>
      </c>
      <c r="K344" s="4" t="n">
        <v>0</v>
      </c>
      <c r="L344" s="4" t="n">
        <v>0</v>
      </c>
      <c r="M344" s="4" t="n">
        <v>0</v>
      </c>
      <c r="N344" s="4" t="n">
        <v>0</v>
      </c>
      <c r="O344" s="4" t="n">
        <v>0</v>
      </c>
      <c r="P344" s="4" t="n">
        <v>0</v>
      </c>
      <c r="Q344" s="4" t="n">
        <v>0</v>
      </c>
      <c r="R344" s="4" t="n">
        <v>0</v>
      </c>
      <c r="S344" s="4" t="n">
        <v>0</v>
      </c>
    </row>
    <row r="345">
      <c r="A345" s="3" t="n">
        <v>46091</v>
      </c>
      <c r="B345" s="4" t="n">
        <v>0</v>
      </c>
      <c r="C345" s="4" t="n">
        <v>177841.9054390565</v>
      </c>
      <c r="D345" s="4" t="n">
        <v>9195.75</v>
      </c>
      <c r="E345" s="4" t="n">
        <v>0</v>
      </c>
      <c r="F345" s="4" t="n">
        <v>59574.99999999998</v>
      </c>
      <c r="G345" s="4" t="n">
        <v>10000.00000000001</v>
      </c>
      <c r="H345" s="4" t="n">
        <v>0</v>
      </c>
      <c r="I345" s="4" t="n">
        <v>0</v>
      </c>
      <c r="J345" s="4" t="n">
        <v>256612.6554390565</v>
      </c>
      <c r="K345" s="4" t="n">
        <v>0</v>
      </c>
      <c r="L345" s="4" t="n">
        <v>0</v>
      </c>
      <c r="M345" s="4" t="n">
        <v>0</v>
      </c>
      <c r="N345" s="4" t="n">
        <v>0</v>
      </c>
      <c r="O345" s="4" t="n">
        <v>0</v>
      </c>
      <c r="P345" s="4" t="n">
        <v>0</v>
      </c>
      <c r="Q345" s="4" t="n">
        <v>0</v>
      </c>
      <c r="R345" s="4" t="n">
        <v>0</v>
      </c>
      <c r="S345" s="4" t="n">
        <v>0</v>
      </c>
    </row>
    <row r="346">
      <c r="A346" s="3" t="n">
        <v>46092</v>
      </c>
      <c r="B346" s="4" t="n">
        <v>0</v>
      </c>
      <c r="C346" s="4" t="n">
        <v>177841.9054390565</v>
      </c>
      <c r="D346" s="4" t="n">
        <v>9264.375</v>
      </c>
      <c r="E346" s="4" t="n">
        <v>0</v>
      </c>
      <c r="F346" s="4" t="n">
        <v>59574.99999999998</v>
      </c>
      <c r="G346" s="4" t="n">
        <v>10000.00000000001</v>
      </c>
      <c r="H346" s="4" t="n">
        <v>0</v>
      </c>
      <c r="I346" s="4" t="n">
        <v>0</v>
      </c>
      <c r="J346" s="4" t="n">
        <v>256681.2804390565</v>
      </c>
      <c r="K346" s="4" t="n">
        <v>0</v>
      </c>
      <c r="L346" s="4" t="n">
        <v>0</v>
      </c>
      <c r="M346" s="4" t="n">
        <v>0</v>
      </c>
      <c r="N346" s="4" t="n">
        <v>0</v>
      </c>
      <c r="O346" s="4" t="n">
        <v>0</v>
      </c>
      <c r="P346" s="4" t="n">
        <v>0</v>
      </c>
      <c r="Q346" s="4" t="n">
        <v>0</v>
      </c>
      <c r="R346" s="4" t="n">
        <v>0</v>
      </c>
      <c r="S346" s="4" t="n">
        <v>0</v>
      </c>
    </row>
    <row r="347">
      <c r="A347" s="3" t="n">
        <v>46093</v>
      </c>
      <c r="B347" s="4" t="n">
        <v>0</v>
      </c>
      <c r="C347" s="4" t="n">
        <v>177841.9054390565</v>
      </c>
      <c r="D347" s="4" t="n">
        <v>9333</v>
      </c>
      <c r="E347" s="4" t="n">
        <v>0</v>
      </c>
      <c r="F347" s="4" t="n">
        <v>59574.99999999998</v>
      </c>
      <c r="G347" s="4" t="n">
        <v>10000.00000000001</v>
      </c>
      <c r="H347" s="4" t="n">
        <v>0</v>
      </c>
      <c r="I347" s="4" t="n">
        <v>0</v>
      </c>
      <c r="J347" s="4" t="n">
        <v>256749.9054390565</v>
      </c>
      <c r="K347" s="4" t="n">
        <v>0</v>
      </c>
      <c r="L347" s="4" t="n">
        <v>0</v>
      </c>
      <c r="M347" s="4" t="n">
        <v>0</v>
      </c>
      <c r="N347" s="4" t="n">
        <v>0</v>
      </c>
      <c r="O347" s="4" t="n">
        <v>0</v>
      </c>
      <c r="P347" s="4" t="n">
        <v>0</v>
      </c>
      <c r="Q347" s="4" t="n">
        <v>0</v>
      </c>
      <c r="R347" s="4" t="n">
        <v>0</v>
      </c>
      <c r="S347" s="4" t="n">
        <v>0</v>
      </c>
    </row>
    <row r="348">
      <c r="A348" s="3" t="n">
        <v>46094</v>
      </c>
      <c r="B348" s="4" t="n">
        <v>0</v>
      </c>
      <c r="C348" s="4" t="n">
        <v>177841.9054390565</v>
      </c>
      <c r="D348" s="4" t="n">
        <v>9401.625</v>
      </c>
      <c r="E348" s="4" t="n">
        <v>0</v>
      </c>
      <c r="F348" s="4" t="n">
        <v>59574.99999999998</v>
      </c>
      <c r="G348" s="4" t="n">
        <v>10000.00000000001</v>
      </c>
      <c r="H348" s="4" t="n">
        <v>0</v>
      </c>
      <c r="I348" s="4" t="n">
        <v>0</v>
      </c>
      <c r="J348" s="4" t="n">
        <v>256818.5304390565</v>
      </c>
      <c r="K348" s="4" t="n">
        <v>0</v>
      </c>
      <c r="L348" s="4" t="n">
        <v>0</v>
      </c>
      <c r="M348" s="4" t="n">
        <v>0</v>
      </c>
      <c r="N348" s="4" t="n">
        <v>0</v>
      </c>
      <c r="O348" s="4" t="n">
        <v>0</v>
      </c>
      <c r="P348" s="4" t="n">
        <v>0</v>
      </c>
      <c r="Q348" s="4" t="n">
        <v>0</v>
      </c>
      <c r="R348" s="4" t="n">
        <v>0</v>
      </c>
      <c r="S348" s="4" t="n">
        <v>0</v>
      </c>
    </row>
    <row r="349">
      <c r="A349" s="3" t="n">
        <v>46095</v>
      </c>
      <c r="B349" s="4" t="n">
        <v>0</v>
      </c>
      <c r="C349" s="4" t="n">
        <v>177841.9054390565</v>
      </c>
      <c r="D349" s="4" t="n">
        <v>9470.25</v>
      </c>
      <c r="E349" s="4" t="n">
        <v>0</v>
      </c>
      <c r="F349" s="4" t="n">
        <v>59574.99999999998</v>
      </c>
      <c r="G349" s="4" t="n">
        <v>10000.00000000001</v>
      </c>
      <c r="H349" s="4" t="n">
        <v>0</v>
      </c>
      <c r="I349" s="4" t="n">
        <v>0</v>
      </c>
      <c r="J349" s="4" t="n">
        <v>256887.1554390565</v>
      </c>
      <c r="K349" s="4" t="n">
        <v>0</v>
      </c>
      <c r="L349" s="4" t="n">
        <v>0</v>
      </c>
      <c r="M349" s="4" t="n">
        <v>0</v>
      </c>
      <c r="N349" s="4" t="n">
        <v>0</v>
      </c>
      <c r="O349" s="4" t="n">
        <v>0</v>
      </c>
      <c r="P349" s="4" t="n">
        <v>0</v>
      </c>
      <c r="Q349" s="4" t="n">
        <v>0</v>
      </c>
      <c r="R349" s="4" t="n">
        <v>0</v>
      </c>
      <c r="S349" s="4" t="n">
        <v>0</v>
      </c>
    </row>
    <row r="350">
      <c r="A350" s="3" t="n">
        <v>46096</v>
      </c>
      <c r="B350" s="4" t="n">
        <v>0</v>
      </c>
      <c r="C350" s="4" t="n">
        <v>177841.9054390565</v>
      </c>
      <c r="D350" s="4" t="n">
        <v>9538.875</v>
      </c>
      <c r="E350" s="4" t="n">
        <v>0</v>
      </c>
      <c r="F350" s="4" t="n">
        <v>59574.99999999998</v>
      </c>
      <c r="G350" s="4" t="n">
        <v>10000.00000000001</v>
      </c>
      <c r="H350" s="4" t="n">
        <v>0</v>
      </c>
      <c r="I350" s="4" t="n">
        <v>0</v>
      </c>
      <c r="J350" s="4" t="n">
        <v>256955.7804390565</v>
      </c>
      <c r="K350" s="4" t="n">
        <v>0</v>
      </c>
      <c r="L350" s="4" t="n">
        <v>0</v>
      </c>
      <c r="M350" s="4" t="n">
        <v>0</v>
      </c>
      <c r="N350" s="4" t="n">
        <v>0</v>
      </c>
      <c r="O350" s="4" t="n">
        <v>0</v>
      </c>
      <c r="P350" s="4" t="n">
        <v>0</v>
      </c>
      <c r="Q350" s="4" t="n">
        <v>0</v>
      </c>
      <c r="R350" s="4" t="n">
        <v>0</v>
      </c>
      <c r="S350" s="4" t="n">
        <v>0</v>
      </c>
    </row>
    <row r="351">
      <c r="A351" s="3" t="n">
        <v>46097</v>
      </c>
      <c r="B351" s="4" t="n">
        <v>0</v>
      </c>
      <c r="C351" s="4" t="n">
        <v>177841.9054390565</v>
      </c>
      <c r="D351" s="4" t="n">
        <v>9607.5</v>
      </c>
      <c r="E351" s="4" t="n">
        <v>0</v>
      </c>
      <c r="F351" s="4" t="n">
        <v>59574.99999999998</v>
      </c>
      <c r="G351" s="4" t="n">
        <v>10000.00000000001</v>
      </c>
      <c r="H351" s="4" t="n">
        <v>0</v>
      </c>
      <c r="I351" s="4" t="n">
        <v>0</v>
      </c>
      <c r="J351" s="4" t="n">
        <v>257024.4054390565</v>
      </c>
      <c r="K351" s="4" t="n">
        <v>0</v>
      </c>
      <c r="L351" s="4" t="n">
        <v>0</v>
      </c>
      <c r="M351" s="4" t="n">
        <v>0</v>
      </c>
      <c r="N351" s="4" t="n">
        <v>0</v>
      </c>
      <c r="O351" s="4" t="n">
        <v>0</v>
      </c>
      <c r="P351" s="4" t="n">
        <v>0</v>
      </c>
      <c r="Q351" s="4" t="n">
        <v>0</v>
      </c>
      <c r="R351" s="4" t="n">
        <v>0</v>
      </c>
      <c r="S351" s="4" t="n">
        <v>0</v>
      </c>
    </row>
    <row r="352">
      <c r="A352" s="3" t="n">
        <v>46098</v>
      </c>
      <c r="B352" s="4" t="n">
        <v>0</v>
      </c>
      <c r="C352" s="4" t="n">
        <v>177841.9054390565</v>
      </c>
      <c r="D352" s="4" t="n">
        <v>9676.125</v>
      </c>
      <c r="E352" s="4" t="n">
        <v>0</v>
      </c>
      <c r="F352" s="4" t="n">
        <v>59574.99999999998</v>
      </c>
      <c r="G352" s="4" t="n">
        <v>10000.00000000001</v>
      </c>
      <c r="H352" s="4" t="n">
        <v>0</v>
      </c>
      <c r="I352" s="4" t="n">
        <v>0</v>
      </c>
      <c r="J352" s="4" t="n">
        <v>257093.0304390565</v>
      </c>
      <c r="K352" s="4" t="n">
        <v>0</v>
      </c>
      <c r="L352" s="4" t="n">
        <v>0</v>
      </c>
      <c r="M352" s="4" t="n">
        <v>0</v>
      </c>
      <c r="N352" s="4" t="n">
        <v>0</v>
      </c>
      <c r="O352" s="4" t="n">
        <v>0</v>
      </c>
      <c r="P352" s="4" t="n">
        <v>0</v>
      </c>
      <c r="Q352" s="4" t="n">
        <v>0</v>
      </c>
      <c r="R352" s="4" t="n">
        <v>0</v>
      </c>
      <c r="S352" s="4" t="n">
        <v>0</v>
      </c>
    </row>
    <row r="353">
      <c r="A353" s="3" t="n">
        <v>46099</v>
      </c>
      <c r="B353" s="4" t="n">
        <v>0</v>
      </c>
      <c r="C353" s="4" t="n">
        <v>177841.9054390565</v>
      </c>
      <c r="D353" s="4" t="n">
        <v>9744.75</v>
      </c>
      <c r="E353" s="4" t="n">
        <v>0</v>
      </c>
      <c r="F353" s="4" t="n">
        <v>59574.99999999998</v>
      </c>
      <c r="G353" s="4" t="n">
        <v>10000.00000000001</v>
      </c>
      <c r="H353" s="4" t="n">
        <v>0</v>
      </c>
      <c r="I353" s="4" t="n">
        <v>0</v>
      </c>
      <c r="J353" s="4" t="n">
        <v>257161.6554390565</v>
      </c>
      <c r="K353" s="4" t="n">
        <v>0</v>
      </c>
      <c r="L353" s="4" t="n">
        <v>0</v>
      </c>
      <c r="M353" s="4" t="n">
        <v>0</v>
      </c>
      <c r="N353" s="4" t="n">
        <v>0</v>
      </c>
      <c r="O353" s="4" t="n">
        <v>0</v>
      </c>
      <c r="P353" s="4" t="n">
        <v>0</v>
      </c>
      <c r="Q353" s="4" t="n">
        <v>0</v>
      </c>
      <c r="R353" s="4" t="n">
        <v>0</v>
      </c>
      <c r="S353" s="4" t="n">
        <v>0</v>
      </c>
    </row>
    <row r="354">
      <c r="A354" s="3" t="n">
        <v>46100</v>
      </c>
      <c r="B354" s="4" t="n">
        <v>0</v>
      </c>
      <c r="C354" s="4" t="n">
        <v>177841.9054390565</v>
      </c>
      <c r="D354" s="4" t="n">
        <v>9813.375</v>
      </c>
      <c r="E354" s="4" t="n">
        <v>0</v>
      </c>
      <c r="F354" s="4" t="n">
        <v>59574.99999999998</v>
      </c>
      <c r="G354" s="4" t="n">
        <v>10000.00000000001</v>
      </c>
      <c r="H354" s="4" t="n">
        <v>0</v>
      </c>
      <c r="I354" s="4" t="n">
        <v>0</v>
      </c>
      <c r="J354" s="4" t="n">
        <v>257230.2804390565</v>
      </c>
      <c r="K354" s="4" t="n">
        <v>0</v>
      </c>
      <c r="L354" s="4" t="n">
        <v>0</v>
      </c>
      <c r="M354" s="4" t="n">
        <v>0</v>
      </c>
      <c r="N354" s="4" t="n">
        <v>0</v>
      </c>
      <c r="O354" s="4" t="n">
        <v>0</v>
      </c>
      <c r="P354" s="4" t="n">
        <v>0</v>
      </c>
      <c r="Q354" s="4" t="n">
        <v>0</v>
      </c>
      <c r="R354" s="4" t="n">
        <v>0</v>
      </c>
      <c r="S354" s="4" t="n">
        <v>0</v>
      </c>
    </row>
    <row r="355">
      <c r="A355" s="3" t="n">
        <v>46101</v>
      </c>
      <c r="B355" s="4" t="n">
        <v>0</v>
      </c>
      <c r="C355" s="4" t="n">
        <v>177841.9054390565</v>
      </c>
      <c r="D355" s="4" t="n">
        <v>9882</v>
      </c>
      <c r="E355" s="4" t="n">
        <v>0</v>
      </c>
      <c r="F355" s="4" t="n">
        <v>59574.99999999998</v>
      </c>
      <c r="G355" s="4" t="n">
        <v>10000.00000000001</v>
      </c>
      <c r="H355" s="4" t="n">
        <v>0</v>
      </c>
      <c r="I355" s="4" t="n">
        <v>0</v>
      </c>
      <c r="J355" s="4" t="n">
        <v>257298.9054390565</v>
      </c>
      <c r="K355" s="4" t="n">
        <v>0</v>
      </c>
      <c r="L355" s="4" t="n">
        <v>0</v>
      </c>
      <c r="M355" s="4" t="n">
        <v>0</v>
      </c>
      <c r="N355" s="4" t="n">
        <v>0</v>
      </c>
      <c r="O355" s="4" t="n">
        <v>0</v>
      </c>
      <c r="P355" s="4" t="n">
        <v>0</v>
      </c>
      <c r="Q355" s="4" t="n">
        <v>0</v>
      </c>
      <c r="R355" s="4" t="n">
        <v>0</v>
      </c>
      <c r="S355" s="4" t="n">
        <v>0</v>
      </c>
    </row>
    <row r="356">
      <c r="A356" s="3" t="n">
        <v>46102</v>
      </c>
      <c r="B356" s="4" t="n">
        <v>0</v>
      </c>
      <c r="C356" s="4" t="n">
        <v>177841.9054390565</v>
      </c>
      <c r="D356" s="4" t="n">
        <v>9950.625</v>
      </c>
      <c r="E356" s="4" t="n">
        <v>0</v>
      </c>
      <c r="F356" s="4" t="n">
        <v>59574.99999999998</v>
      </c>
      <c r="G356" s="4" t="n">
        <v>10000.00000000001</v>
      </c>
      <c r="H356" s="4" t="n">
        <v>0</v>
      </c>
      <c r="I356" s="4" t="n">
        <v>0</v>
      </c>
      <c r="J356" s="4" t="n">
        <v>257367.5304390565</v>
      </c>
      <c r="K356" s="4" t="n">
        <v>0</v>
      </c>
      <c r="L356" s="4" t="n">
        <v>0</v>
      </c>
      <c r="M356" s="4" t="n">
        <v>0</v>
      </c>
      <c r="N356" s="4" t="n">
        <v>0</v>
      </c>
      <c r="O356" s="4" t="n">
        <v>0</v>
      </c>
      <c r="P356" s="4" t="n">
        <v>0</v>
      </c>
      <c r="Q356" s="4" t="n">
        <v>0</v>
      </c>
      <c r="R356" s="4" t="n">
        <v>0</v>
      </c>
      <c r="S356" s="4" t="n">
        <v>0</v>
      </c>
    </row>
    <row r="357">
      <c r="A357" s="3" t="n">
        <v>46103</v>
      </c>
      <c r="B357" s="4" t="n">
        <v>0</v>
      </c>
      <c r="C357" s="4" t="n">
        <v>177841.9054390565</v>
      </c>
      <c r="D357" s="4" t="n">
        <v>10019.25</v>
      </c>
      <c r="E357" s="4" t="n">
        <v>0</v>
      </c>
      <c r="F357" s="4" t="n">
        <v>59574.99999999998</v>
      </c>
      <c r="G357" s="4" t="n">
        <v>10000.00000000001</v>
      </c>
      <c r="H357" s="4" t="n">
        <v>0</v>
      </c>
      <c r="I357" s="4" t="n">
        <v>0</v>
      </c>
      <c r="J357" s="4" t="n">
        <v>257436.1554390565</v>
      </c>
      <c r="K357" s="4" t="n">
        <v>0</v>
      </c>
      <c r="L357" s="4" t="n">
        <v>0</v>
      </c>
      <c r="M357" s="4" t="n">
        <v>0</v>
      </c>
      <c r="N357" s="4" t="n">
        <v>0</v>
      </c>
      <c r="O357" s="4" t="n">
        <v>0</v>
      </c>
      <c r="P357" s="4" t="n">
        <v>0</v>
      </c>
      <c r="Q357" s="4" t="n">
        <v>0</v>
      </c>
      <c r="R357" s="4" t="n">
        <v>0</v>
      </c>
      <c r="S357" s="4" t="n">
        <v>0</v>
      </c>
    </row>
    <row r="358">
      <c r="A358" s="3" t="n">
        <v>46104</v>
      </c>
      <c r="B358" s="4" t="n">
        <v>0</v>
      </c>
      <c r="C358" s="4" t="n">
        <v>177841.9054390565</v>
      </c>
      <c r="D358" s="4" t="n">
        <v>10087.875</v>
      </c>
      <c r="E358" s="4" t="n">
        <v>0</v>
      </c>
      <c r="F358" s="4" t="n">
        <v>59574.99999999998</v>
      </c>
      <c r="G358" s="4" t="n">
        <v>10000.00000000001</v>
      </c>
      <c r="H358" s="4" t="n">
        <v>0</v>
      </c>
      <c r="I358" s="4" t="n">
        <v>0</v>
      </c>
      <c r="J358" s="4" t="n">
        <v>257504.7804390565</v>
      </c>
      <c r="K358" s="4" t="n">
        <v>0</v>
      </c>
      <c r="L358" s="4" t="n">
        <v>0</v>
      </c>
      <c r="M358" s="4" t="n">
        <v>0</v>
      </c>
      <c r="N358" s="4" t="n">
        <v>0</v>
      </c>
      <c r="O358" s="4" t="n">
        <v>0</v>
      </c>
      <c r="P358" s="4" t="n">
        <v>0</v>
      </c>
      <c r="Q358" s="4" t="n">
        <v>0</v>
      </c>
      <c r="R358" s="4" t="n">
        <v>0</v>
      </c>
      <c r="S358" s="4" t="n">
        <v>0</v>
      </c>
    </row>
    <row r="359">
      <c r="A359" s="3" t="n">
        <v>46105</v>
      </c>
      <c r="B359" s="4" t="n">
        <v>0</v>
      </c>
      <c r="C359" s="4" t="n">
        <v>177841.9054390565</v>
      </c>
      <c r="D359" s="4" t="n">
        <v>10156.5</v>
      </c>
      <c r="E359" s="4" t="n">
        <v>0</v>
      </c>
      <c r="F359" s="4" t="n">
        <v>59574.99999999998</v>
      </c>
      <c r="G359" s="4" t="n">
        <v>10000.00000000001</v>
      </c>
      <c r="H359" s="4" t="n">
        <v>0</v>
      </c>
      <c r="I359" s="4" t="n">
        <v>0</v>
      </c>
      <c r="J359" s="4" t="n">
        <v>257573.4054390565</v>
      </c>
      <c r="K359" s="4" t="n">
        <v>0</v>
      </c>
      <c r="L359" s="4" t="n">
        <v>0</v>
      </c>
      <c r="M359" s="4" t="n">
        <v>0</v>
      </c>
      <c r="N359" s="4" t="n">
        <v>0</v>
      </c>
      <c r="O359" s="4" t="n">
        <v>0</v>
      </c>
      <c r="P359" s="4" t="n">
        <v>0</v>
      </c>
      <c r="Q359" s="4" t="n">
        <v>0</v>
      </c>
      <c r="R359" s="4" t="n">
        <v>0</v>
      </c>
      <c r="S359" s="4" t="n">
        <v>0</v>
      </c>
    </row>
    <row r="360">
      <c r="A360" s="3" t="n">
        <v>46106</v>
      </c>
      <c r="B360" s="4" t="n">
        <v>0</v>
      </c>
      <c r="C360" s="4" t="n">
        <v>177841.9054390565</v>
      </c>
      <c r="D360" s="4" t="n">
        <v>10225.125</v>
      </c>
      <c r="E360" s="4" t="n">
        <v>0</v>
      </c>
      <c r="F360" s="4" t="n">
        <v>59574.99999999998</v>
      </c>
      <c r="G360" s="4" t="n">
        <v>10000.00000000001</v>
      </c>
      <c r="H360" s="4" t="n">
        <v>0</v>
      </c>
      <c r="I360" s="4" t="n">
        <v>0</v>
      </c>
      <c r="J360" s="4" t="n">
        <v>257642.0304390565</v>
      </c>
      <c r="K360" s="4" t="n">
        <v>0</v>
      </c>
      <c r="L360" s="4" t="n">
        <v>0</v>
      </c>
      <c r="M360" s="4" t="n">
        <v>0</v>
      </c>
      <c r="N360" s="4" t="n">
        <v>0</v>
      </c>
      <c r="O360" s="4" t="n">
        <v>0</v>
      </c>
      <c r="P360" s="4" t="n">
        <v>0</v>
      </c>
      <c r="Q360" s="4" t="n">
        <v>0</v>
      </c>
      <c r="R360" s="4" t="n">
        <v>0</v>
      </c>
      <c r="S360" s="4" t="n">
        <v>0</v>
      </c>
    </row>
    <row r="361">
      <c r="A361" s="3" t="n">
        <v>46107</v>
      </c>
      <c r="B361" s="4" t="n">
        <v>0</v>
      </c>
      <c r="C361" s="4" t="n">
        <v>177841.9054390565</v>
      </c>
      <c r="D361" s="4" t="n">
        <v>10293.75</v>
      </c>
      <c r="E361" s="4" t="n">
        <v>0</v>
      </c>
      <c r="F361" s="4" t="n">
        <v>59574.99999999998</v>
      </c>
      <c r="G361" s="4" t="n">
        <v>10000.00000000001</v>
      </c>
      <c r="H361" s="4" t="n">
        <v>0</v>
      </c>
      <c r="I361" s="4" t="n">
        <v>0</v>
      </c>
      <c r="J361" s="4" t="n">
        <v>257710.6554390565</v>
      </c>
      <c r="K361" s="4" t="n">
        <v>0</v>
      </c>
      <c r="L361" s="4" t="n">
        <v>0</v>
      </c>
      <c r="M361" s="4" t="n">
        <v>0</v>
      </c>
      <c r="N361" s="4" t="n">
        <v>0</v>
      </c>
      <c r="O361" s="4" t="n">
        <v>0</v>
      </c>
      <c r="P361" s="4" t="n">
        <v>0</v>
      </c>
      <c r="Q361" s="4" t="n">
        <v>0</v>
      </c>
      <c r="R361" s="4" t="n">
        <v>0</v>
      </c>
      <c r="S361" s="4" t="n">
        <v>0</v>
      </c>
    </row>
    <row r="362">
      <c r="A362" s="3" t="n">
        <v>46108</v>
      </c>
      <c r="B362" s="4" t="n">
        <v>0</v>
      </c>
      <c r="C362" s="4" t="n">
        <v>177841.9054390565</v>
      </c>
      <c r="D362" s="4" t="n">
        <v>10362.375</v>
      </c>
      <c r="E362" s="4" t="n">
        <v>0</v>
      </c>
      <c r="F362" s="4" t="n">
        <v>59574.99999999998</v>
      </c>
      <c r="G362" s="4" t="n">
        <v>10000.00000000001</v>
      </c>
      <c r="H362" s="4" t="n">
        <v>0</v>
      </c>
      <c r="I362" s="4" t="n">
        <v>0</v>
      </c>
      <c r="J362" s="4" t="n">
        <v>257779.2804390565</v>
      </c>
      <c r="K362" s="4" t="n">
        <v>0</v>
      </c>
      <c r="L362" s="4" t="n">
        <v>0</v>
      </c>
      <c r="M362" s="4" t="n">
        <v>0</v>
      </c>
      <c r="N362" s="4" t="n">
        <v>0</v>
      </c>
      <c r="O362" s="4" t="n">
        <v>0</v>
      </c>
      <c r="P362" s="4" t="n">
        <v>0</v>
      </c>
      <c r="Q362" s="4" t="n">
        <v>0</v>
      </c>
      <c r="R362" s="4" t="n">
        <v>0</v>
      </c>
      <c r="S362" s="4" t="n">
        <v>0</v>
      </c>
    </row>
    <row r="363">
      <c r="A363" s="3" t="n">
        <v>46109</v>
      </c>
      <c r="B363" s="4" t="n">
        <v>0</v>
      </c>
      <c r="C363" s="4" t="n">
        <v>177841.9054390565</v>
      </c>
      <c r="D363" s="4" t="n">
        <v>10431</v>
      </c>
      <c r="E363" s="4" t="n">
        <v>0</v>
      </c>
      <c r="F363" s="4" t="n">
        <v>59574.99999999998</v>
      </c>
      <c r="G363" s="4" t="n">
        <v>10000.00000000001</v>
      </c>
      <c r="H363" s="4" t="n">
        <v>0</v>
      </c>
      <c r="I363" s="4" t="n">
        <v>0</v>
      </c>
      <c r="J363" s="4" t="n">
        <v>257847.9054390565</v>
      </c>
      <c r="K363" s="4" t="n">
        <v>0</v>
      </c>
      <c r="L363" s="4" t="n">
        <v>0</v>
      </c>
      <c r="M363" s="4" t="n">
        <v>0</v>
      </c>
      <c r="N363" s="4" t="n">
        <v>0</v>
      </c>
      <c r="O363" s="4" t="n">
        <v>0</v>
      </c>
      <c r="P363" s="4" t="n">
        <v>0</v>
      </c>
      <c r="Q363" s="4" t="n">
        <v>0</v>
      </c>
      <c r="R363" s="4" t="n">
        <v>0</v>
      </c>
      <c r="S363" s="4" t="n">
        <v>0</v>
      </c>
    </row>
    <row r="364">
      <c r="A364" s="3" t="n">
        <v>46110</v>
      </c>
      <c r="B364" s="4" t="n">
        <v>0</v>
      </c>
      <c r="C364" s="4" t="n">
        <v>177841.9054390565</v>
      </c>
      <c r="D364" s="4" t="n">
        <v>10499.625</v>
      </c>
      <c r="E364" s="4" t="n">
        <v>0</v>
      </c>
      <c r="F364" s="4" t="n">
        <v>59574.99999999998</v>
      </c>
      <c r="G364" s="4" t="n">
        <v>10000.00000000001</v>
      </c>
      <c r="H364" s="4" t="n">
        <v>0</v>
      </c>
      <c r="I364" s="4" t="n">
        <v>0</v>
      </c>
      <c r="J364" s="4" t="n">
        <v>257916.5304390565</v>
      </c>
      <c r="K364" s="4" t="n">
        <v>0</v>
      </c>
      <c r="L364" s="4" t="n">
        <v>0</v>
      </c>
      <c r="M364" s="4" t="n">
        <v>0</v>
      </c>
      <c r="N364" s="4" t="n">
        <v>0</v>
      </c>
      <c r="O364" s="4" t="n">
        <v>0</v>
      </c>
      <c r="P364" s="4" t="n">
        <v>0</v>
      </c>
      <c r="Q364" s="4" t="n">
        <v>0</v>
      </c>
      <c r="R364" s="4" t="n">
        <v>0</v>
      </c>
      <c r="S364" s="4" t="n">
        <v>0</v>
      </c>
    </row>
    <row r="365">
      <c r="A365" s="3" t="n">
        <v>46111</v>
      </c>
      <c r="B365" s="4" t="n">
        <v>0</v>
      </c>
      <c r="C365" s="4" t="n">
        <v>177841.9054390565</v>
      </c>
      <c r="D365" s="4" t="n">
        <v>10568.25</v>
      </c>
      <c r="E365" s="4" t="n">
        <v>0</v>
      </c>
      <c r="F365" s="4" t="n">
        <v>59574.99999999998</v>
      </c>
      <c r="G365" s="4" t="n">
        <v>10000.00000000001</v>
      </c>
      <c r="H365" s="4" t="n">
        <v>0</v>
      </c>
      <c r="I365" s="4" t="n">
        <v>0</v>
      </c>
      <c r="J365" s="4" t="n">
        <v>257985.1554390565</v>
      </c>
      <c r="K365" s="4" t="n">
        <v>0</v>
      </c>
      <c r="L365" s="4" t="n">
        <v>0</v>
      </c>
      <c r="M365" s="4" t="n">
        <v>0</v>
      </c>
      <c r="N365" s="4" t="n">
        <v>0</v>
      </c>
      <c r="O365" s="4" t="n">
        <v>0</v>
      </c>
      <c r="P365" s="4" t="n">
        <v>0</v>
      </c>
      <c r="Q365" s="4" t="n">
        <v>0</v>
      </c>
      <c r="R365" s="4" t="n">
        <v>0</v>
      </c>
      <c r="S365" s="4" t="n">
        <v>0</v>
      </c>
    </row>
    <row r="366">
      <c r="A366" s="3" t="n">
        <v>46112</v>
      </c>
      <c r="B366" s="4" t="n">
        <v>0</v>
      </c>
      <c r="C366" s="4" t="n">
        <v>177841.9054390565</v>
      </c>
      <c r="D366" s="4" t="n">
        <v>10636.875</v>
      </c>
      <c r="E366" s="4" t="n">
        <v>0</v>
      </c>
      <c r="F366" s="4" t="n">
        <v>59574.99999999998</v>
      </c>
      <c r="G366" s="4" t="n">
        <v>10000.00000000001</v>
      </c>
      <c r="H366" s="4" t="n">
        <v>0</v>
      </c>
      <c r="I366" s="4" t="n">
        <v>0</v>
      </c>
      <c r="J366" s="4" t="n">
        <v>258053.7804390565</v>
      </c>
      <c r="K366" s="4" t="n">
        <v>0</v>
      </c>
      <c r="L366" s="4" t="n">
        <v>0</v>
      </c>
      <c r="M366" s="4" t="n">
        <v>0</v>
      </c>
      <c r="N366" s="4" t="n">
        <v>0</v>
      </c>
      <c r="O366" s="4" t="n">
        <v>0</v>
      </c>
      <c r="P366" s="4" t="n">
        <v>0</v>
      </c>
      <c r="Q366" s="4" t="n">
        <v>0</v>
      </c>
      <c r="R366" s="4" t="n">
        <v>0</v>
      </c>
      <c r="S366" s="4" t="n">
        <v>0</v>
      </c>
    </row>
    <row r="367">
      <c r="A367" s="3" t="n">
        <v>46113</v>
      </c>
      <c r="B367" s="4" t="n">
        <v>0</v>
      </c>
      <c r="C367" s="4" t="n">
        <v>177841.9054390565</v>
      </c>
      <c r="D367" s="4" t="n">
        <v>10705.5</v>
      </c>
      <c r="E367" s="4" t="n">
        <v>0</v>
      </c>
      <c r="F367" s="4" t="n">
        <v>59574.99999999998</v>
      </c>
      <c r="G367" s="4" t="n">
        <v>10000.00000000001</v>
      </c>
      <c r="H367" s="4" t="n">
        <v>0</v>
      </c>
      <c r="I367" s="4" t="n">
        <v>0</v>
      </c>
      <c r="J367" s="4" t="n">
        <v>258122.4054390565</v>
      </c>
      <c r="K367" s="4" t="n">
        <v>0</v>
      </c>
      <c r="L367" s="4" t="n">
        <v>0</v>
      </c>
      <c r="M367" s="4" t="n">
        <v>0</v>
      </c>
      <c r="N367" s="4" t="n">
        <v>0</v>
      </c>
      <c r="O367" s="4" t="n">
        <v>0</v>
      </c>
      <c r="P367" s="4" t="n">
        <v>0</v>
      </c>
      <c r="Q367" s="4" t="n">
        <v>0</v>
      </c>
      <c r="R367" s="4" t="n">
        <v>0</v>
      </c>
      <c r="S367" s="4" t="n">
        <v>0</v>
      </c>
    </row>
    <row r="368">
      <c r="A368" s="3" t="n">
        <v>46114</v>
      </c>
      <c r="B368" s="4" t="n">
        <v>0</v>
      </c>
      <c r="C368" s="4" t="n">
        <v>177841.9054390565</v>
      </c>
      <c r="D368" s="4" t="n">
        <v>10774.125</v>
      </c>
      <c r="E368" s="4" t="n">
        <v>0</v>
      </c>
      <c r="F368" s="4" t="n">
        <v>59574.99999999998</v>
      </c>
      <c r="G368" s="4" t="n">
        <v>10000.00000000001</v>
      </c>
      <c r="H368" s="4" t="n">
        <v>0</v>
      </c>
      <c r="I368" s="4" t="n">
        <v>0</v>
      </c>
      <c r="J368" s="4" t="n">
        <v>258191.0304390565</v>
      </c>
      <c r="K368" s="4" t="n">
        <v>0</v>
      </c>
      <c r="L368" s="4" t="n">
        <v>0</v>
      </c>
      <c r="M368" s="4" t="n">
        <v>0</v>
      </c>
      <c r="N368" s="4" t="n">
        <v>0</v>
      </c>
      <c r="O368" s="4" t="n">
        <v>0</v>
      </c>
      <c r="P368" s="4" t="n">
        <v>0</v>
      </c>
      <c r="Q368" s="4" t="n">
        <v>0</v>
      </c>
      <c r="R368" s="4" t="n">
        <v>0</v>
      </c>
      <c r="S368" s="4" t="n">
        <v>0</v>
      </c>
    </row>
    <row r="369">
      <c r="A369" s="3" t="n">
        <v>46115</v>
      </c>
      <c r="B369" s="4" t="n">
        <v>0</v>
      </c>
      <c r="C369" s="4" t="n">
        <v>177841.9054390565</v>
      </c>
      <c r="D369" s="4" t="n">
        <v>10842.75</v>
      </c>
      <c r="E369" s="4" t="n">
        <v>0</v>
      </c>
      <c r="F369" s="4" t="n">
        <v>59574.99999999998</v>
      </c>
      <c r="G369" s="4" t="n">
        <v>10000.00000000001</v>
      </c>
      <c r="H369" s="4" t="n">
        <v>0</v>
      </c>
      <c r="I369" s="4" t="n">
        <v>0</v>
      </c>
      <c r="J369" s="4" t="n">
        <v>258259.6554390565</v>
      </c>
      <c r="K369" s="4" t="n">
        <v>0</v>
      </c>
      <c r="L369" s="4" t="n">
        <v>0</v>
      </c>
      <c r="M369" s="4" t="n">
        <v>0</v>
      </c>
      <c r="N369" s="4" t="n">
        <v>0</v>
      </c>
      <c r="O369" s="4" t="n">
        <v>0</v>
      </c>
      <c r="P369" s="4" t="n">
        <v>0</v>
      </c>
      <c r="Q369" s="4" t="n">
        <v>0</v>
      </c>
      <c r="R369" s="4" t="n">
        <v>0</v>
      </c>
      <c r="S369" s="4" t="n">
        <v>0</v>
      </c>
    </row>
    <row r="370">
      <c r="A370" s="3" t="n">
        <v>46116</v>
      </c>
      <c r="B370" s="4" t="n">
        <v>0</v>
      </c>
      <c r="C370" s="4" t="n">
        <v>177841.9054390565</v>
      </c>
      <c r="D370" s="4" t="n">
        <v>10911.375</v>
      </c>
      <c r="E370" s="4" t="n">
        <v>0</v>
      </c>
      <c r="F370" s="4" t="n">
        <v>59574.99999999998</v>
      </c>
      <c r="G370" s="4" t="n">
        <v>10000.00000000001</v>
      </c>
      <c r="H370" s="4" t="n">
        <v>0</v>
      </c>
      <c r="I370" s="4" t="n">
        <v>0</v>
      </c>
      <c r="J370" s="4" t="n">
        <v>258328.2804390565</v>
      </c>
      <c r="K370" s="4" t="n">
        <v>0</v>
      </c>
      <c r="L370" s="4" t="n">
        <v>0</v>
      </c>
      <c r="M370" s="4" t="n">
        <v>0</v>
      </c>
      <c r="N370" s="4" t="n">
        <v>0</v>
      </c>
      <c r="O370" s="4" t="n">
        <v>0</v>
      </c>
      <c r="P370" s="4" t="n">
        <v>0</v>
      </c>
      <c r="Q370" s="4" t="n">
        <v>0</v>
      </c>
      <c r="R370" s="4" t="n">
        <v>0</v>
      </c>
      <c r="S370" s="4" t="n">
        <v>0</v>
      </c>
    </row>
    <row r="371">
      <c r="A371" s="3" t="n">
        <v>46117</v>
      </c>
      <c r="B371" s="4" t="n">
        <v>0</v>
      </c>
      <c r="C371" s="4" t="n">
        <v>177841.9054390565</v>
      </c>
      <c r="D371" s="4" t="n">
        <v>10980</v>
      </c>
      <c r="E371" s="4" t="n">
        <v>0</v>
      </c>
      <c r="F371" s="4" t="n">
        <v>59574.99999999998</v>
      </c>
      <c r="G371" s="4" t="n">
        <v>10000.00000000001</v>
      </c>
      <c r="H371" s="4" t="n">
        <v>0</v>
      </c>
      <c r="I371" s="4" t="n">
        <v>0</v>
      </c>
      <c r="J371" s="4" t="n">
        <v>258396.9054390565</v>
      </c>
      <c r="K371" s="4" t="n">
        <v>0</v>
      </c>
      <c r="L371" s="4" t="n">
        <v>0</v>
      </c>
      <c r="M371" s="4" t="n">
        <v>0</v>
      </c>
      <c r="N371" s="4" t="n">
        <v>0</v>
      </c>
      <c r="O371" s="4" t="n">
        <v>0</v>
      </c>
      <c r="P371" s="4" t="n">
        <v>0</v>
      </c>
      <c r="Q371" s="4" t="n">
        <v>0</v>
      </c>
      <c r="R371" s="4" t="n">
        <v>0</v>
      </c>
      <c r="S371" s="4" t="n">
        <v>0</v>
      </c>
    </row>
    <row r="372">
      <c r="A372" s="3" t="n">
        <v>46118</v>
      </c>
      <c r="B372" s="4" t="n">
        <v>0</v>
      </c>
      <c r="C372" s="4" t="n">
        <v>177841.9054390565</v>
      </c>
      <c r="D372" s="4" t="n">
        <v>11048.625</v>
      </c>
      <c r="E372" s="4" t="n">
        <v>0</v>
      </c>
      <c r="F372" s="4" t="n">
        <v>59574.99999999998</v>
      </c>
      <c r="G372" s="4" t="n">
        <v>10000.00000000001</v>
      </c>
      <c r="H372" s="4" t="n">
        <v>0</v>
      </c>
      <c r="I372" s="4" t="n">
        <v>0</v>
      </c>
      <c r="J372" s="4" t="n">
        <v>258465.5304390565</v>
      </c>
      <c r="K372" s="4" t="n">
        <v>0</v>
      </c>
      <c r="L372" s="4" t="n">
        <v>0</v>
      </c>
      <c r="M372" s="4" t="n">
        <v>0</v>
      </c>
      <c r="N372" s="4" t="n">
        <v>0</v>
      </c>
      <c r="O372" s="4" t="n">
        <v>0</v>
      </c>
      <c r="P372" s="4" t="n">
        <v>0</v>
      </c>
      <c r="Q372" s="4" t="n">
        <v>0</v>
      </c>
      <c r="R372" s="4" t="n">
        <v>0</v>
      </c>
      <c r="S372" s="4" t="n">
        <v>0</v>
      </c>
    </row>
    <row r="373">
      <c r="A373" s="3" t="n">
        <v>46119</v>
      </c>
      <c r="B373" s="4" t="n">
        <v>0</v>
      </c>
      <c r="C373" s="4" t="n">
        <v>177841.9054390565</v>
      </c>
      <c r="D373" s="4" t="n">
        <v>11117.25</v>
      </c>
      <c r="E373" s="4" t="n">
        <v>0</v>
      </c>
      <c r="F373" s="4" t="n">
        <v>59574.99999999998</v>
      </c>
      <c r="G373" s="4" t="n">
        <v>10000.00000000001</v>
      </c>
      <c r="H373" s="4" t="n">
        <v>0</v>
      </c>
      <c r="I373" s="4" t="n">
        <v>0</v>
      </c>
      <c r="J373" s="4" t="n">
        <v>258534.1554390565</v>
      </c>
      <c r="K373" s="4" t="n">
        <v>0</v>
      </c>
      <c r="L373" s="4" t="n">
        <v>0</v>
      </c>
      <c r="M373" s="4" t="n">
        <v>0</v>
      </c>
      <c r="N373" s="4" t="n">
        <v>0</v>
      </c>
      <c r="O373" s="4" t="n">
        <v>0</v>
      </c>
      <c r="P373" s="4" t="n">
        <v>0</v>
      </c>
      <c r="Q373" s="4" t="n">
        <v>0</v>
      </c>
      <c r="R373" s="4" t="n">
        <v>0</v>
      </c>
      <c r="S373" s="4" t="n">
        <v>0</v>
      </c>
    </row>
    <row r="374">
      <c r="A374" s="3" t="n">
        <v>46120</v>
      </c>
      <c r="B374" s="4" t="n">
        <v>0</v>
      </c>
      <c r="C374" s="4" t="n">
        <v>177841.9054390565</v>
      </c>
      <c r="D374" s="4" t="n">
        <v>11185.875</v>
      </c>
      <c r="E374" s="4" t="n">
        <v>0</v>
      </c>
      <c r="F374" s="4" t="n">
        <v>59574.99999999998</v>
      </c>
      <c r="G374" s="4" t="n">
        <v>10000.00000000001</v>
      </c>
      <c r="H374" s="4" t="n">
        <v>0</v>
      </c>
      <c r="I374" s="4" t="n">
        <v>0</v>
      </c>
      <c r="J374" s="4" t="n">
        <v>258602.7804390565</v>
      </c>
      <c r="K374" s="4" t="n">
        <v>0</v>
      </c>
      <c r="L374" s="4" t="n">
        <v>0</v>
      </c>
      <c r="M374" s="4" t="n">
        <v>0</v>
      </c>
      <c r="N374" s="4" t="n">
        <v>0</v>
      </c>
      <c r="O374" s="4" t="n">
        <v>0</v>
      </c>
      <c r="P374" s="4" t="n">
        <v>0</v>
      </c>
      <c r="Q374" s="4" t="n">
        <v>0</v>
      </c>
      <c r="R374" s="4" t="n">
        <v>0</v>
      </c>
      <c r="S374" s="4" t="n">
        <v>0</v>
      </c>
    </row>
    <row r="375">
      <c r="A375" s="3" t="n">
        <v>46121</v>
      </c>
      <c r="B375" s="4" t="n">
        <v>0</v>
      </c>
      <c r="C375" s="4" t="n">
        <v>177841.9054390565</v>
      </c>
      <c r="D375" s="4" t="n">
        <v>11254.5</v>
      </c>
      <c r="E375" s="4" t="n">
        <v>0</v>
      </c>
      <c r="F375" s="4" t="n">
        <v>59574.99999999998</v>
      </c>
      <c r="G375" s="4" t="n">
        <v>10000.00000000001</v>
      </c>
      <c r="H375" s="4" t="n">
        <v>0</v>
      </c>
      <c r="I375" s="4" t="n">
        <v>0</v>
      </c>
      <c r="J375" s="4" t="n">
        <v>258671.4054390565</v>
      </c>
      <c r="K375" s="4" t="n">
        <v>0</v>
      </c>
      <c r="L375" s="4" t="n">
        <v>0</v>
      </c>
      <c r="M375" s="4" t="n">
        <v>0</v>
      </c>
      <c r="N375" s="4" t="n">
        <v>0</v>
      </c>
      <c r="O375" s="4" t="n">
        <v>0</v>
      </c>
      <c r="P375" s="4" t="n">
        <v>0</v>
      </c>
      <c r="Q375" s="4" t="n">
        <v>0</v>
      </c>
      <c r="R375" s="4" t="n">
        <v>0</v>
      </c>
      <c r="S375" s="4" t="n">
        <v>0</v>
      </c>
    </row>
    <row r="376">
      <c r="A376" s="3" t="n">
        <v>46122</v>
      </c>
      <c r="B376" s="4" t="n">
        <v>0</v>
      </c>
      <c r="C376" s="4" t="n">
        <v>177841.9054390565</v>
      </c>
      <c r="D376" s="4" t="n">
        <v>11323.125</v>
      </c>
      <c r="E376" s="4" t="n">
        <v>0</v>
      </c>
      <c r="F376" s="4" t="n">
        <v>59574.99999999998</v>
      </c>
      <c r="G376" s="4" t="n">
        <v>10000.00000000001</v>
      </c>
      <c r="H376" s="4" t="n">
        <v>0</v>
      </c>
      <c r="I376" s="4" t="n">
        <v>0</v>
      </c>
      <c r="J376" s="4" t="n">
        <v>258740.0304390565</v>
      </c>
      <c r="K376" s="4" t="n">
        <v>0</v>
      </c>
      <c r="L376" s="4" t="n">
        <v>0</v>
      </c>
      <c r="M376" s="4" t="n">
        <v>0</v>
      </c>
      <c r="N376" s="4" t="n">
        <v>0</v>
      </c>
      <c r="O376" s="4" t="n">
        <v>0</v>
      </c>
      <c r="P376" s="4" t="n">
        <v>0</v>
      </c>
      <c r="Q376" s="4" t="n">
        <v>0</v>
      </c>
      <c r="R376" s="4" t="n">
        <v>0</v>
      </c>
      <c r="S376" s="4" t="n">
        <v>0</v>
      </c>
    </row>
    <row r="377">
      <c r="A377" s="3" t="n">
        <v>46123</v>
      </c>
      <c r="B377" s="4" t="n">
        <v>0</v>
      </c>
      <c r="C377" s="4" t="n">
        <v>177841.9054390565</v>
      </c>
      <c r="D377" s="4" t="n">
        <v>11391.75</v>
      </c>
      <c r="E377" s="4" t="n">
        <v>0</v>
      </c>
      <c r="F377" s="4" t="n">
        <v>59574.99999999998</v>
      </c>
      <c r="G377" s="4" t="n">
        <v>10000.00000000001</v>
      </c>
      <c r="H377" s="4" t="n">
        <v>0</v>
      </c>
      <c r="I377" s="4" t="n">
        <v>0</v>
      </c>
      <c r="J377" s="4" t="n">
        <v>258808.6554390565</v>
      </c>
      <c r="K377" s="4" t="n">
        <v>0</v>
      </c>
      <c r="L377" s="4" t="n">
        <v>0</v>
      </c>
      <c r="M377" s="4" t="n">
        <v>0</v>
      </c>
      <c r="N377" s="4" t="n">
        <v>0</v>
      </c>
      <c r="O377" s="4" t="n">
        <v>0</v>
      </c>
      <c r="P377" s="4" t="n">
        <v>0</v>
      </c>
      <c r="Q377" s="4" t="n">
        <v>0</v>
      </c>
      <c r="R377" s="4" t="n">
        <v>0</v>
      </c>
      <c r="S377" s="4" t="n">
        <v>0</v>
      </c>
    </row>
    <row r="378">
      <c r="A378" s="3" t="n">
        <v>46124</v>
      </c>
      <c r="B378" s="4" t="n">
        <v>0</v>
      </c>
      <c r="C378" s="4" t="n">
        <v>177841.9054390565</v>
      </c>
      <c r="D378" s="4" t="n">
        <v>11460.375</v>
      </c>
      <c r="E378" s="4" t="n">
        <v>0</v>
      </c>
      <c r="F378" s="4" t="n">
        <v>59574.99999999998</v>
      </c>
      <c r="G378" s="4" t="n">
        <v>10000.00000000001</v>
      </c>
      <c r="H378" s="4" t="n">
        <v>0</v>
      </c>
      <c r="I378" s="4" t="n">
        <v>0</v>
      </c>
      <c r="J378" s="4" t="n">
        <v>258877.2804390565</v>
      </c>
      <c r="K378" s="4" t="n">
        <v>0</v>
      </c>
      <c r="L378" s="4" t="n">
        <v>0</v>
      </c>
      <c r="M378" s="4" t="n">
        <v>0</v>
      </c>
      <c r="N378" s="4" t="n">
        <v>0</v>
      </c>
      <c r="O378" s="4" t="n">
        <v>0</v>
      </c>
      <c r="P378" s="4" t="n">
        <v>0</v>
      </c>
      <c r="Q378" s="4" t="n">
        <v>0</v>
      </c>
      <c r="R378" s="4" t="n">
        <v>0</v>
      </c>
      <c r="S378" s="4" t="n">
        <v>0</v>
      </c>
    </row>
    <row r="379">
      <c r="A379" s="3" t="n">
        <v>46125</v>
      </c>
      <c r="B379" s="4" t="n">
        <v>0</v>
      </c>
      <c r="C379" s="4" t="n">
        <v>177841.9054390565</v>
      </c>
      <c r="D379" s="4" t="n">
        <v>11529</v>
      </c>
      <c r="E379" s="4" t="n">
        <v>0</v>
      </c>
      <c r="F379" s="4" t="n">
        <v>59574.99999999998</v>
      </c>
      <c r="G379" s="4" t="n">
        <v>10000.00000000001</v>
      </c>
      <c r="H379" s="4" t="n">
        <v>0</v>
      </c>
      <c r="I379" s="4" t="n">
        <v>0</v>
      </c>
      <c r="J379" s="4" t="n">
        <v>258945.9054390565</v>
      </c>
      <c r="K379" s="4" t="n">
        <v>0</v>
      </c>
      <c r="L379" s="4" t="n">
        <v>0</v>
      </c>
      <c r="M379" s="4" t="n">
        <v>0</v>
      </c>
      <c r="N379" s="4" t="n">
        <v>0</v>
      </c>
      <c r="O379" s="4" t="n">
        <v>0</v>
      </c>
      <c r="P379" s="4" t="n">
        <v>0</v>
      </c>
      <c r="Q379" s="4" t="n">
        <v>0</v>
      </c>
      <c r="R379" s="4" t="n">
        <v>0</v>
      </c>
      <c r="S379" s="4" t="n">
        <v>0</v>
      </c>
    </row>
    <row r="380">
      <c r="A380" s="3" t="n">
        <v>46126</v>
      </c>
      <c r="B380" s="4" t="n">
        <v>0</v>
      </c>
      <c r="C380" s="4" t="n">
        <v>177841.9054390565</v>
      </c>
      <c r="D380" s="4" t="n">
        <v>11597.625</v>
      </c>
      <c r="E380" s="4" t="n">
        <v>0</v>
      </c>
      <c r="F380" s="4" t="n">
        <v>59574.99999999998</v>
      </c>
      <c r="G380" s="4" t="n">
        <v>10000.00000000001</v>
      </c>
      <c r="H380" s="4" t="n">
        <v>0</v>
      </c>
      <c r="I380" s="4" t="n">
        <v>0</v>
      </c>
      <c r="J380" s="4" t="n">
        <v>259014.5304390565</v>
      </c>
      <c r="K380" s="4" t="n">
        <v>0</v>
      </c>
      <c r="L380" s="4" t="n">
        <v>0</v>
      </c>
      <c r="M380" s="4" t="n">
        <v>0</v>
      </c>
      <c r="N380" s="4" t="n">
        <v>0</v>
      </c>
      <c r="O380" s="4" t="n">
        <v>0</v>
      </c>
      <c r="P380" s="4" t="n">
        <v>0</v>
      </c>
      <c r="Q380" s="4" t="n">
        <v>0</v>
      </c>
      <c r="R380" s="4" t="n">
        <v>0</v>
      </c>
      <c r="S380" s="4" t="n">
        <v>0</v>
      </c>
    </row>
    <row r="381">
      <c r="A381" s="3" t="n">
        <v>46127</v>
      </c>
      <c r="B381" s="4" t="n">
        <v>0</v>
      </c>
      <c r="C381" s="4" t="n">
        <v>177841.9054390565</v>
      </c>
      <c r="D381" s="4" t="n">
        <v>11666.25</v>
      </c>
      <c r="E381" s="4" t="n">
        <v>0</v>
      </c>
      <c r="F381" s="4" t="n">
        <v>59574.99999999998</v>
      </c>
      <c r="G381" s="4" t="n">
        <v>10000.00000000001</v>
      </c>
      <c r="H381" s="4" t="n">
        <v>0</v>
      </c>
      <c r="I381" s="4" t="n">
        <v>0</v>
      </c>
      <c r="J381" s="4" t="n">
        <v>259083.1554390565</v>
      </c>
      <c r="K381" s="4" t="n">
        <v>0</v>
      </c>
      <c r="L381" s="4" t="n">
        <v>0</v>
      </c>
      <c r="M381" s="4" t="n">
        <v>0</v>
      </c>
      <c r="N381" s="4" t="n">
        <v>0</v>
      </c>
      <c r="O381" s="4" t="n">
        <v>0</v>
      </c>
      <c r="P381" s="4" t="n">
        <v>0</v>
      </c>
      <c r="Q381" s="4" t="n">
        <v>0</v>
      </c>
      <c r="R381" s="4" t="n">
        <v>0</v>
      </c>
      <c r="S381" s="4" t="n">
        <v>0</v>
      </c>
    </row>
    <row r="382">
      <c r="A382" s="3" t="n">
        <v>46128</v>
      </c>
      <c r="B382" s="4" t="n">
        <v>0</v>
      </c>
      <c r="C382" s="4" t="n">
        <v>177841.9054390565</v>
      </c>
      <c r="D382" s="4" t="n">
        <v>11734.875</v>
      </c>
      <c r="E382" s="4" t="n">
        <v>0</v>
      </c>
      <c r="F382" s="4" t="n">
        <v>59574.99999999998</v>
      </c>
      <c r="G382" s="4" t="n">
        <v>10000.00000000001</v>
      </c>
      <c r="H382" s="4" t="n">
        <v>0</v>
      </c>
      <c r="I382" s="4" t="n">
        <v>0</v>
      </c>
      <c r="J382" s="4" t="n">
        <v>259151.7804390565</v>
      </c>
      <c r="K382" s="4" t="n">
        <v>0</v>
      </c>
      <c r="L382" s="4" t="n">
        <v>0</v>
      </c>
      <c r="M382" s="4" t="n">
        <v>0</v>
      </c>
      <c r="N382" s="4" t="n">
        <v>0</v>
      </c>
      <c r="O382" s="4" t="n">
        <v>0</v>
      </c>
      <c r="P382" s="4" t="n">
        <v>0</v>
      </c>
      <c r="Q382" s="4" t="n">
        <v>0</v>
      </c>
      <c r="R382" s="4" t="n">
        <v>0</v>
      </c>
      <c r="S382" s="4" t="n">
        <v>0</v>
      </c>
    </row>
    <row r="383">
      <c r="A383" s="3" t="n">
        <v>46129</v>
      </c>
      <c r="B383" s="4" t="n">
        <v>0</v>
      </c>
      <c r="C383" s="4" t="n">
        <v>177841.9054390565</v>
      </c>
      <c r="D383" s="4" t="n">
        <v>11803.5</v>
      </c>
      <c r="E383" s="4" t="n">
        <v>0</v>
      </c>
      <c r="F383" s="4" t="n">
        <v>59574.99999999998</v>
      </c>
      <c r="G383" s="4" t="n">
        <v>10000.00000000001</v>
      </c>
      <c r="H383" s="4" t="n">
        <v>0</v>
      </c>
      <c r="I383" s="4" t="n">
        <v>0</v>
      </c>
      <c r="J383" s="4" t="n">
        <v>259220.4054390565</v>
      </c>
      <c r="K383" s="4" t="n">
        <v>0</v>
      </c>
      <c r="L383" s="4" t="n">
        <v>0</v>
      </c>
      <c r="M383" s="4" t="n">
        <v>0</v>
      </c>
      <c r="N383" s="4" t="n">
        <v>0</v>
      </c>
      <c r="O383" s="4" t="n">
        <v>0</v>
      </c>
      <c r="P383" s="4" t="n">
        <v>0</v>
      </c>
      <c r="Q383" s="4" t="n">
        <v>0</v>
      </c>
      <c r="R383" s="4" t="n">
        <v>0</v>
      </c>
      <c r="S383" s="4" t="n">
        <v>0</v>
      </c>
    </row>
    <row r="384">
      <c r="A384" s="3" t="n">
        <v>46130</v>
      </c>
      <c r="B384" s="4" t="n">
        <v>0</v>
      </c>
      <c r="C384" s="4" t="n">
        <v>177841.9054390565</v>
      </c>
      <c r="D384" s="4" t="n">
        <v>11872.125</v>
      </c>
      <c r="E384" s="4" t="n">
        <v>0</v>
      </c>
      <c r="F384" s="4" t="n">
        <v>59574.99999999998</v>
      </c>
      <c r="G384" s="4" t="n">
        <v>10000.00000000001</v>
      </c>
      <c r="H384" s="4" t="n">
        <v>0</v>
      </c>
      <c r="I384" s="4" t="n">
        <v>0</v>
      </c>
      <c r="J384" s="4" t="n">
        <v>259289.0304390565</v>
      </c>
      <c r="K384" s="4" t="n">
        <v>0</v>
      </c>
      <c r="L384" s="4" t="n">
        <v>0</v>
      </c>
      <c r="M384" s="4" t="n">
        <v>0</v>
      </c>
      <c r="N384" s="4" t="n">
        <v>0</v>
      </c>
      <c r="O384" s="4" t="n">
        <v>0</v>
      </c>
      <c r="P384" s="4" t="n">
        <v>0</v>
      </c>
      <c r="Q384" s="4" t="n">
        <v>0</v>
      </c>
      <c r="R384" s="4" t="n">
        <v>0</v>
      </c>
      <c r="S384" s="4" t="n">
        <v>0</v>
      </c>
    </row>
    <row r="385">
      <c r="A385" s="3" t="n">
        <v>46131</v>
      </c>
      <c r="B385" s="4" t="n">
        <v>0</v>
      </c>
      <c r="C385" s="4" t="n">
        <v>177841.9054390565</v>
      </c>
      <c r="D385" s="4" t="n">
        <v>11940.75</v>
      </c>
      <c r="E385" s="4" t="n">
        <v>0</v>
      </c>
      <c r="F385" s="4" t="n">
        <v>59574.99999999998</v>
      </c>
      <c r="G385" s="4" t="n">
        <v>10000.00000000001</v>
      </c>
      <c r="H385" s="4" t="n">
        <v>0</v>
      </c>
      <c r="I385" s="4" t="n">
        <v>0</v>
      </c>
      <c r="J385" s="4" t="n">
        <v>259357.6554390565</v>
      </c>
      <c r="K385" s="4" t="n">
        <v>0</v>
      </c>
      <c r="L385" s="4" t="n">
        <v>0</v>
      </c>
      <c r="M385" s="4" t="n">
        <v>0</v>
      </c>
      <c r="N385" s="4" t="n">
        <v>0</v>
      </c>
      <c r="O385" s="4" t="n">
        <v>0</v>
      </c>
      <c r="P385" s="4" t="n">
        <v>0</v>
      </c>
      <c r="Q385" s="4" t="n">
        <v>0</v>
      </c>
      <c r="R385" s="4" t="n">
        <v>0</v>
      </c>
      <c r="S385" s="4" t="n">
        <v>0</v>
      </c>
    </row>
    <row r="386">
      <c r="A386" s="3" t="n">
        <v>46132</v>
      </c>
      <c r="B386" s="4" t="n">
        <v>0</v>
      </c>
      <c r="C386" s="4" t="n">
        <v>177841.9054390565</v>
      </c>
      <c r="D386" s="4" t="n">
        <v>12009.375</v>
      </c>
      <c r="E386" s="4" t="n">
        <v>0</v>
      </c>
      <c r="F386" s="4" t="n">
        <v>59574.99999999998</v>
      </c>
      <c r="G386" s="4" t="n">
        <v>10000.00000000001</v>
      </c>
      <c r="H386" s="4" t="n">
        <v>0</v>
      </c>
      <c r="I386" s="4" t="n">
        <v>0</v>
      </c>
      <c r="J386" s="4" t="n">
        <v>259426.2804390565</v>
      </c>
      <c r="K386" s="4" t="n">
        <v>0</v>
      </c>
      <c r="L386" s="4" t="n">
        <v>0</v>
      </c>
      <c r="M386" s="4" t="n">
        <v>0</v>
      </c>
      <c r="N386" s="4" t="n">
        <v>0</v>
      </c>
      <c r="O386" s="4" t="n">
        <v>0</v>
      </c>
      <c r="P386" s="4" t="n">
        <v>0</v>
      </c>
      <c r="Q386" s="4" t="n">
        <v>0</v>
      </c>
      <c r="R386" s="4" t="n">
        <v>0</v>
      </c>
      <c r="S386" s="4" t="n">
        <v>0</v>
      </c>
    </row>
    <row r="387">
      <c r="A387" s="3" t="n">
        <v>46133</v>
      </c>
      <c r="B387" s="4" t="n">
        <v>0</v>
      </c>
      <c r="C387" s="4" t="n">
        <v>177841.9054390565</v>
      </c>
      <c r="D387" s="4" t="n">
        <v>12078</v>
      </c>
      <c r="E387" s="4" t="n">
        <v>0</v>
      </c>
      <c r="F387" s="4" t="n">
        <v>59574.99999999998</v>
      </c>
      <c r="G387" s="4" t="n">
        <v>10000.00000000001</v>
      </c>
      <c r="H387" s="4" t="n">
        <v>0</v>
      </c>
      <c r="I387" s="4" t="n">
        <v>0</v>
      </c>
      <c r="J387" s="4" t="n">
        <v>259494.9054390565</v>
      </c>
      <c r="K387" s="4" t="n">
        <v>0</v>
      </c>
      <c r="L387" s="4" t="n">
        <v>0</v>
      </c>
      <c r="M387" s="4" t="n">
        <v>0</v>
      </c>
      <c r="N387" s="4" t="n">
        <v>0</v>
      </c>
      <c r="O387" s="4" t="n">
        <v>0</v>
      </c>
      <c r="P387" s="4" t="n">
        <v>0</v>
      </c>
      <c r="Q387" s="4" t="n">
        <v>0</v>
      </c>
      <c r="R387" s="4" t="n">
        <v>0</v>
      </c>
      <c r="S387" s="4" t="n">
        <v>0</v>
      </c>
    </row>
    <row r="388">
      <c r="A388" s="3" t="n">
        <v>46134</v>
      </c>
      <c r="B388" s="4" t="n">
        <v>0</v>
      </c>
      <c r="C388" s="4" t="n">
        <v>177841.9054390565</v>
      </c>
      <c r="D388" s="4" t="n">
        <v>12146.625</v>
      </c>
      <c r="E388" s="4" t="n">
        <v>0</v>
      </c>
      <c r="F388" s="4" t="n">
        <v>59574.99999999998</v>
      </c>
      <c r="G388" s="4" t="n">
        <v>10000.00000000001</v>
      </c>
      <c r="H388" s="4" t="n">
        <v>0</v>
      </c>
      <c r="I388" s="4" t="n">
        <v>0</v>
      </c>
      <c r="J388" s="4" t="n">
        <v>259563.5304390565</v>
      </c>
      <c r="K388" s="4" t="n">
        <v>0</v>
      </c>
      <c r="L388" s="4" t="n">
        <v>0</v>
      </c>
      <c r="M388" s="4" t="n">
        <v>0</v>
      </c>
      <c r="N388" s="4" t="n">
        <v>0</v>
      </c>
      <c r="O388" s="4" t="n">
        <v>0</v>
      </c>
      <c r="P388" s="4" t="n">
        <v>0</v>
      </c>
      <c r="Q388" s="4" t="n">
        <v>0</v>
      </c>
      <c r="R388" s="4" t="n">
        <v>0</v>
      </c>
      <c r="S388" s="4" t="n">
        <v>0</v>
      </c>
    </row>
    <row r="389">
      <c r="A389" s="3" t="n">
        <v>46135</v>
      </c>
      <c r="B389" s="4" t="n">
        <v>0</v>
      </c>
      <c r="C389" s="4" t="n">
        <v>177841.9054390565</v>
      </c>
      <c r="D389" s="4" t="n">
        <v>12215.25</v>
      </c>
      <c r="E389" s="4" t="n">
        <v>0</v>
      </c>
      <c r="F389" s="4" t="n">
        <v>59574.99999999998</v>
      </c>
      <c r="G389" s="4" t="n">
        <v>10000.00000000001</v>
      </c>
      <c r="H389" s="4" t="n">
        <v>0</v>
      </c>
      <c r="I389" s="4" t="n">
        <v>0</v>
      </c>
      <c r="J389" s="4" t="n">
        <v>259632.1554390565</v>
      </c>
      <c r="K389" s="4" t="n">
        <v>0</v>
      </c>
      <c r="L389" s="4" t="n">
        <v>0</v>
      </c>
      <c r="M389" s="4" t="n">
        <v>0</v>
      </c>
      <c r="N389" s="4" t="n">
        <v>0</v>
      </c>
      <c r="O389" s="4" t="n">
        <v>0</v>
      </c>
      <c r="P389" s="4" t="n">
        <v>0</v>
      </c>
      <c r="Q389" s="4" t="n">
        <v>0</v>
      </c>
      <c r="R389" s="4" t="n">
        <v>0</v>
      </c>
      <c r="S389" s="4" t="n">
        <v>0</v>
      </c>
    </row>
    <row r="390">
      <c r="A390" s="3" t="n">
        <v>46136</v>
      </c>
      <c r="B390" s="4" t="n">
        <v>0</v>
      </c>
      <c r="C390" s="4" t="n">
        <v>177841.9054390565</v>
      </c>
      <c r="D390" s="4" t="n">
        <v>12283.875</v>
      </c>
      <c r="E390" s="4" t="n">
        <v>0</v>
      </c>
      <c r="F390" s="4" t="n">
        <v>59574.99999999998</v>
      </c>
      <c r="G390" s="4" t="n">
        <v>10000.00000000001</v>
      </c>
      <c r="H390" s="4" t="n">
        <v>0</v>
      </c>
      <c r="I390" s="4" t="n">
        <v>0</v>
      </c>
      <c r="J390" s="4" t="n">
        <v>259700.7804390565</v>
      </c>
      <c r="K390" s="4" t="n">
        <v>0</v>
      </c>
      <c r="L390" s="4" t="n">
        <v>0</v>
      </c>
      <c r="M390" s="4" t="n">
        <v>0</v>
      </c>
      <c r="N390" s="4" t="n">
        <v>0</v>
      </c>
      <c r="O390" s="4" t="n">
        <v>0</v>
      </c>
      <c r="P390" s="4" t="n">
        <v>0</v>
      </c>
      <c r="Q390" s="4" t="n">
        <v>0</v>
      </c>
      <c r="R390" s="4" t="n">
        <v>0</v>
      </c>
      <c r="S390" s="4" t="n">
        <v>0</v>
      </c>
    </row>
    <row r="391">
      <c r="A391" s="3" t="n">
        <v>46137</v>
      </c>
      <c r="B391" s="4" t="n">
        <v>0</v>
      </c>
      <c r="C391" s="4" t="n">
        <v>177841.9054390565</v>
      </c>
      <c r="D391" s="4" t="n">
        <v>12352.5</v>
      </c>
      <c r="E391" s="4" t="n">
        <v>0</v>
      </c>
      <c r="F391" s="4" t="n">
        <v>59574.99999999998</v>
      </c>
      <c r="G391" s="4" t="n">
        <v>10000.00000000001</v>
      </c>
      <c r="H391" s="4" t="n">
        <v>0</v>
      </c>
      <c r="I391" s="4" t="n">
        <v>0</v>
      </c>
      <c r="J391" s="4" t="n">
        <v>259769.4054390565</v>
      </c>
      <c r="K391" s="4" t="n">
        <v>0</v>
      </c>
      <c r="L391" s="4" t="n">
        <v>0</v>
      </c>
      <c r="M391" s="4" t="n">
        <v>0</v>
      </c>
      <c r="N391" s="4" t="n">
        <v>0</v>
      </c>
      <c r="O391" s="4" t="n">
        <v>0</v>
      </c>
      <c r="P391" s="4" t="n">
        <v>0</v>
      </c>
      <c r="Q391" s="4" t="n">
        <v>0</v>
      </c>
      <c r="R391" s="4" t="n">
        <v>0</v>
      </c>
      <c r="S391" s="4" t="n">
        <v>0</v>
      </c>
    </row>
    <row r="392">
      <c r="A392" s="3" t="n">
        <v>46138</v>
      </c>
      <c r="B392" s="4" t="n">
        <v>0</v>
      </c>
      <c r="C392" s="4" t="n">
        <v>177841.9054390565</v>
      </c>
      <c r="D392" s="4" t="n">
        <v>12421.125</v>
      </c>
      <c r="E392" s="4" t="n">
        <v>0</v>
      </c>
      <c r="F392" s="4" t="n">
        <v>59574.99999999998</v>
      </c>
      <c r="G392" s="4" t="n">
        <v>10000.00000000001</v>
      </c>
      <c r="H392" s="4" t="n">
        <v>0</v>
      </c>
      <c r="I392" s="4" t="n">
        <v>0</v>
      </c>
      <c r="J392" s="4" t="n">
        <v>259838.0304390565</v>
      </c>
      <c r="K392" s="4" t="n">
        <v>0</v>
      </c>
      <c r="L392" s="4" t="n">
        <v>0</v>
      </c>
      <c r="M392" s="4" t="n">
        <v>0</v>
      </c>
      <c r="N392" s="4" t="n">
        <v>0</v>
      </c>
      <c r="O392" s="4" t="n">
        <v>0</v>
      </c>
      <c r="P392" s="4" t="n">
        <v>0</v>
      </c>
      <c r="Q392" s="4" t="n">
        <v>0</v>
      </c>
      <c r="R392" s="4" t="n">
        <v>0</v>
      </c>
      <c r="S392" s="4" t="n">
        <v>0</v>
      </c>
    </row>
    <row r="393">
      <c r="A393" s="3" t="n">
        <v>46139</v>
      </c>
      <c r="B393" s="4" t="n">
        <v>0</v>
      </c>
      <c r="C393" s="4" t="n">
        <v>177841.9054390565</v>
      </c>
      <c r="D393" s="4" t="n">
        <v>12489.75</v>
      </c>
      <c r="E393" s="4" t="n">
        <v>0</v>
      </c>
      <c r="F393" s="4" t="n">
        <v>59574.99999999998</v>
      </c>
      <c r="G393" s="4" t="n">
        <v>10000.00000000001</v>
      </c>
      <c r="H393" s="4" t="n">
        <v>0</v>
      </c>
      <c r="I393" s="4" t="n">
        <v>0</v>
      </c>
      <c r="J393" s="4" t="n">
        <v>259906.6554390565</v>
      </c>
      <c r="K393" s="4" t="n">
        <v>0</v>
      </c>
      <c r="L393" s="4" t="n">
        <v>0</v>
      </c>
      <c r="M393" s="4" t="n">
        <v>0</v>
      </c>
      <c r="N393" s="4" t="n">
        <v>0</v>
      </c>
      <c r="O393" s="4" t="n">
        <v>0</v>
      </c>
      <c r="P393" s="4" t="n">
        <v>0</v>
      </c>
      <c r="Q393" s="4" t="n">
        <v>0</v>
      </c>
      <c r="R393" s="4" t="n">
        <v>0</v>
      </c>
      <c r="S393" s="4" t="n">
        <v>0</v>
      </c>
    </row>
    <row r="394">
      <c r="A394" s="3" t="n">
        <v>46140</v>
      </c>
      <c r="B394" s="4" t="n">
        <v>0</v>
      </c>
      <c r="C394" s="4" t="n">
        <v>177841.9054390565</v>
      </c>
      <c r="D394" s="4" t="n">
        <v>12558.375</v>
      </c>
      <c r="E394" s="4" t="n">
        <v>0</v>
      </c>
      <c r="F394" s="4" t="n">
        <v>59574.99999999998</v>
      </c>
      <c r="G394" s="4" t="n">
        <v>10000.00000000001</v>
      </c>
      <c r="H394" s="4" t="n">
        <v>0</v>
      </c>
      <c r="I394" s="4" t="n">
        <v>0</v>
      </c>
      <c r="J394" s="4" t="n">
        <v>259975.2804390565</v>
      </c>
      <c r="K394" s="4" t="n">
        <v>0</v>
      </c>
      <c r="L394" s="4" t="n">
        <v>0</v>
      </c>
      <c r="M394" s="4" t="n">
        <v>0</v>
      </c>
      <c r="N394" s="4" t="n">
        <v>0</v>
      </c>
      <c r="O394" s="4" t="n">
        <v>0</v>
      </c>
      <c r="P394" s="4" t="n">
        <v>0</v>
      </c>
      <c r="Q394" s="4" t="n">
        <v>0</v>
      </c>
      <c r="R394" s="4" t="n">
        <v>0</v>
      </c>
      <c r="S394" s="4" t="n">
        <v>0</v>
      </c>
    </row>
    <row r="395">
      <c r="A395" s="3" t="n">
        <v>46141</v>
      </c>
      <c r="B395" s="4" t="n">
        <v>0</v>
      </c>
      <c r="C395" s="4" t="n">
        <v>177841.9054390565</v>
      </c>
      <c r="D395" s="4" t="n">
        <v>12627</v>
      </c>
      <c r="E395" s="4" t="n">
        <v>0</v>
      </c>
      <c r="F395" s="4" t="n">
        <v>59574.99999999998</v>
      </c>
      <c r="G395" s="4" t="n">
        <v>10000.00000000001</v>
      </c>
      <c r="H395" s="4" t="n">
        <v>0</v>
      </c>
      <c r="I395" s="4" t="n">
        <v>0</v>
      </c>
      <c r="J395" s="4" t="n">
        <v>260043.9054390565</v>
      </c>
      <c r="K395" s="4" t="n">
        <v>0</v>
      </c>
      <c r="L395" s="4" t="n">
        <v>0</v>
      </c>
      <c r="M395" s="4" t="n">
        <v>0</v>
      </c>
      <c r="N395" s="4" t="n">
        <v>0</v>
      </c>
      <c r="O395" s="4" t="n">
        <v>0</v>
      </c>
      <c r="P395" s="4" t="n">
        <v>0</v>
      </c>
      <c r="Q395" s="4" t="n">
        <v>0</v>
      </c>
      <c r="R395" s="4" t="n">
        <v>0</v>
      </c>
      <c r="S395" s="4" t="n">
        <v>0</v>
      </c>
    </row>
    <row r="396">
      <c r="A396" s="3" t="n">
        <v>46142</v>
      </c>
      <c r="B396" s="4" t="n">
        <v>0</v>
      </c>
      <c r="C396" s="4" t="n">
        <v>177841.9054390565</v>
      </c>
      <c r="D396" s="4" t="n">
        <v>12695.625</v>
      </c>
      <c r="E396" s="4" t="n">
        <v>0</v>
      </c>
      <c r="F396" s="4" t="n">
        <v>59574.99999999998</v>
      </c>
      <c r="G396" s="4" t="n">
        <v>10000.00000000001</v>
      </c>
      <c r="H396" s="4" t="n">
        <v>0</v>
      </c>
      <c r="I396" s="4" t="n">
        <v>0</v>
      </c>
      <c r="J396" s="4" t="n">
        <v>260112.5304390565</v>
      </c>
      <c r="K396" s="4" t="n">
        <v>0</v>
      </c>
      <c r="L396" s="4" t="n">
        <v>0</v>
      </c>
      <c r="M396" s="4" t="n">
        <v>0</v>
      </c>
      <c r="N396" s="4" t="n">
        <v>0</v>
      </c>
      <c r="O396" s="4" t="n">
        <v>0</v>
      </c>
      <c r="P396" s="4" t="n">
        <v>0</v>
      </c>
      <c r="Q396" s="4" t="n">
        <v>0</v>
      </c>
      <c r="R396" s="4" t="n">
        <v>0</v>
      </c>
      <c r="S396" s="4" t="n">
        <v>0</v>
      </c>
    </row>
    <row r="397">
      <c r="A397" s="3" t="n">
        <v>46143</v>
      </c>
      <c r="B397" s="4" t="n">
        <v>0</v>
      </c>
      <c r="C397" s="4" t="n">
        <v>177841.9054390565</v>
      </c>
      <c r="D397" s="4" t="n">
        <v>12764.25</v>
      </c>
      <c r="E397" s="4" t="n">
        <v>0</v>
      </c>
      <c r="F397" s="4" t="n">
        <v>59574.99999999998</v>
      </c>
      <c r="G397" s="4" t="n">
        <v>10000.00000000001</v>
      </c>
      <c r="H397" s="4" t="n">
        <v>0</v>
      </c>
      <c r="I397" s="4" t="n">
        <v>0</v>
      </c>
      <c r="J397" s="4" t="n">
        <v>260181.1554390565</v>
      </c>
      <c r="K397" s="4" t="n">
        <v>0</v>
      </c>
      <c r="L397" s="4" t="n">
        <v>0</v>
      </c>
      <c r="M397" s="4" t="n">
        <v>0</v>
      </c>
      <c r="N397" s="4" t="n">
        <v>0</v>
      </c>
      <c r="O397" s="4" t="n">
        <v>0</v>
      </c>
      <c r="P397" s="4" t="n">
        <v>0</v>
      </c>
      <c r="Q397" s="4" t="n">
        <v>0</v>
      </c>
      <c r="R397" s="4" t="n">
        <v>0</v>
      </c>
      <c r="S397" s="4" t="n">
        <v>0</v>
      </c>
    </row>
    <row r="398">
      <c r="A398" s="3" t="n">
        <v>46144</v>
      </c>
      <c r="B398" s="4" t="n">
        <v>0</v>
      </c>
      <c r="C398" s="4" t="n">
        <v>177841.9054390565</v>
      </c>
      <c r="D398" s="4" t="n">
        <v>12832.875</v>
      </c>
      <c r="E398" s="4" t="n">
        <v>0</v>
      </c>
      <c r="F398" s="4" t="n">
        <v>59574.99999999998</v>
      </c>
      <c r="G398" s="4" t="n">
        <v>10000.00000000001</v>
      </c>
      <c r="H398" s="4" t="n">
        <v>0</v>
      </c>
      <c r="I398" s="4" t="n">
        <v>0</v>
      </c>
      <c r="J398" s="4" t="n">
        <v>260249.7804390565</v>
      </c>
      <c r="K398" s="4" t="n">
        <v>0</v>
      </c>
      <c r="L398" s="4" t="n">
        <v>0</v>
      </c>
      <c r="M398" s="4" t="n">
        <v>0</v>
      </c>
      <c r="N398" s="4" t="n">
        <v>0</v>
      </c>
      <c r="O398" s="4" t="n">
        <v>0</v>
      </c>
      <c r="P398" s="4" t="n">
        <v>0</v>
      </c>
      <c r="Q398" s="4" t="n">
        <v>0</v>
      </c>
      <c r="R398" s="4" t="n">
        <v>0</v>
      </c>
      <c r="S398" s="4" t="n">
        <v>0</v>
      </c>
    </row>
    <row r="399">
      <c r="A399" s="3" t="n">
        <v>46145</v>
      </c>
      <c r="B399" s="4" t="n">
        <v>0</v>
      </c>
      <c r="C399" s="4" t="n">
        <v>177841.9054390565</v>
      </c>
      <c r="D399" s="4" t="n">
        <v>12901.5</v>
      </c>
      <c r="E399" s="4" t="n">
        <v>0</v>
      </c>
      <c r="F399" s="4" t="n">
        <v>59574.99999999998</v>
      </c>
      <c r="G399" s="4" t="n">
        <v>10000.00000000001</v>
      </c>
      <c r="H399" s="4" t="n">
        <v>0</v>
      </c>
      <c r="I399" s="4" t="n">
        <v>0</v>
      </c>
      <c r="J399" s="4" t="n">
        <v>260318.4054390565</v>
      </c>
      <c r="K399" s="4" t="n">
        <v>0</v>
      </c>
      <c r="L399" s="4" t="n">
        <v>0</v>
      </c>
      <c r="M399" s="4" t="n">
        <v>0</v>
      </c>
      <c r="N399" s="4" t="n">
        <v>0</v>
      </c>
      <c r="O399" s="4" t="n">
        <v>0</v>
      </c>
      <c r="P399" s="4" t="n">
        <v>0</v>
      </c>
      <c r="Q399" s="4" t="n">
        <v>0</v>
      </c>
      <c r="R399" s="4" t="n">
        <v>0</v>
      </c>
      <c r="S399" s="4" t="n">
        <v>0</v>
      </c>
    </row>
    <row r="400">
      <c r="A400" s="3" t="n">
        <v>46146</v>
      </c>
      <c r="B400" s="4" t="n">
        <v>0</v>
      </c>
      <c r="C400" s="4" t="n">
        <v>177841.9054390565</v>
      </c>
      <c r="D400" s="4" t="n">
        <v>12970.125</v>
      </c>
      <c r="E400" s="4" t="n">
        <v>0</v>
      </c>
      <c r="F400" s="4" t="n">
        <v>59574.99999999998</v>
      </c>
      <c r="G400" s="4" t="n">
        <v>10000.00000000001</v>
      </c>
      <c r="H400" s="4" t="n">
        <v>0</v>
      </c>
      <c r="I400" s="4" t="n">
        <v>0</v>
      </c>
      <c r="J400" s="4" t="n">
        <v>260387.0304390565</v>
      </c>
      <c r="K400" s="4" t="n">
        <v>0</v>
      </c>
      <c r="L400" s="4" t="n">
        <v>0</v>
      </c>
      <c r="M400" s="4" t="n">
        <v>0</v>
      </c>
      <c r="N400" s="4" t="n">
        <v>0</v>
      </c>
      <c r="O400" s="4" t="n">
        <v>0</v>
      </c>
      <c r="P400" s="4" t="n">
        <v>0</v>
      </c>
      <c r="Q400" s="4" t="n">
        <v>0</v>
      </c>
      <c r="R400" s="4" t="n">
        <v>0</v>
      </c>
      <c r="S400" s="4" t="n">
        <v>0</v>
      </c>
    </row>
    <row r="401">
      <c r="A401" s="3" t="n">
        <v>46147</v>
      </c>
      <c r="B401" s="4" t="n">
        <v>0</v>
      </c>
      <c r="C401" s="4" t="n">
        <v>177841.9054390565</v>
      </c>
      <c r="D401" s="4" t="n">
        <v>13038.75</v>
      </c>
      <c r="E401" s="4" t="n">
        <v>0</v>
      </c>
      <c r="F401" s="4" t="n">
        <v>59574.99999999998</v>
      </c>
      <c r="G401" s="4" t="n">
        <v>10000.00000000001</v>
      </c>
      <c r="H401" s="4" t="n">
        <v>0</v>
      </c>
      <c r="I401" s="4" t="n">
        <v>0</v>
      </c>
      <c r="J401" s="4" t="n">
        <v>260455.6554390565</v>
      </c>
      <c r="K401" s="4" t="n">
        <v>0</v>
      </c>
      <c r="L401" s="4" t="n">
        <v>0</v>
      </c>
      <c r="M401" s="4" t="n">
        <v>0</v>
      </c>
      <c r="N401" s="4" t="n">
        <v>0</v>
      </c>
      <c r="O401" s="4" t="n">
        <v>0</v>
      </c>
      <c r="P401" s="4" t="n">
        <v>0</v>
      </c>
      <c r="Q401" s="4" t="n">
        <v>0</v>
      </c>
      <c r="R401" s="4" t="n">
        <v>0</v>
      </c>
      <c r="S401" s="4" t="n">
        <v>0</v>
      </c>
    </row>
    <row r="402">
      <c r="A402" s="3" t="n">
        <v>46148</v>
      </c>
      <c r="B402" s="4" t="n">
        <v>0</v>
      </c>
      <c r="C402" s="4" t="n">
        <v>177841.9054390565</v>
      </c>
      <c r="D402" s="4" t="n">
        <v>13107.375</v>
      </c>
      <c r="E402" s="4" t="n">
        <v>0</v>
      </c>
      <c r="F402" s="4" t="n">
        <v>59574.99999999998</v>
      </c>
      <c r="G402" s="4" t="n">
        <v>10000.00000000001</v>
      </c>
      <c r="H402" s="4" t="n">
        <v>0</v>
      </c>
      <c r="I402" s="4" t="n">
        <v>0</v>
      </c>
      <c r="J402" s="4" t="n">
        <v>260524.2804390565</v>
      </c>
      <c r="K402" s="4" t="n">
        <v>0</v>
      </c>
      <c r="L402" s="4" t="n">
        <v>0</v>
      </c>
      <c r="M402" s="4" t="n">
        <v>0</v>
      </c>
      <c r="N402" s="4" t="n">
        <v>0</v>
      </c>
      <c r="O402" s="4" t="n">
        <v>0</v>
      </c>
      <c r="P402" s="4" t="n">
        <v>0</v>
      </c>
      <c r="Q402" s="4" t="n">
        <v>0</v>
      </c>
      <c r="R402" s="4" t="n">
        <v>0</v>
      </c>
      <c r="S402" s="4" t="n">
        <v>0</v>
      </c>
    </row>
    <row r="403">
      <c r="A403" s="3" t="n">
        <v>46149</v>
      </c>
      <c r="B403" s="4" t="n">
        <v>0</v>
      </c>
      <c r="C403" s="4" t="n">
        <v>177841.9054390565</v>
      </c>
      <c r="D403" s="4" t="n">
        <v>13176</v>
      </c>
      <c r="E403" s="4" t="n">
        <v>0</v>
      </c>
      <c r="F403" s="4" t="n">
        <v>59574.99999999998</v>
      </c>
      <c r="G403" s="4" t="n">
        <v>10000.00000000001</v>
      </c>
      <c r="H403" s="4" t="n">
        <v>0</v>
      </c>
      <c r="I403" s="4" t="n">
        <v>0</v>
      </c>
      <c r="J403" s="4" t="n">
        <v>260592.9054390565</v>
      </c>
      <c r="K403" s="4" t="n">
        <v>0</v>
      </c>
      <c r="L403" s="4" t="n">
        <v>0</v>
      </c>
      <c r="M403" s="4" t="n">
        <v>0</v>
      </c>
      <c r="N403" s="4" t="n">
        <v>0</v>
      </c>
      <c r="O403" s="4" t="n">
        <v>0</v>
      </c>
      <c r="P403" s="4" t="n">
        <v>0</v>
      </c>
      <c r="Q403" s="4" t="n">
        <v>0</v>
      </c>
      <c r="R403" s="4" t="n">
        <v>0</v>
      </c>
      <c r="S403" s="4" t="n">
        <v>0</v>
      </c>
    </row>
    <row r="404">
      <c r="A404" s="3" t="n">
        <v>46150</v>
      </c>
      <c r="B404" s="4" t="n">
        <v>0</v>
      </c>
      <c r="C404" s="4" t="n">
        <v>177841.9054390565</v>
      </c>
      <c r="D404" s="4" t="n">
        <v>13244.625</v>
      </c>
      <c r="E404" s="4" t="n">
        <v>0</v>
      </c>
      <c r="F404" s="4" t="n">
        <v>59574.99999999998</v>
      </c>
      <c r="G404" s="4" t="n">
        <v>10000.00000000001</v>
      </c>
      <c r="H404" s="4" t="n">
        <v>0</v>
      </c>
      <c r="I404" s="4" t="n">
        <v>0</v>
      </c>
      <c r="J404" s="4" t="n">
        <v>260661.5304390565</v>
      </c>
      <c r="K404" s="4" t="n">
        <v>0</v>
      </c>
      <c r="L404" s="4" t="n">
        <v>0</v>
      </c>
      <c r="M404" s="4" t="n">
        <v>0</v>
      </c>
      <c r="N404" s="4" t="n">
        <v>0</v>
      </c>
      <c r="O404" s="4" t="n">
        <v>0</v>
      </c>
      <c r="P404" s="4" t="n">
        <v>0</v>
      </c>
      <c r="Q404" s="4" t="n">
        <v>0</v>
      </c>
      <c r="R404" s="4" t="n">
        <v>0</v>
      </c>
      <c r="S404" s="4" t="n">
        <v>0</v>
      </c>
    </row>
    <row r="405">
      <c r="A405" s="3" t="n">
        <v>46151</v>
      </c>
      <c r="B405" s="4" t="n">
        <v>0</v>
      </c>
      <c r="C405" s="4" t="n">
        <v>177841.9054390565</v>
      </c>
      <c r="D405" s="4" t="n">
        <v>13313.25</v>
      </c>
      <c r="E405" s="4" t="n">
        <v>0</v>
      </c>
      <c r="F405" s="4" t="n">
        <v>59574.99999999998</v>
      </c>
      <c r="G405" s="4" t="n">
        <v>10000.00000000001</v>
      </c>
      <c r="H405" s="4" t="n">
        <v>0</v>
      </c>
      <c r="I405" s="4" t="n">
        <v>0</v>
      </c>
      <c r="J405" s="4" t="n">
        <v>260730.1554390565</v>
      </c>
      <c r="K405" s="4" t="n">
        <v>0</v>
      </c>
      <c r="L405" s="4" t="n">
        <v>0</v>
      </c>
      <c r="M405" s="4" t="n">
        <v>0</v>
      </c>
      <c r="N405" s="4" t="n">
        <v>0</v>
      </c>
      <c r="O405" s="4" t="n">
        <v>0</v>
      </c>
      <c r="P405" s="4" t="n">
        <v>0</v>
      </c>
      <c r="Q405" s="4" t="n">
        <v>0</v>
      </c>
      <c r="R405" s="4" t="n">
        <v>0</v>
      </c>
      <c r="S405" s="4" t="n">
        <v>0</v>
      </c>
    </row>
    <row r="406">
      <c r="A406" s="3" t="n">
        <v>46152</v>
      </c>
      <c r="B406" s="4" t="n">
        <v>0</v>
      </c>
      <c r="C406" s="4" t="n">
        <v>177841.9054390565</v>
      </c>
      <c r="D406" s="4" t="n">
        <v>13381.875</v>
      </c>
      <c r="E406" s="4" t="n">
        <v>0</v>
      </c>
      <c r="F406" s="4" t="n">
        <v>59574.99999999998</v>
      </c>
      <c r="G406" s="4" t="n">
        <v>10000.00000000001</v>
      </c>
      <c r="H406" s="4" t="n">
        <v>0</v>
      </c>
      <c r="I406" s="4" t="n">
        <v>0</v>
      </c>
      <c r="J406" s="4" t="n">
        <v>260798.7804390565</v>
      </c>
      <c r="K406" s="4" t="n">
        <v>0</v>
      </c>
      <c r="L406" s="4" t="n">
        <v>0</v>
      </c>
      <c r="M406" s="4" t="n">
        <v>0</v>
      </c>
      <c r="N406" s="4" t="n">
        <v>0</v>
      </c>
      <c r="O406" s="4" t="n">
        <v>0</v>
      </c>
      <c r="P406" s="4" t="n">
        <v>0</v>
      </c>
      <c r="Q406" s="4" t="n">
        <v>0</v>
      </c>
      <c r="R406" s="4" t="n">
        <v>0</v>
      </c>
      <c r="S406" s="4" t="n">
        <v>0</v>
      </c>
    </row>
    <row r="407">
      <c r="A407" s="3" t="n">
        <v>46153</v>
      </c>
      <c r="B407" s="4" t="n">
        <v>0</v>
      </c>
      <c r="C407" s="4" t="n">
        <v>177841.9054390565</v>
      </c>
      <c r="D407" s="4" t="n">
        <v>13450.5</v>
      </c>
      <c r="E407" s="4" t="n">
        <v>0</v>
      </c>
      <c r="F407" s="4" t="n">
        <v>59574.99999999998</v>
      </c>
      <c r="G407" s="4" t="n">
        <v>10000.00000000001</v>
      </c>
      <c r="H407" s="4" t="n">
        <v>0</v>
      </c>
      <c r="I407" s="4" t="n">
        <v>0</v>
      </c>
      <c r="J407" s="4" t="n">
        <v>260867.4054390565</v>
      </c>
      <c r="K407" s="4" t="n">
        <v>0</v>
      </c>
      <c r="L407" s="4" t="n">
        <v>0</v>
      </c>
      <c r="M407" s="4" t="n">
        <v>0</v>
      </c>
      <c r="N407" s="4" t="n">
        <v>0</v>
      </c>
      <c r="O407" s="4" t="n">
        <v>0</v>
      </c>
      <c r="P407" s="4" t="n">
        <v>0</v>
      </c>
      <c r="Q407" s="4" t="n">
        <v>0</v>
      </c>
      <c r="R407" s="4" t="n">
        <v>0</v>
      </c>
      <c r="S407" s="4" t="n">
        <v>0</v>
      </c>
    </row>
    <row r="408">
      <c r="A408" s="3" t="n">
        <v>46154</v>
      </c>
      <c r="B408" s="4" t="n">
        <v>0</v>
      </c>
      <c r="C408" s="4" t="n">
        <v>177841.9054390565</v>
      </c>
      <c r="D408" s="4" t="n">
        <v>13519.125</v>
      </c>
      <c r="E408" s="4" t="n">
        <v>0</v>
      </c>
      <c r="F408" s="4" t="n">
        <v>59574.99999999998</v>
      </c>
      <c r="G408" s="4" t="n">
        <v>10000.00000000001</v>
      </c>
      <c r="H408" s="4" t="n">
        <v>0</v>
      </c>
      <c r="I408" s="4" t="n">
        <v>0</v>
      </c>
      <c r="J408" s="4" t="n">
        <v>260936.0304390565</v>
      </c>
      <c r="K408" s="4" t="n">
        <v>0</v>
      </c>
      <c r="L408" s="4" t="n">
        <v>0</v>
      </c>
      <c r="M408" s="4" t="n">
        <v>0</v>
      </c>
      <c r="N408" s="4" t="n">
        <v>0</v>
      </c>
      <c r="O408" s="4" t="n">
        <v>0</v>
      </c>
      <c r="P408" s="4" t="n">
        <v>0</v>
      </c>
      <c r="Q408" s="4" t="n">
        <v>0</v>
      </c>
      <c r="R408" s="4" t="n">
        <v>0</v>
      </c>
      <c r="S408" s="4" t="n">
        <v>0</v>
      </c>
    </row>
    <row r="409">
      <c r="A409" s="3" t="n">
        <v>46155</v>
      </c>
      <c r="B409" s="4" t="n">
        <v>0</v>
      </c>
      <c r="C409" s="4" t="n">
        <v>177841.9054390565</v>
      </c>
      <c r="D409" s="4" t="n">
        <v>13587.75</v>
      </c>
      <c r="E409" s="4" t="n">
        <v>0</v>
      </c>
      <c r="F409" s="4" t="n">
        <v>59574.99999999998</v>
      </c>
      <c r="G409" s="4" t="n">
        <v>10000.00000000001</v>
      </c>
      <c r="H409" s="4" t="n">
        <v>0</v>
      </c>
      <c r="I409" s="4" t="n">
        <v>0</v>
      </c>
      <c r="J409" s="4" t="n">
        <v>261004.6554390565</v>
      </c>
      <c r="K409" s="4" t="n">
        <v>0</v>
      </c>
      <c r="L409" s="4" t="n">
        <v>0</v>
      </c>
      <c r="M409" s="4" t="n">
        <v>0</v>
      </c>
      <c r="N409" s="4" t="n">
        <v>0</v>
      </c>
      <c r="O409" s="4" t="n">
        <v>0</v>
      </c>
      <c r="P409" s="4" t="n">
        <v>0</v>
      </c>
      <c r="Q409" s="4" t="n">
        <v>0</v>
      </c>
      <c r="R409" s="4" t="n">
        <v>0</v>
      </c>
      <c r="S409" s="4" t="n">
        <v>0</v>
      </c>
    </row>
    <row r="410">
      <c r="A410" s="3" t="n">
        <v>46156</v>
      </c>
      <c r="B410" s="4" t="n">
        <v>0</v>
      </c>
      <c r="C410" s="4" t="n">
        <v>177841.9054390565</v>
      </c>
      <c r="D410" s="4" t="n">
        <v>13656.375</v>
      </c>
      <c r="E410" s="4" t="n">
        <v>0</v>
      </c>
      <c r="F410" s="4" t="n">
        <v>59574.99999999998</v>
      </c>
      <c r="G410" s="4" t="n">
        <v>10000.00000000001</v>
      </c>
      <c r="H410" s="4" t="n">
        <v>0</v>
      </c>
      <c r="I410" s="4" t="n">
        <v>0</v>
      </c>
      <c r="J410" s="4" t="n">
        <v>261073.2804390565</v>
      </c>
      <c r="K410" s="4" t="n">
        <v>0</v>
      </c>
      <c r="L410" s="4" t="n">
        <v>0</v>
      </c>
      <c r="M410" s="4" t="n">
        <v>0</v>
      </c>
      <c r="N410" s="4" t="n">
        <v>0</v>
      </c>
      <c r="O410" s="4" t="n">
        <v>0</v>
      </c>
      <c r="P410" s="4" t="n">
        <v>0</v>
      </c>
      <c r="Q410" s="4" t="n">
        <v>0</v>
      </c>
      <c r="R410" s="4" t="n">
        <v>0</v>
      </c>
      <c r="S410" s="4" t="n">
        <v>0</v>
      </c>
    </row>
    <row r="411">
      <c r="A411" s="3" t="n">
        <v>46157</v>
      </c>
      <c r="B411" s="4" t="n">
        <v>0</v>
      </c>
      <c r="C411" s="4" t="n">
        <v>177841.9054390565</v>
      </c>
      <c r="D411" s="4" t="n">
        <v>13725</v>
      </c>
      <c r="E411" s="4" t="n">
        <v>0</v>
      </c>
      <c r="F411" s="4" t="n">
        <v>59574.99999999998</v>
      </c>
      <c r="G411" s="4" t="n">
        <v>10000.00000000001</v>
      </c>
      <c r="H411" s="4" t="n">
        <v>0</v>
      </c>
      <c r="I411" s="4" t="n">
        <v>0</v>
      </c>
      <c r="J411" s="4" t="n">
        <v>261141.9054390565</v>
      </c>
      <c r="K411" s="4" t="n">
        <v>0</v>
      </c>
      <c r="L411" s="4" t="n">
        <v>0</v>
      </c>
      <c r="M411" s="4" t="n">
        <v>0</v>
      </c>
      <c r="N411" s="4" t="n">
        <v>0</v>
      </c>
      <c r="O411" s="4" t="n">
        <v>0</v>
      </c>
      <c r="P411" s="4" t="n">
        <v>0</v>
      </c>
      <c r="Q411" s="4" t="n">
        <v>0</v>
      </c>
      <c r="R411" s="4" t="n">
        <v>0</v>
      </c>
      <c r="S411" s="4" t="n">
        <v>0</v>
      </c>
    </row>
    <row r="412">
      <c r="A412" s="3" t="n">
        <v>46158</v>
      </c>
      <c r="B412" s="4" t="n">
        <v>0</v>
      </c>
      <c r="C412" s="4" t="n">
        <v>177841.9054390565</v>
      </c>
      <c r="D412" s="4" t="n">
        <v>13725</v>
      </c>
      <c r="E412" s="4" t="n">
        <v>0</v>
      </c>
      <c r="F412" s="4" t="n">
        <v>59574.99999999998</v>
      </c>
      <c r="G412" s="4" t="n">
        <v>10000.00000000001</v>
      </c>
      <c r="H412" s="4" t="n">
        <v>0</v>
      </c>
      <c r="I412" s="4" t="n">
        <v>0</v>
      </c>
      <c r="J412" s="4" t="n">
        <v>261141.9054390565</v>
      </c>
      <c r="K412" s="4" t="n">
        <v>0</v>
      </c>
      <c r="L412" s="4" t="n">
        <v>0</v>
      </c>
      <c r="M412" s="4" t="n">
        <v>0</v>
      </c>
      <c r="N412" s="4" t="n">
        <v>0</v>
      </c>
      <c r="O412" s="4" t="n">
        <v>0</v>
      </c>
      <c r="P412" s="4" t="n">
        <v>0</v>
      </c>
      <c r="Q412" s="4" t="n">
        <v>0</v>
      </c>
      <c r="R412" s="4" t="n">
        <v>0</v>
      </c>
      <c r="S412" s="4" t="n">
        <v>0</v>
      </c>
    </row>
    <row r="413">
      <c r="A413" s="3" t="n">
        <v>46159</v>
      </c>
      <c r="B413" s="4" t="n">
        <v>0</v>
      </c>
      <c r="C413" s="4" t="n">
        <v>177841.9054390565</v>
      </c>
      <c r="D413" s="4" t="n">
        <v>13725</v>
      </c>
      <c r="E413" s="4" t="n">
        <v>0</v>
      </c>
      <c r="F413" s="4" t="n">
        <v>59574.99999999998</v>
      </c>
      <c r="G413" s="4" t="n">
        <v>10000.00000000001</v>
      </c>
      <c r="H413" s="4" t="n">
        <v>0</v>
      </c>
      <c r="I413" s="4" t="n">
        <v>0</v>
      </c>
      <c r="J413" s="4" t="n">
        <v>261141.9054390565</v>
      </c>
      <c r="K413" s="4" t="n">
        <v>0</v>
      </c>
      <c r="L413" s="4" t="n">
        <v>0</v>
      </c>
      <c r="M413" s="4" t="n">
        <v>0</v>
      </c>
      <c r="N413" s="4" t="n">
        <v>0</v>
      </c>
      <c r="O413" s="4" t="n">
        <v>0</v>
      </c>
      <c r="P413" s="4" t="n">
        <v>0</v>
      </c>
      <c r="Q413" s="4" t="n">
        <v>0</v>
      </c>
      <c r="R413" s="4" t="n">
        <v>0</v>
      </c>
      <c r="S413" s="4" t="n">
        <v>0</v>
      </c>
    </row>
    <row r="414">
      <c r="A414" s="3" t="n">
        <v>46160</v>
      </c>
      <c r="B414" s="4" t="n">
        <v>0</v>
      </c>
      <c r="C414" s="4" t="n">
        <v>178064.817779935</v>
      </c>
      <c r="D414" s="4" t="n">
        <v>13725</v>
      </c>
      <c r="E414" s="4" t="n">
        <v>0</v>
      </c>
      <c r="F414" s="4" t="n">
        <v>59711.36363636362</v>
      </c>
      <c r="G414" s="4" t="n">
        <v>10363.63636363638</v>
      </c>
      <c r="H414" s="4" t="n">
        <v>0</v>
      </c>
      <c r="I414" s="4" t="n">
        <v>0</v>
      </c>
      <c r="J414" s="4" t="n">
        <v>261864.817779935</v>
      </c>
      <c r="K414" s="4" t="n">
        <v>0</v>
      </c>
      <c r="L414" s="4" t="n">
        <v>0</v>
      </c>
      <c r="M414" s="4" t="n">
        <v>0</v>
      </c>
      <c r="N414" s="4" t="n">
        <v>0</v>
      </c>
      <c r="O414" s="4" t="n">
        <v>0</v>
      </c>
      <c r="P414" s="4" t="n">
        <v>0</v>
      </c>
      <c r="Q414" s="4" t="n">
        <v>0</v>
      </c>
      <c r="R414" s="4" t="n">
        <v>0</v>
      </c>
      <c r="S414" s="4" t="n">
        <v>0</v>
      </c>
    </row>
    <row r="415">
      <c r="A415" s="3" t="n">
        <v>46161</v>
      </c>
      <c r="B415" s="4" t="n">
        <v>0</v>
      </c>
      <c r="C415" s="4" t="n">
        <v>178287.7301208135</v>
      </c>
      <c r="D415" s="4" t="n">
        <v>13725</v>
      </c>
      <c r="E415" s="4" t="n">
        <v>0</v>
      </c>
      <c r="F415" s="4" t="n">
        <v>59847.72727272726</v>
      </c>
      <c r="G415" s="4" t="n">
        <v>10727.27272727274</v>
      </c>
      <c r="H415" s="4" t="n">
        <v>0</v>
      </c>
      <c r="I415" s="4" t="n">
        <v>0</v>
      </c>
      <c r="J415" s="4" t="n">
        <v>262587.7301208135</v>
      </c>
      <c r="K415" s="4" t="n">
        <v>0</v>
      </c>
      <c r="L415" s="4" t="n">
        <v>0</v>
      </c>
      <c r="M415" s="4" t="n">
        <v>0</v>
      </c>
      <c r="N415" s="4" t="n">
        <v>0</v>
      </c>
      <c r="O415" s="4" t="n">
        <v>0</v>
      </c>
      <c r="P415" s="4" t="n">
        <v>0</v>
      </c>
      <c r="Q415" s="4" t="n">
        <v>0</v>
      </c>
      <c r="R415" s="4" t="n">
        <v>0</v>
      </c>
      <c r="S415" s="4" t="n">
        <v>0</v>
      </c>
    </row>
    <row r="416">
      <c r="A416" s="3" t="n">
        <v>46162</v>
      </c>
      <c r="B416" s="4" t="n">
        <v>0</v>
      </c>
      <c r="C416" s="4" t="n">
        <v>178510.642461692</v>
      </c>
      <c r="D416" s="4" t="n">
        <v>13725</v>
      </c>
      <c r="E416" s="4" t="n">
        <v>0</v>
      </c>
      <c r="F416" s="4" t="n">
        <v>59984.0909090909</v>
      </c>
      <c r="G416" s="4" t="n">
        <v>11090.90909090911</v>
      </c>
      <c r="H416" s="4" t="n">
        <v>0</v>
      </c>
      <c r="I416" s="4" t="n">
        <v>0</v>
      </c>
      <c r="J416" s="4" t="n">
        <v>263310.642461692</v>
      </c>
      <c r="K416" s="4" t="n">
        <v>0</v>
      </c>
      <c r="L416" s="4" t="n">
        <v>0</v>
      </c>
      <c r="M416" s="4" t="n">
        <v>0</v>
      </c>
      <c r="N416" s="4" t="n">
        <v>0</v>
      </c>
      <c r="O416" s="4" t="n">
        <v>0</v>
      </c>
      <c r="P416" s="4" t="n">
        <v>0</v>
      </c>
      <c r="Q416" s="4" t="n">
        <v>0</v>
      </c>
      <c r="R416" s="4" t="n">
        <v>0</v>
      </c>
      <c r="S416" s="4" t="n">
        <v>0</v>
      </c>
    </row>
    <row r="417">
      <c r="A417" s="3" t="n">
        <v>46163</v>
      </c>
      <c r="B417" s="4" t="n">
        <v>0</v>
      </c>
      <c r="C417" s="4" t="n">
        <v>178733.5548025704</v>
      </c>
      <c r="D417" s="4" t="n">
        <v>13725</v>
      </c>
      <c r="E417" s="4" t="n">
        <v>0</v>
      </c>
      <c r="F417" s="4" t="n">
        <v>60120.45454545454</v>
      </c>
      <c r="G417" s="4" t="n">
        <v>11454.54545454547</v>
      </c>
      <c r="H417" s="4" t="n">
        <v>0</v>
      </c>
      <c r="I417" s="4" t="n">
        <v>0</v>
      </c>
      <c r="J417" s="4" t="n">
        <v>264033.5548025704</v>
      </c>
      <c r="K417" s="4" t="n">
        <v>0</v>
      </c>
      <c r="L417" s="4" t="n">
        <v>0</v>
      </c>
      <c r="M417" s="4" t="n">
        <v>0</v>
      </c>
      <c r="N417" s="4" t="n">
        <v>0</v>
      </c>
      <c r="O417" s="4" t="n">
        <v>0</v>
      </c>
      <c r="P417" s="4" t="n">
        <v>0</v>
      </c>
      <c r="Q417" s="4" t="n">
        <v>0</v>
      </c>
      <c r="R417" s="4" t="n">
        <v>0</v>
      </c>
      <c r="S417" s="4" t="n">
        <v>0</v>
      </c>
    </row>
    <row r="418">
      <c r="A418" s="3" t="n">
        <v>46164</v>
      </c>
      <c r="B418" s="4" t="n">
        <v>0</v>
      </c>
      <c r="C418" s="4" t="n">
        <v>178956.4671434489</v>
      </c>
      <c r="D418" s="4" t="n">
        <v>13725</v>
      </c>
      <c r="E418" s="4" t="n">
        <v>0</v>
      </c>
      <c r="F418" s="4" t="n">
        <v>60256.81818181818</v>
      </c>
      <c r="G418" s="4" t="n">
        <v>11818.18181818183</v>
      </c>
      <c r="H418" s="4" t="n">
        <v>0</v>
      </c>
      <c r="I418" s="4" t="n">
        <v>0</v>
      </c>
      <c r="J418" s="4" t="n">
        <v>264756.4671434489</v>
      </c>
      <c r="K418" s="4" t="n">
        <v>0</v>
      </c>
      <c r="L418" s="4" t="n">
        <v>0</v>
      </c>
      <c r="M418" s="4" t="n">
        <v>0</v>
      </c>
      <c r="N418" s="4" t="n">
        <v>0</v>
      </c>
      <c r="O418" s="4" t="n">
        <v>0</v>
      </c>
      <c r="P418" s="4" t="n">
        <v>0</v>
      </c>
      <c r="Q418" s="4" t="n">
        <v>0</v>
      </c>
      <c r="R418" s="4" t="n">
        <v>0</v>
      </c>
      <c r="S418" s="4" t="n">
        <v>0</v>
      </c>
    </row>
    <row r="419">
      <c r="A419" s="3" t="n">
        <v>46165</v>
      </c>
      <c r="B419" s="4" t="n">
        <v>0</v>
      </c>
      <c r="C419" s="4" t="n">
        <v>179179.3794843274</v>
      </c>
      <c r="D419" s="4" t="n">
        <v>13725</v>
      </c>
      <c r="E419" s="4" t="n">
        <v>0</v>
      </c>
      <c r="F419" s="4" t="n">
        <v>60393.18181818182</v>
      </c>
      <c r="G419" s="4" t="n">
        <v>12181.8181818182</v>
      </c>
      <c r="H419" s="4" t="n">
        <v>0</v>
      </c>
      <c r="I419" s="4" t="n">
        <v>0</v>
      </c>
      <c r="J419" s="4" t="n">
        <v>265479.3794843274</v>
      </c>
      <c r="K419" s="4" t="n">
        <v>0</v>
      </c>
      <c r="L419" s="4" t="n">
        <v>0</v>
      </c>
      <c r="M419" s="4" t="n">
        <v>0</v>
      </c>
      <c r="N419" s="4" t="n">
        <v>0</v>
      </c>
      <c r="O419" s="4" t="n">
        <v>0</v>
      </c>
      <c r="P419" s="4" t="n">
        <v>0</v>
      </c>
      <c r="Q419" s="4" t="n">
        <v>0</v>
      </c>
      <c r="R419" s="4" t="n">
        <v>0</v>
      </c>
      <c r="S419" s="4" t="n">
        <v>0</v>
      </c>
    </row>
    <row r="420">
      <c r="A420" s="3" t="n">
        <v>46166</v>
      </c>
      <c r="B420" s="4" t="n">
        <v>0</v>
      </c>
      <c r="C420" s="4" t="n">
        <v>179402.2918252059</v>
      </c>
      <c r="D420" s="4" t="n">
        <v>13725</v>
      </c>
      <c r="E420" s="4" t="n">
        <v>0</v>
      </c>
      <c r="F420" s="4" t="n">
        <v>60529.54545454546</v>
      </c>
      <c r="G420" s="4" t="n">
        <v>12545.45454545456</v>
      </c>
      <c r="H420" s="4" t="n">
        <v>0</v>
      </c>
      <c r="I420" s="4" t="n">
        <v>0</v>
      </c>
      <c r="J420" s="4" t="n">
        <v>266202.2918252059</v>
      </c>
      <c r="K420" s="4" t="n">
        <v>0</v>
      </c>
      <c r="L420" s="4" t="n">
        <v>0</v>
      </c>
      <c r="M420" s="4" t="n">
        <v>0</v>
      </c>
      <c r="N420" s="4" t="n">
        <v>0</v>
      </c>
      <c r="O420" s="4" t="n">
        <v>0</v>
      </c>
      <c r="P420" s="4" t="n">
        <v>0</v>
      </c>
      <c r="Q420" s="4" t="n">
        <v>0</v>
      </c>
      <c r="R420" s="4" t="n">
        <v>0</v>
      </c>
      <c r="S420" s="4" t="n">
        <v>0</v>
      </c>
    </row>
    <row r="421">
      <c r="A421" s="3" t="n">
        <v>46167</v>
      </c>
      <c r="B421" s="4" t="n">
        <v>0</v>
      </c>
      <c r="C421" s="4" t="n">
        <v>179625.2041660844</v>
      </c>
      <c r="D421" s="4" t="n">
        <v>13725</v>
      </c>
      <c r="E421" s="4" t="n">
        <v>0</v>
      </c>
      <c r="F421" s="4" t="n">
        <v>60665.9090909091</v>
      </c>
      <c r="G421" s="4" t="n">
        <v>12909.09090909093</v>
      </c>
      <c r="H421" s="4" t="n">
        <v>0</v>
      </c>
      <c r="I421" s="4" t="n">
        <v>0</v>
      </c>
      <c r="J421" s="4" t="n">
        <v>266925.2041660844</v>
      </c>
      <c r="K421" s="4" t="n">
        <v>0</v>
      </c>
      <c r="L421" s="4" t="n">
        <v>0</v>
      </c>
      <c r="M421" s="4" t="n">
        <v>0</v>
      </c>
      <c r="N421" s="4" t="n">
        <v>0</v>
      </c>
      <c r="O421" s="4" t="n">
        <v>0</v>
      </c>
      <c r="P421" s="4" t="n">
        <v>0</v>
      </c>
      <c r="Q421" s="4" t="n">
        <v>0</v>
      </c>
      <c r="R421" s="4" t="n">
        <v>0</v>
      </c>
      <c r="S421" s="4" t="n">
        <v>0</v>
      </c>
    </row>
    <row r="422">
      <c r="A422" s="3" t="n">
        <v>46168</v>
      </c>
      <c r="B422" s="4" t="n">
        <v>0</v>
      </c>
      <c r="C422" s="4" t="n">
        <v>179848.1165069628</v>
      </c>
      <c r="D422" s="4" t="n">
        <v>13725</v>
      </c>
      <c r="E422" s="4" t="n">
        <v>0</v>
      </c>
      <c r="F422" s="4" t="n">
        <v>60802.27272727274</v>
      </c>
      <c r="G422" s="4" t="n">
        <v>13272.72727272729</v>
      </c>
      <c r="H422" s="4" t="n">
        <v>0</v>
      </c>
      <c r="I422" s="4" t="n">
        <v>0</v>
      </c>
      <c r="J422" s="4" t="n">
        <v>267648.1165069629</v>
      </c>
      <c r="K422" s="4" t="n">
        <v>0</v>
      </c>
      <c r="L422" s="4" t="n">
        <v>0</v>
      </c>
      <c r="M422" s="4" t="n">
        <v>0</v>
      </c>
      <c r="N422" s="4" t="n">
        <v>0</v>
      </c>
      <c r="O422" s="4" t="n">
        <v>0</v>
      </c>
      <c r="P422" s="4" t="n">
        <v>0</v>
      </c>
      <c r="Q422" s="4" t="n">
        <v>0</v>
      </c>
      <c r="R422" s="4" t="n">
        <v>0</v>
      </c>
      <c r="S422" s="4" t="n">
        <v>0</v>
      </c>
    </row>
    <row r="423">
      <c r="A423" s="3" t="n">
        <v>46169</v>
      </c>
      <c r="B423" s="4" t="n">
        <v>0</v>
      </c>
      <c r="C423" s="4" t="n">
        <v>180071.0288478413</v>
      </c>
      <c r="D423" s="4" t="n">
        <v>13725</v>
      </c>
      <c r="E423" s="4" t="n">
        <v>0</v>
      </c>
      <c r="F423" s="4" t="n">
        <v>60938.63636363637</v>
      </c>
      <c r="G423" s="4" t="n">
        <v>13636.36363636365</v>
      </c>
      <c r="H423" s="4" t="n">
        <v>0</v>
      </c>
      <c r="I423" s="4" t="n">
        <v>0</v>
      </c>
      <c r="J423" s="4" t="n">
        <v>268371.0288478414</v>
      </c>
      <c r="K423" s="4" t="n">
        <v>0</v>
      </c>
      <c r="L423" s="4" t="n">
        <v>0</v>
      </c>
      <c r="M423" s="4" t="n">
        <v>0</v>
      </c>
      <c r="N423" s="4" t="n">
        <v>0</v>
      </c>
      <c r="O423" s="4" t="n">
        <v>0</v>
      </c>
      <c r="P423" s="4" t="n">
        <v>0</v>
      </c>
      <c r="Q423" s="4" t="n">
        <v>0</v>
      </c>
      <c r="R423" s="4" t="n">
        <v>0</v>
      </c>
      <c r="S423" s="4" t="n">
        <v>0</v>
      </c>
    </row>
    <row r="424">
      <c r="A424" s="3" t="n">
        <v>46170</v>
      </c>
      <c r="B424" s="4" t="n">
        <v>0</v>
      </c>
      <c r="C424" s="4" t="n">
        <v>180293.9411887198</v>
      </c>
      <c r="D424" s="4" t="n">
        <v>13725</v>
      </c>
      <c r="E424" s="4" t="n">
        <v>0</v>
      </c>
      <c r="F424" s="4" t="n">
        <v>61075.00000000001</v>
      </c>
      <c r="G424" s="4" t="n">
        <v>14000.00000000002</v>
      </c>
      <c r="H424" s="4" t="n">
        <v>0</v>
      </c>
      <c r="I424" s="4" t="n">
        <v>0</v>
      </c>
      <c r="J424" s="4" t="n">
        <v>269093.9411887198</v>
      </c>
      <c r="K424" s="4" t="n">
        <v>0</v>
      </c>
      <c r="L424" s="4" t="n">
        <v>0</v>
      </c>
      <c r="M424" s="4" t="n">
        <v>0</v>
      </c>
      <c r="N424" s="4" t="n">
        <v>0</v>
      </c>
      <c r="O424" s="4" t="n">
        <v>0</v>
      </c>
      <c r="P424" s="4" t="n">
        <v>0</v>
      </c>
      <c r="Q424" s="4" t="n">
        <v>0</v>
      </c>
      <c r="R424" s="4" t="n">
        <v>0</v>
      </c>
      <c r="S424" s="4" t="n">
        <v>0</v>
      </c>
    </row>
    <row r="425">
      <c r="A425" s="3" t="n">
        <v>46171</v>
      </c>
      <c r="B425" s="4" t="n">
        <v>0</v>
      </c>
      <c r="C425" s="4" t="n">
        <v>180516.8535295983</v>
      </c>
      <c r="D425" s="4" t="n">
        <v>13725</v>
      </c>
      <c r="E425" s="4" t="n">
        <v>0</v>
      </c>
      <c r="F425" s="4" t="n">
        <v>61211.36363636365</v>
      </c>
      <c r="G425" s="4" t="n">
        <v>14363.63636363638</v>
      </c>
      <c r="H425" s="4" t="n">
        <v>0</v>
      </c>
      <c r="I425" s="4" t="n">
        <v>0</v>
      </c>
      <c r="J425" s="4" t="n">
        <v>269816.8535295983</v>
      </c>
      <c r="K425" s="4" t="n">
        <v>0</v>
      </c>
      <c r="L425" s="4" t="n">
        <v>0</v>
      </c>
      <c r="M425" s="4" t="n">
        <v>0</v>
      </c>
      <c r="N425" s="4" t="n">
        <v>0</v>
      </c>
      <c r="O425" s="4" t="n">
        <v>0</v>
      </c>
      <c r="P425" s="4" t="n">
        <v>0</v>
      </c>
      <c r="Q425" s="4" t="n">
        <v>0</v>
      </c>
      <c r="R425" s="4" t="n">
        <v>0</v>
      </c>
      <c r="S425" s="4" t="n">
        <v>0</v>
      </c>
    </row>
    <row r="426">
      <c r="A426" s="3" t="n">
        <v>46172</v>
      </c>
      <c r="B426" s="4" t="n">
        <v>0</v>
      </c>
      <c r="C426" s="4" t="n">
        <v>180739.7658704768</v>
      </c>
      <c r="D426" s="4" t="n">
        <v>13725</v>
      </c>
      <c r="E426" s="4" t="n">
        <v>0</v>
      </c>
      <c r="F426" s="4" t="n">
        <v>61347.72727272729</v>
      </c>
      <c r="G426" s="4" t="n">
        <v>14727.27272727275</v>
      </c>
      <c r="H426" s="4" t="n">
        <v>0</v>
      </c>
      <c r="I426" s="4" t="n">
        <v>0</v>
      </c>
      <c r="J426" s="4" t="n">
        <v>270539.7658704768</v>
      </c>
      <c r="K426" s="4" t="n">
        <v>0</v>
      </c>
      <c r="L426" s="4" t="n">
        <v>0</v>
      </c>
      <c r="M426" s="4" t="n">
        <v>0</v>
      </c>
      <c r="N426" s="4" t="n">
        <v>0</v>
      </c>
      <c r="O426" s="4" t="n">
        <v>0</v>
      </c>
      <c r="P426" s="4" t="n">
        <v>0</v>
      </c>
      <c r="Q426" s="4" t="n">
        <v>0</v>
      </c>
      <c r="R426" s="4" t="n">
        <v>0</v>
      </c>
      <c r="S426" s="4" t="n">
        <v>0</v>
      </c>
    </row>
    <row r="427">
      <c r="A427" s="3" t="n">
        <v>46173</v>
      </c>
      <c r="B427" s="4" t="n">
        <v>0</v>
      </c>
      <c r="C427" s="4" t="n">
        <v>180962.6782113552</v>
      </c>
      <c r="D427" s="4" t="n">
        <v>13725</v>
      </c>
      <c r="E427" s="4" t="n">
        <v>0</v>
      </c>
      <c r="F427" s="4" t="n">
        <v>61484.09090909093</v>
      </c>
      <c r="G427" s="4" t="n">
        <v>15090.90909090911</v>
      </c>
      <c r="H427" s="4" t="n">
        <v>0</v>
      </c>
      <c r="I427" s="4" t="n">
        <v>0</v>
      </c>
      <c r="J427" s="4" t="n">
        <v>271262.6782113553</v>
      </c>
      <c r="K427" s="4" t="n">
        <v>0</v>
      </c>
      <c r="L427" s="4" t="n">
        <v>0</v>
      </c>
      <c r="M427" s="4" t="n">
        <v>0</v>
      </c>
      <c r="N427" s="4" t="n">
        <v>0</v>
      </c>
      <c r="O427" s="4" t="n">
        <v>0</v>
      </c>
      <c r="P427" s="4" t="n">
        <v>0</v>
      </c>
      <c r="Q427" s="4" t="n">
        <v>0</v>
      </c>
      <c r="R427" s="4" t="n">
        <v>0</v>
      </c>
      <c r="S427" s="4" t="n">
        <v>0</v>
      </c>
    </row>
    <row r="428">
      <c r="A428" s="3" t="n">
        <v>46174</v>
      </c>
      <c r="B428" s="4" t="n">
        <v>0</v>
      </c>
      <c r="C428" s="4" t="n">
        <v>181185.5905522337</v>
      </c>
      <c r="D428" s="4" t="n">
        <v>13725</v>
      </c>
      <c r="E428" s="4" t="n">
        <v>0</v>
      </c>
      <c r="F428" s="4" t="n">
        <v>61620.45454545457</v>
      </c>
      <c r="G428" s="4" t="n">
        <v>15454.54545454547</v>
      </c>
      <c r="H428" s="4" t="n">
        <v>0</v>
      </c>
      <c r="I428" s="4" t="n">
        <v>0</v>
      </c>
      <c r="J428" s="4" t="n">
        <v>271985.5905522337</v>
      </c>
      <c r="K428" s="4" t="n">
        <v>0</v>
      </c>
      <c r="L428" s="4" t="n">
        <v>0</v>
      </c>
      <c r="M428" s="4" t="n">
        <v>0</v>
      </c>
      <c r="N428" s="4" t="n">
        <v>0</v>
      </c>
      <c r="O428" s="4" t="n">
        <v>0</v>
      </c>
      <c r="P428" s="4" t="n">
        <v>0</v>
      </c>
      <c r="Q428" s="4" t="n">
        <v>0</v>
      </c>
      <c r="R428" s="4" t="n">
        <v>0</v>
      </c>
      <c r="S428" s="4" t="n">
        <v>0</v>
      </c>
    </row>
    <row r="429">
      <c r="A429" s="3" t="n">
        <v>46175</v>
      </c>
      <c r="B429" s="4" t="n">
        <v>0</v>
      </c>
      <c r="C429" s="4" t="n">
        <v>181408.5028931122</v>
      </c>
      <c r="D429" s="4" t="n">
        <v>13725</v>
      </c>
      <c r="E429" s="4" t="n">
        <v>0</v>
      </c>
      <c r="F429" s="4" t="n">
        <v>61756.81818181821</v>
      </c>
      <c r="G429" s="4" t="n">
        <v>15818.18181818184</v>
      </c>
      <c r="H429" s="4" t="n">
        <v>0</v>
      </c>
      <c r="I429" s="4" t="n">
        <v>0</v>
      </c>
      <c r="J429" s="4" t="n">
        <v>272708.5028931123</v>
      </c>
      <c r="K429" s="4" t="n">
        <v>0</v>
      </c>
      <c r="L429" s="4" t="n">
        <v>0</v>
      </c>
      <c r="M429" s="4" t="n">
        <v>0</v>
      </c>
      <c r="N429" s="4" t="n">
        <v>0</v>
      </c>
      <c r="O429" s="4" t="n">
        <v>0</v>
      </c>
      <c r="P429" s="4" t="n">
        <v>0</v>
      </c>
      <c r="Q429" s="4" t="n">
        <v>0</v>
      </c>
      <c r="R429" s="4" t="n">
        <v>0</v>
      </c>
      <c r="S429" s="4" t="n">
        <v>0</v>
      </c>
    </row>
    <row r="430">
      <c r="A430" s="3" t="n">
        <v>46176</v>
      </c>
      <c r="B430" s="4" t="n">
        <v>0</v>
      </c>
      <c r="C430" s="4" t="n">
        <v>181631.4152339907</v>
      </c>
      <c r="D430" s="4" t="n">
        <v>13725</v>
      </c>
      <c r="E430" s="4" t="n">
        <v>0</v>
      </c>
      <c r="F430" s="4" t="n">
        <v>61893.18181818185</v>
      </c>
      <c r="G430" s="4" t="n">
        <v>16181.8181818182</v>
      </c>
      <c r="H430" s="4" t="n">
        <v>0</v>
      </c>
      <c r="I430" s="4" t="n">
        <v>0</v>
      </c>
      <c r="J430" s="4" t="n">
        <v>273431.4152339907</v>
      </c>
      <c r="K430" s="4" t="n">
        <v>0</v>
      </c>
      <c r="L430" s="4" t="n">
        <v>0</v>
      </c>
      <c r="M430" s="4" t="n">
        <v>0</v>
      </c>
      <c r="N430" s="4" t="n">
        <v>0</v>
      </c>
      <c r="O430" s="4" t="n">
        <v>0</v>
      </c>
      <c r="P430" s="4" t="n">
        <v>0</v>
      </c>
      <c r="Q430" s="4" t="n">
        <v>0</v>
      </c>
      <c r="R430" s="4" t="n">
        <v>0</v>
      </c>
      <c r="S430" s="4" t="n">
        <v>0</v>
      </c>
    </row>
    <row r="431">
      <c r="A431" s="3" t="n">
        <v>46177</v>
      </c>
      <c r="B431" s="4" t="n">
        <v>0</v>
      </c>
      <c r="C431" s="4" t="n">
        <v>181854.3275748692</v>
      </c>
      <c r="D431" s="4" t="n">
        <v>13725</v>
      </c>
      <c r="E431" s="4" t="n">
        <v>0</v>
      </c>
      <c r="F431" s="4" t="n">
        <v>62029.54545454549</v>
      </c>
      <c r="G431" s="4" t="n">
        <v>16545.45454545457</v>
      </c>
      <c r="H431" s="4" t="n">
        <v>0</v>
      </c>
      <c r="I431" s="4" t="n">
        <v>0</v>
      </c>
      <c r="J431" s="4" t="n">
        <v>274154.3275748692</v>
      </c>
      <c r="K431" s="4" t="n">
        <v>0</v>
      </c>
      <c r="L431" s="4" t="n">
        <v>0</v>
      </c>
      <c r="M431" s="4" t="n">
        <v>0</v>
      </c>
      <c r="N431" s="4" t="n">
        <v>0</v>
      </c>
      <c r="O431" s="4" t="n">
        <v>0</v>
      </c>
      <c r="P431" s="4" t="n">
        <v>0</v>
      </c>
      <c r="Q431" s="4" t="n">
        <v>0</v>
      </c>
      <c r="R431" s="4" t="n">
        <v>0</v>
      </c>
      <c r="S431" s="4" t="n">
        <v>0</v>
      </c>
    </row>
    <row r="432">
      <c r="A432" s="3" t="n">
        <v>46178</v>
      </c>
      <c r="B432" s="4" t="n">
        <v>0</v>
      </c>
      <c r="C432" s="4" t="n">
        <v>182077.2399157476</v>
      </c>
      <c r="D432" s="4" t="n">
        <v>13725</v>
      </c>
      <c r="E432" s="4" t="n">
        <v>0</v>
      </c>
      <c r="F432" s="4" t="n">
        <v>62165.90909090913</v>
      </c>
      <c r="G432" s="4" t="n">
        <v>16909.09090909093</v>
      </c>
      <c r="H432" s="4" t="n">
        <v>0</v>
      </c>
      <c r="I432" s="4" t="n">
        <v>0</v>
      </c>
      <c r="J432" s="4" t="n">
        <v>274877.2399157477</v>
      </c>
      <c r="K432" s="4" t="n">
        <v>0</v>
      </c>
      <c r="L432" s="4" t="n">
        <v>0</v>
      </c>
      <c r="M432" s="4" t="n">
        <v>0</v>
      </c>
      <c r="N432" s="4" t="n">
        <v>0</v>
      </c>
      <c r="O432" s="4" t="n">
        <v>0</v>
      </c>
      <c r="P432" s="4" t="n">
        <v>0</v>
      </c>
      <c r="Q432" s="4" t="n">
        <v>0</v>
      </c>
      <c r="R432" s="4" t="n">
        <v>0</v>
      </c>
      <c r="S432" s="4" t="n">
        <v>0</v>
      </c>
    </row>
    <row r="433">
      <c r="A433" s="3" t="n">
        <v>46179</v>
      </c>
      <c r="B433" s="4" t="n">
        <v>0</v>
      </c>
      <c r="C433" s="4" t="n">
        <v>182300.1522566261</v>
      </c>
      <c r="D433" s="4" t="n">
        <v>13725</v>
      </c>
      <c r="E433" s="4" t="n">
        <v>0</v>
      </c>
      <c r="F433" s="4" t="n">
        <v>62302.27272727277</v>
      </c>
      <c r="G433" s="4" t="n">
        <v>17272.72727272729</v>
      </c>
      <c r="H433" s="4" t="n">
        <v>0</v>
      </c>
      <c r="I433" s="4" t="n">
        <v>0</v>
      </c>
      <c r="J433" s="4" t="n">
        <v>275600.1522566262</v>
      </c>
      <c r="K433" s="4" t="n">
        <v>0</v>
      </c>
      <c r="L433" s="4" t="n">
        <v>0</v>
      </c>
      <c r="M433" s="4" t="n">
        <v>0</v>
      </c>
      <c r="N433" s="4" t="n">
        <v>0</v>
      </c>
      <c r="O433" s="4" t="n">
        <v>0</v>
      </c>
      <c r="P433" s="4" t="n">
        <v>0</v>
      </c>
      <c r="Q433" s="4" t="n">
        <v>0</v>
      </c>
      <c r="R433" s="4" t="n">
        <v>0</v>
      </c>
      <c r="S433" s="4" t="n">
        <v>0</v>
      </c>
    </row>
    <row r="434">
      <c r="A434" s="3" t="n">
        <v>46180</v>
      </c>
      <c r="B434" s="4" t="n">
        <v>0</v>
      </c>
      <c r="C434" s="4" t="n">
        <v>182523.0645975046</v>
      </c>
      <c r="D434" s="4" t="n">
        <v>13725</v>
      </c>
      <c r="E434" s="4" t="n">
        <v>0</v>
      </c>
      <c r="F434" s="4" t="n">
        <v>62438.63636363641</v>
      </c>
      <c r="G434" s="4" t="n">
        <v>17636.36363636366</v>
      </c>
      <c r="H434" s="4" t="n">
        <v>0</v>
      </c>
      <c r="I434" s="4" t="n">
        <v>0</v>
      </c>
      <c r="J434" s="4" t="n">
        <v>276323.0645975047</v>
      </c>
      <c r="K434" s="4" t="n">
        <v>0</v>
      </c>
      <c r="L434" s="4" t="n">
        <v>0</v>
      </c>
      <c r="M434" s="4" t="n">
        <v>0</v>
      </c>
      <c r="N434" s="4" t="n">
        <v>0</v>
      </c>
      <c r="O434" s="4" t="n">
        <v>0</v>
      </c>
      <c r="P434" s="4" t="n">
        <v>0</v>
      </c>
      <c r="Q434" s="4" t="n">
        <v>0</v>
      </c>
      <c r="R434" s="4" t="n">
        <v>0</v>
      </c>
      <c r="S434" s="4" t="n">
        <v>0</v>
      </c>
    </row>
    <row r="435">
      <c r="A435" s="3" t="n">
        <v>46181</v>
      </c>
      <c r="B435" s="4" t="n">
        <v>0</v>
      </c>
      <c r="C435" s="4" t="n">
        <v>182745.9769383831</v>
      </c>
      <c r="D435" s="4" t="n">
        <v>13725</v>
      </c>
      <c r="E435" s="4" t="n">
        <v>0</v>
      </c>
      <c r="F435" s="4" t="n">
        <v>62575.00000000005</v>
      </c>
      <c r="G435" s="4" t="n">
        <v>18000.00000000002</v>
      </c>
      <c r="H435" s="4" t="n">
        <v>0</v>
      </c>
      <c r="I435" s="4" t="n">
        <v>0</v>
      </c>
      <c r="J435" s="4" t="n">
        <v>277045.9769383831</v>
      </c>
      <c r="K435" s="4" t="n">
        <v>0</v>
      </c>
      <c r="L435" s="4" t="n">
        <v>0</v>
      </c>
      <c r="M435" s="4" t="n">
        <v>0</v>
      </c>
      <c r="N435" s="4" t="n">
        <v>0</v>
      </c>
      <c r="O435" s="4" t="n">
        <v>0</v>
      </c>
      <c r="P435" s="4" t="n">
        <v>0</v>
      </c>
      <c r="Q435" s="4" t="n">
        <v>0</v>
      </c>
      <c r="R435" s="4" t="n">
        <v>0</v>
      </c>
      <c r="S435" s="4" t="n">
        <v>0</v>
      </c>
    </row>
    <row r="436">
      <c r="A436" s="3" t="n">
        <v>46182</v>
      </c>
      <c r="B436" s="4" t="n">
        <v>0</v>
      </c>
      <c r="C436" s="4" t="n">
        <v>182745.9769383831</v>
      </c>
      <c r="D436" s="4" t="n">
        <v>13725</v>
      </c>
      <c r="E436" s="4" t="n">
        <v>0</v>
      </c>
      <c r="F436" s="4" t="n">
        <v>62575.00000000005</v>
      </c>
      <c r="G436" s="4" t="n">
        <v>18000.00000000002</v>
      </c>
      <c r="H436" s="4" t="n">
        <v>0</v>
      </c>
      <c r="I436" s="4" t="n">
        <v>0</v>
      </c>
      <c r="J436" s="4" t="n">
        <v>277045.9769383831</v>
      </c>
      <c r="K436" s="4" t="n">
        <v>0</v>
      </c>
      <c r="L436" s="4" t="n">
        <v>0</v>
      </c>
      <c r="M436" s="4" t="n">
        <v>0</v>
      </c>
      <c r="N436" s="4" t="n">
        <v>0</v>
      </c>
      <c r="O436" s="4" t="n">
        <v>0</v>
      </c>
      <c r="P436" s="4" t="n">
        <v>0</v>
      </c>
      <c r="Q436" s="4" t="n">
        <v>0</v>
      </c>
      <c r="R436" s="4" t="n">
        <v>0</v>
      </c>
      <c r="S436" s="4" t="n">
        <v>0</v>
      </c>
    </row>
    <row r="437">
      <c r="A437" s="3" t="n">
        <v>46183</v>
      </c>
      <c r="B437" s="4" t="n">
        <v>0</v>
      </c>
      <c r="C437" s="4" t="n">
        <v>182745.9769383831</v>
      </c>
      <c r="D437" s="4" t="n">
        <v>13725</v>
      </c>
      <c r="E437" s="4" t="n">
        <v>0</v>
      </c>
      <c r="F437" s="4" t="n">
        <v>62575.00000000005</v>
      </c>
      <c r="G437" s="4" t="n">
        <v>18000.00000000002</v>
      </c>
      <c r="H437" s="4" t="n">
        <v>0</v>
      </c>
      <c r="I437" s="4" t="n">
        <v>0</v>
      </c>
      <c r="J437" s="4" t="n">
        <v>277045.9769383831</v>
      </c>
      <c r="K437" s="4" t="n">
        <v>0</v>
      </c>
      <c r="L437" s="4" t="n">
        <v>0</v>
      </c>
      <c r="M437" s="4" t="n">
        <v>0</v>
      </c>
      <c r="N437" s="4" t="n">
        <v>0</v>
      </c>
      <c r="O437" s="4" t="n">
        <v>0</v>
      </c>
      <c r="P437" s="4" t="n">
        <v>0</v>
      </c>
      <c r="Q437" s="4" t="n">
        <v>0</v>
      </c>
      <c r="R437" s="4" t="n">
        <v>0</v>
      </c>
      <c r="S437" s="4" t="n">
        <v>0</v>
      </c>
    </row>
    <row r="438">
      <c r="A438" s="3" t="n">
        <v>46184</v>
      </c>
      <c r="B438" s="4" t="n">
        <v>0</v>
      </c>
      <c r="C438" s="4" t="n">
        <v>182745.9769383831</v>
      </c>
      <c r="D438" s="4" t="n">
        <v>13725</v>
      </c>
      <c r="E438" s="4" t="n">
        <v>0</v>
      </c>
      <c r="F438" s="4" t="n">
        <v>62575.00000000005</v>
      </c>
      <c r="G438" s="4" t="n">
        <v>18000.00000000002</v>
      </c>
      <c r="H438" s="4" t="n">
        <v>0</v>
      </c>
      <c r="I438" s="4" t="n">
        <v>0</v>
      </c>
      <c r="J438" s="4" t="n">
        <v>277045.9769383831</v>
      </c>
      <c r="K438" s="4" t="n">
        <v>0</v>
      </c>
      <c r="L438" s="4" t="n">
        <v>0</v>
      </c>
      <c r="M438" s="4" t="n">
        <v>0</v>
      </c>
      <c r="N438" s="4" t="n">
        <v>0</v>
      </c>
      <c r="O438" s="4" t="n">
        <v>0</v>
      </c>
      <c r="P438" s="4" t="n">
        <v>0</v>
      </c>
      <c r="Q438" s="4" t="n">
        <v>0</v>
      </c>
      <c r="R438" s="4" t="n">
        <v>0</v>
      </c>
      <c r="S438" s="4" t="n">
        <v>0</v>
      </c>
    </row>
    <row r="439">
      <c r="A439" s="3" t="n">
        <v>46185</v>
      </c>
      <c r="B439" s="4" t="n">
        <v>0</v>
      </c>
      <c r="C439" s="4" t="n">
        <v>182745.9769383831</v>
      </c>
      <c r="D439" s="4" t="n">
        <v>13725</v>
      </c>
      <c r="E439" s="4" t="n">
        <v>0</v>
      </c>
      <c r="F439" s="4" t="n">
        <v>62575.00000000005</v>
      </c>
      <c r="G439" s="4" t="n">
        <v>18000.00000000002</v>
      </c>
      <c r="H439" s="4" t="n">
        <v>0</v>
      </c>
      <c r="I439" s="4" t="n">
        <v>0</v>
      </c>
      <c r="J439" s="4" t="n">
        <v>277045.9769383831</v>
      </c>
      <c r="K439" s="4" t="n">
        <v>0</v>
      </c>
      <c r="L439" s="4" t="n">
        <v>0</v>
      </c>
      <c r="M439" s="4" t="n">
        <v>0</v>
      </c>
      <c r="N439" s="4" t="n">
        <v>0</v>
      </c>
      <c r="O439" s="4" t="n">
        <v>0</v>
      </c>
      <c r="P439" s="4" t="n">
        <v>0</v>
      </c>
      <c r="Q439" s="4" t="n">
        <v>0</v>
      </c>
      <c r="R439" s="4" t="n">
        <v>0</v>
      </c>
      <c r="S439" s="4" t="n">
        <v>0</v>
      </c>
    </row>
    <row r="440">
      <c r="A440" s="3" t="n">
        <v>46186</v>
      </c>
      <c r="B440" s="4" t="n">
        <v>0</v>
      </c>
      <c r="C440" s="4" t="n">
        <v>182745.9769383831</v>
      </c>
      <c r="D440" s="4" t="n">
        <v>13725</v>
      </c>
      <c r="E440" s="4" t="n">
        <v>0</v>
      </c>
      <c r="F440" s="4" t="n">
        <v>62575.00000000005</v>
      </c>
      <c r="G440" s="4" t="n">
        <v>18000.00000000002</v>
      </c>
      <c r="H440" s="4" t="n">
        <v>0</v>
      </c>
      <c r="I440" s="4" t="n">
        <v>0</v>
      </c>
      <c r="J440" s="4" t="n">
        <v>277045.9769383831</v>
      </c>
      <c r="K440" s="4" t="n">
        <v>0</v>
      </c>
      <c r="L440" s="4" t="n">
        <v>0</v>
      </c>
      <c r="M440" s="4" t="n">
        <v>0</v>
      </c>
      <c r="N440" s="4" t="n">
        <v>0</v>
      </c>
      <c r="O440" s="4" t="n">
        <v>0</v>
      </c>
      <c r="P440" s="4" t="n">
        <v>0</v>
      </c>
      <c r="Q440" s="4" t="n">
        <v>0</v>
      </c>
      <c r="R440" s="4" t="n">
        <v>0</v>
      </c>
      <c r="S440" s="4" t="n">
        <v>0</v>
      </c>
    </row>
    <row r="441">
      <c r="A441" s="3" t="n">
        <v>46187</v>
      </c>
      <c r="B441" s="4" t="n">
        <v>0</v>
      </c>
      <c r="C441" s="4" t="n">
        <v>182745.9769383831</v>
      </c>
      <c r="D441" s="4" t="n">
        <v>13725</v>
      </c>
      <c r="E441" s="4" t="n">
        <v>0</v>
      </c>
      <c r="F441" s="4" t="n">
        <v>62575.00000000005</v>
      </c>
      <c r="G441" s="4" t="n">
        <v>18000.00000000002</v>
      </c>
      <c r="H441" s="4" t="n">
        <v>0</v>
      </c>
      <c r="I441" s="4" t="n">
        <v>0</v>
      </c>
      <c r="J441" s="4" t="n">
        <v>277045.9769383831</v>
      </c>
      <c r="K441" s="4" t="n">
        <v>0</v>
      </c>
      <c r="L441" s="4" t="n">
        <v>0</v>
      </c>
      <c r="M441" s="4" t="n">
        <v>0</v>
      </c>
      <c r="N441" s="4" t="n">
        <v>0</v>
      </c>
      <c r="O441" s="4" t="n">
        <v>0</v>
      </c>
      <c r="P441" s="4" t="n">
        <v>0</v>
      </c>
      <c r="Q441" s="4" t="n">
        <v>0</v>
      </c>
      <c r="R441" s="4" t="n">
        <v>0</v>
      </c>
      <c r="S441" s="4" t="n">
        <v>0</v>
      </c>
    </row>
    <row r="442">
      <c r="A442" s="3" t="n">
        <v>46188</v>
      </c>
      <c r="B442" s="4" t="n">
        <v>0</v>
      </c>
      <c r="C442" s="4" t="n">
        <v>182745.9769383831</v>
      </c>
      <c r="D442" s="4" t="n">
        <v>13725</v>
      </c>
      <c r="E442" s="4" t="n">
        <v>0</v>
      </c>
      <c r="F442" s="4" t="n">
        <v>62575.00000000005</v>
      </c>
      <c r="G442" s="4" t="n">
        <v>18000.00000000002</v>
      </c>
      <c r="H442" s="4" t="n">
        <v>0</v>
      </c>
      <c r="I442" s="4" t="n">
        <v>0</v>
      </c>
      <c r="J442" s="4" t="n">
        <v>277045.9769383831</v>
      </c>
      <c r="K442" s="4" t="n">
        <v>0</v>
      </c>
      <c r="L442" s="4" t="n">
        <v>0</v>
      </c>
      <c r="M442" s="4" t="n">
        <v>0</v>
      </c>
      <c r="N442" s="4" t="n">
        <v>0</v>
      </c>
      <c r="O442" s="4" t="n">
        <v>0</v>
      </c>
      <c r="P442" s="4" t="n">
        <v>0</v>
      </c>
      <c r="Q442" s="4" t="n">
        <v>0</v>
      </c>
      <c r="R442" s="4" t="n">
        <v>0</v>
      </c>
      <c r="S442" s="4" t="n">
        <v>0</v>
      </c>
    </row>
    <row r="443">
      <c r="A443" s="3" t="n">
        <v>46189</v>
      </c>
      <c r="B443" s="4" t="n">
        <v>0</v>
      </c>
      <c r="C443" s="4" t="n">
        <v>182745.9769383831</v>
      </c>
      <c r="D443" s="4" t="n">
        <v>13725</v>
      </c>
      <c r="E443" s="4" t="n">
        <v>0</v>
      </c>
      <c r="F443" s="4" t="n">
        <v>62575.00000000005</v>
      </c>
      <c r="G443" s="4" t="n">
        <v>18000.00000000002</v>
      </c>
      <c r="H443" s="4" t="n">
        <v>0</v>
      </c>
      <c r="I443" s="4" t="n">
        <v>0</v>
      </c>
      <c r="J443" s="4" t="n">
        <v>277045.9769383831</v>
      </c>
      <c r="K443" s="4" t="n">
        <v>0</v>
      </c>
      <c r="L443" s="4" t="n">
        <v>0</v>
      </c>
      <c r="M443" s="4" t="n">
        <v>0</v>
      </c>
      <c r="N443" s="4" t="n">
        <v>0</v>
      </c>
      <c r="O443" s="4" t="n">
        <v>0</v>
      </c>
      <c r="P443" s="4" t="n">
        <v>0</v>
      </c>
      <c r="Q443" s="4" t="n">
        <v>0</v>
      </c>
      <c r="R443" s="4" t="n">
        <v>0</v>
      </c>
      <c r="S443" s="4" t="n">
        <v>0</v>
      </c>
    </row>
    <row r="444">
      <c r="A444" s="3" t="n">
        <v>46190</v>
      </c>
      <c r="B444" s="4" t="n">
        <v>0</v>
      </c>
      <c r="C444" s="4" t="n">
        <v>182745.9769383831</v>
      </c>
      <c r="D444" s="4" t="n">
        <v>13725</v>
      </c>
      <c r="E444" s="4" t="n">
        <v>0</v>
      </c>
      <c r="F444" s="4" t="n">
        <v>62575.00000000005</v>
      </c>
      <c r="G444" s="4" t="n">
        <v>18000.00000000002</v>
      </c>
      <c r="H444" s="4" t="n">
        <v>0</v>
      </c>
      <c r="I444" s="4" t="n">
        <v>0</v>
      </c>
      <c r="J444" s="4" t="n">
        <v>277045.9769383831</v>
      </c>
      <c r="K444" s="4" t="n">
        <v>0</v>
      </c>
      <c r="L444" s="4" t="n">
        <v>0</v>
      </c>
      <c r="M444" s="4" t="n">
        <v>0</v>
      </c>
      <c r="N444" s="4" t="n">
        <v>0</v>
      </c>
      <c r="O444" s="4" t="n">
        <v>0</v>
      </c>
      <c r="P444" s="4" t="n">
        <v>0</v>
      </c>
      <c r="Q444" s="4" t="n">
        <v>0</v>
      </c>
      <c r="R444" s="4" t="n">
        <v>0</v>
      </c>
      <c r="S444" s="4" t="n">
        <v>0</v>
      </c>
    </row>
    <row r="445">
      <c r="A445" s="3" t="n">
        <v>46191</v>
      </c>
      <c r="B445" s="4" t="n">
        <v>0</v>
      </c>
      <c r="C445" s="4" t="n">
        <v>182745.9769383831</v>
      </c>
      <c r="D445" s="4" t="n">
        <v>13725</v>
      </c>
      <c r="E445" s="4" t="n">
        <v>0</v>
      </c>
      <c r="F445" s="4" t="n">
        <v>62575.00000000005</v>
      </c>
      <c r="G445" s="4" t="n">
        <v>18000.00000000002</v>
      </c>
      <c r="H445" s="4" t="n">
        <v>0</v>
      </c>
      <c r="I445" s="4" t="n">
        <v>0</v>
      </c>
      <c r="J445" s="4" t="n">
        <v>277045.9769383831</v>
      </c>
      <c r="K445" s="4" t="n">
        <v>0</v>
      </c>
      <c r="L445" s="4" t="n">
        <v>0</v>
      </c>
      <c r="M445" s="4" t="n">
        <v>0</v>
      </c>
      <c r="N445" s="4" t="n">
        <v>0</v>
      </c>
      <c r="O445" s="4" t="n">
        <v>0</v>
      </c>
      <c r="P445" s="4" t="n">
        <v>0</v>
      </c>
      <c r="Q445" s="4" t="n">
        <v>0</v>
      </c>
      <c r="R445" s="4" t="n">
        <v>0</v>
      </c>
      <c r="S445" s="4" t="n">
        <v>0</v>
      </c>
    </row>
    <row r="446">
      <c r="A446" s="3" t="n">
        <v>46192</v>
      </c>
      <c r="B446" s="4" t="n">
        <v>0</v>
      </c>
      <c r="C446" s="4" t="n">
        <v>182745.9769383831</v>
      </c>
      <c r="D446" s="4" t="n">
        <v>13725</v>
      </c>
      <c r="E446" s="4" t="n">
        <v>0</v>
      </c>
      <c r="F446" s="4" t="n">
        <v>62575.00000000005</v>
      </c>
      <c r="G446" s="4" t="n">
        <v>18000.00000000002</v>
      </c>
      <c r="H446" s="4" t="n">
        <v>0</v>
      </c>
      <c r="I446" s="4" t="n">
        <v>0</v>
      </c>
      <c r="J446" s="4" t="n">
        <v>277045.9769383831</v>
      </c>
      <c r="K446" s="4" t="n">
        <v>0</v>
      </c>
      <c r="L446" s="4" t="n">
        <v>0</v>
      </c>
      <c r="M446" s="4" t="n">
        <v>0</v>
      </c>
      <c r="N446" s="4" t="n">
        <v>0</v>
      </c>
      <c r="O446" s="4" t="n">
        <v>0</v>
      </c>
      <c r="P446" s="4" t="n">
        <v>0</v>
      </c>
      <c r="Q446" s="4" t="n">
        <v>0</v>
      </c>
      <c r="R446" s="4" t="n">
        <v>0</v>
      </c>
      <c r="S446" s="4" t="n">
        <v>0</v>
      </c>
    </row>
    <row r="447">
      <c r="A447" s="3" t="n">
        <v>46193</v>
      </c>
      <c r="B447" s="4" t="n">
        <v>0</v>
      </c>
      <c r="C447" s="4" t="n">
        <v>182745.9769383831</v>
      </c>
      <c r="D447" s="4" t="n">
        <v>13725</v>
      </c>
      <c r="E447" s="4" t="n">
        <v>0</v>
      </c>
      <c r="F447" s="4" t="n">
        <v>62575.00000000005</v>
      </c>
      <c r="G447" s="4" t="n">
        <v>18000.00000000002</v>
      </c>
      <c r="H447" s="4" t="n">
        <v>0</v>
      </c>
      <c r="I447" s="4" t="n">
        <v>0</v>
      </c>
      <c r="J447" s="4" t="n">
        <v>277045.9769383831</v>
      </c>
      <c r="K447" s="4" t="n">
        <v>0</v>
      </c>
      <c r="L447" s="4" t="n">
        <v>0</v>
      </c>
      <c r="M447" s="4" t="n">
        <v>0</v>
      </c>
      <c r="N447" s="4" t="n">
        <v>0</v>
      </c>
      <c r="O447" s="4" t="n">
        <v>0</v>
      </c>
      <c r="P447" s="4" t="n">
        <v>0</v>
      </c>
      <c r="Q447" s="4" t="n">
        <v>0</v>
      </c>
      <c r="R447" s="4" t="n">
        <v>0</v>
      </c>
      <c r="S447" s="4" t="n">
        <v>0</v>
      </c>
    </row>
    <row r="448">
      <c r="A448" s="3" t="n">
        <v>46194</v>
      </c>
      <c r="B448" s="4" t="n">
        <v>0</v>
      </c>
      <c r="C448" s="4" t="n">
        <v>182745.9769383831</v>
      </c>
      <c r="D448" s="4" t="n">
        <v>13725</v>
      </c>
      <c r="E448" s="4" t="n">
        <v>0</v>
      </c>
      <c r="F448" s="4" t="n">
        <v>62575.00000000005</v>
      </c>
      <c r="G448" s="4" t="n">
        <v>18000.00000000002</v>
      </c>
      <c r="H448" s="4" t="n">
        <v>0</v>
      </c>
      <c r="I448" s="4" t="n">
        <v>0</v>
      </c>
      <c r="J448" s="4" t="n">
        <v>277045.9769383831</v>
      </c>
      <c r="K448" s="4" t="n">
        <v>0</v>
      </c>
      <c r="L448" s="4" t="n">
        <v>0</v>
      </c>
      <c r="M448" s="4" t="n">
        <v>0</v>
      </c>
      <c r="N448" s="4" t="n">
        <v>0</v>
      </c>
      <c r="O448" s="4" t="n">
        <v>0</v>
      </c>
      <c r="P448" s="4" t="n">
        <v>0</v>
      </c>
      <c r="Q448" s="4" t="n">
        <v>0</v>
      </c>
      <c r="R448" s="4" t="n">
        <v>0</v>
      </c>
      <c r="S448" s="4" t="n">
        <v>0</v>
      </c>
    </row>
    <row r="449">
      <c r="A449" s="3" t="n">
        <v>46195</v>
      </c>
      <c r="B449" s="4" t="n">
        <v>0</v>
      </c>
      <c r="C449" s="4" t="n">
        <v>182745.9769383831</v>
      </c>
      <c r="D449" s="4" t="n">
        <v>13725</v>
      </c>
      <c r="E449" s="4" t="n">
        <v>0</v>
      </c>
      <c r="F449" s="4" t="n">
        <v>62575.00000000005</v>
      </c>
      <c r="G449" s="4" t="n">
        <v>18000.00000000002</v>
      </c>
      <c r="H449" s="4" t="n">
        <v>0</v>
      </c>
      <c r="I449" s="4" t="n">
        <v>0</v>
      </c>
      <c r="J449" s="4" t="n">
        <v>277045.9769383831</v>
      </c>
      <c r="K449" s="4" t="n">
        <v>0</v>
      </c>
      <c r="L449" s="4" t="n">
        <v>0</v>
      </c>
      <c r="M449" s="4" t="n">
        <v>0</v>
      </c>
      <c r="N449" s="4" t="n">
        <v>0</v>
      </c>
      <c r="O449" s="4" t="n">
        <v>0</v>
      </c>
      <c r="P449" s="4" t="n">
        <v>0</v>
      </c>
      <c r="Q449" s="4" t="n">
        <v>0</v>
      </c>
      <c r="R449" s="4" t="n">
        <v>0</v>
      </c>
      <c r="S449" s="4" t="n">
        <v>0</v>
      </c>
    </row>
    <row r="450">
      <c r="A450" s="3" t="n">
        <v>46196</v>
      </c>
      <c r="B450" s="4" t="n">
        <v>0</v>
      </c>
      <c r="C450" s="4" t="n">
        <v>182745.9769383831</v>
      </c>
      <c r="D450" s="4" t="n">
        <v>13725</v>
      </c>
      <c r="E450" s="4" t="n">
        <v>0</v>
      </c>
      <c r="F450" s="4" t="n">
        <v>62575.00000000005</v>
      </c>
      <c r="G450" s="4" t="n">
        <v>18000.00000000002</v>
      </c>
      <c r="H450" s="4" t="n">
        <v>0</v>
      </c>
      <c r="I450" s="4" t="n">
        <v>0</v>
      </c>
      <c r="J450" s="4" t="n">
        <v>277045.9769383831</v>
      </c>
      <c r="K450" s="4" t="n">
        <v>0</v>
      </c>
      <c r="L450" s="4" t="n">
        <v>0</v>
      </c>
      <c r="M450" s="4" t="n">
        <v>0</v>
      </c>
      <c r="N450" s="4" t="n">
        <v>0</v>
      </c>
      <c r="O450" s="4" t="n">
        <v>0</v>
      </c>
      <c r="P450" s="4" t="n">
        <v>0</v>
      </c>
      <c r="Q450" s="4" t="n">
        <v>0</v>
      </c>
      <c r="R450" s="4" t="n">
        <v>0</v>
      </c>
      <c r="S450" s="4" t="n">
        <v>0</v>
      </c>
    </row>
    <row r="451">
      <c r="A451" s="3" t="n">
        <v>46197</v>
      </c>
      <c r="B451" s="4" t="n">
        <v>0</v>
      </c>
      <c r="C451" s="4" t="n">
        <v>182745.9769383831</v>
      </c>
      <c r="D451" s="4" t="n">
        <v>13725</v>
      </c>
      <c r="E451" s="4" t="n">
        <v>0</v>
      </c>
      <c r="F451" s="4" t="n">
        <v>62575.00000000005</v>
      </c>
      <c r="G451" s="4" t="n">
        <v>18000.00000000002</v>
      </c>
      <c r="H451" s="4" t="n">
        <v>0</v>
      </c>
      <c r="I451" s="4" t="n">
        <v>0</v>
      </c>
      <c r="J451" s="4" t="n">
        <v>277045.9769383831</v>
      </c>
      <c r="K451" s="4" t="n">
        <v>0</v>
      </c>
      <c r="L451" s="4" t="n">
        <v>0</v>
      </c>
      <c r="M451" s="4" t="n">
        <v>0</v>
      </c>
      <c r="N451" s="4" t="n">
        <v>0</v>
      </c>
      <c r="O451" s="4" t="n">
        <v>0</v>
      </c>
      <c r="P451" s="4" t="n">
        <v>0</v>
      </c>
      <c r="Q451" s="4" t="n">
        <v>0</v>
      </c>
      <c r="R451" s="4" t="n">
        <v>0</v>
      </c>
      <c r="S451" s="4" t="n">
        <v>0</v>
      </c>
    </row>
    <row r="452">
      <c r="A452" s="3" t="n">
        <v>46198</v>
      </c>
      <c r="B452" s="4" t="n">
        <v>0</v>
      </c>
      <c r="C452" s="4" t="n">
        <v>182745.9769383831</v>
      </c>
      <c r="D452" s="4" t="n">
        <v>13725</v>
      </c>
      <c r="E452" s="4" t="n">
        <v>0</v>
      </c>
      <c r="F452" s="4" t="n">
        <v>62575.00000000005</v>
      </c>
      <c r="G452" s="4" t="n">
        <v>18000.00000000002</v>
      </c>
      <c r="H452" s="4" t="n">
        <v>0</v>
      </c>
      <c r="I452" s="4" t="n">
        <v>0</v>
      </c>
      <c r="J452" s="4" t="n">
        <v>277045.9769383831</v>
      </c>
      <c r="K452" s="4" t="n">
        <v>0</v>
      </c>
      <c r="L452" s="4" t="n">
        <v>0</v>
      </c>
      <c r="M452" s="4" t="n">
        <v>0</v>
      </c>
      <c r="N452" s="4" t="n">
        <v>0</v>
      </c>
      <c r="O452" s="4" t="n">
        <v>0</v>
      </c>
      <c r="P452" s="4" t="n">
        <v>0</v>
      </c>
      <c r="Q452" s="4" t="n">
        <v>0</v>
      </c>
      <c r="R452" s="4" t="n">
        <v>0</v>
      </c>
      <c r="S452" s="4" t="n">
        <v>0</v>
      </c>
    </row>
    <row r="453">
      <c r="A453" s="3" t="n">
        <v>46199</v>
      </c>
      <c r="B453" s="4" t="n">
        <v>0</v>
      </c>
      <c r="C453" s="4" t="n">
        <v>182745.9769383831</v>
      </c>
      <c r="D453" s="4" t="n">
        <v>13725</v>
      </c>
      <c r="E453" s="4" t="n">
        <v>0</v>
      </c>
      <c r="F453" s="4" t="n">
        <v>62575.00000000005</v>
      </c>
      <c r="G453" s="4" t="n">
        <v>18000.00000000002</v>
      </c>
      <c r="H453" s="4" t="n">
        <v>0</v>
      </c>
      <c r="I453" s="4" t="n">
        <v>0</v>
      </c>
      <c r="J453" s="4" t="n">
        <v>277045.9769383831</v>
      </c>
      <c r="K453" s="4" t="n">
        <v>0</v>
      </c>
      <c r="L453" s="4" t="n">
        <v>0</v>
      </c>
      <c r="M453" s="4" t="n">
        <v>0</v>
      </c>
      <c r="N453" s="4" t="n">
        <v>0</v>
      </c>
      <c r="O453" s="4" t="n">
        <v>0</v>
      </c>
      <c r="P453" s="4" t="n">
        <v>0</v>
      </c>
      <c r="Q453" s="4" t="n">
        <v>0</v>
      </c>
      <c r="R453" s="4" t="n">
        <v>0</v>
      </c>
      <c r="S453" s="4" t="n">
        <v>0</v>
      </c>
    </row>
    <row r="454">
      <c r="A454" s="3" t="n">
        <v>46200</v>
      </c>
      <c r="B454" s="4" t="n">
        <v>0</v>
      </c>
      <c r="C454" s="4" t="n">
        <v>182745.9769383831</v>
      </c>
      <c r="D454" s="4" t="n">
        <v>13725</v>
      </c>
      <c r="E454" s="4" t="n">
        <v>0</v>
      </c>
      <c r="F454" s="4" t="n">
        <v>62575.00000000005</v>
      </c>
      <c r="G454" s="4" t="n">
        <v>18000.00000000002</v>
      </c>
      <c r="H454" s="4" t="n">
        <v>0</v>
      </c>
      <c r="I454" s="4" t="n">
        <v>0</v>
      </c>
      <c r="J454" s="4" t="n">
        <v>277045.9769383831</v>
      </c>
      <c r="K454" s="4" t="n">
        <v>0</v>
      </c>
      <c r="L454" s="4" t="n">
        <v>0</v>
      </c>
      <c r="M454" s="4" t="n">
        <v>0</v>
      </c>
      <c r="N454" s="4" t="n">
        <v>0</v>
      </c>
      <c r="O454" s="4" t="n">
        <v>0</v>
      </c>
      <c r="P454" s="4" t="n">
        <v>0</v>
      </c>
      <c r="Q454" s="4" t="n">
        <v>0</v>
      </c>
      <c r="R454" s="4" t="n">
        <v>0</v>
      </c>
      <c r="S454" s="4" t="n">
        <v>0</v>
      </c>
    </row>
    <row r="455">
      <c r="A455" s="3" t="n">
        <v>46201</v>
      </c>
      <c r="B455" s="4" t="n">
        <v>0</v>
      </c>
      <c r="C455" s="4" t="n">
        <v>182745.9769383831</v>
      </c>
      <c r="D455" s="4" t="n">
        <v>13725</v>
      </c>
      <c r="E455" s="4" t="n">
        <v>0</v>
      </c>
      <c r="F455" s="4" t="n">
        <v>62575.00000000005</v>
      </c>
      <c r="G455" s="4" t="n">
        <v>18000.00000000002</v>
      </c>
      <c r="H455" s="4" t="n">
        <v>0</v>
      </c>
      <c r="I455" s="4" t="n">
        <v>0</v>
      </c>
      <c r="J455" s="4" t="n">
        <v>277045.9769383831</v>
      </c>
      <c r="K455" s="4" t="n">
        <v>0</v>
      </c>
      <c r="L455" s="4" t="n">
        <v>0</v>
      </c>
      <c r="M455" s="4" t="n">
        <v>0</v>
      </c>
      <c r="N455" s="4" t="n">
        <v>0</v>
      </c>
      <c r="O455" s="4" t="n">
        <v>0</v>
      </c>
      <c r="P455" s="4" t="n">
        <v>0</v>
      </c>
      <c r="Q455" s="4" t="n">
        <v>0</v>
      </c>
      <c r="R455" s="4" t="n">
        <v>0</v>
      </c>
      <c r="S455" s="4" t="n">
        <v>0</v>
      </c>
    </row>
    <row r="456">
      <c r="A456" s="3" t="n">
        <v>46202</v>
      </c>
      <c r="B456" s="4" t="n">
        <v>0</v>
      </c>
      <c r="C456" s="4" t="n">
        <v>182745.9769383831</v>
      </c>
      <c r="D456" s="4" t="n">
        <v>13725</v>
      </c>
      <c r="E456" s="4" t="n">
        <v>0</v>
      </c>
      <c r="F456" s="4" t="n">
        <v>62575.00000000005</v>
      </c>
      <c r="G456" s="4" t="n">
        <v>18000.00000000002</v>
      </c>
      <c r="H456" s="4" t="n">
        <v>0</v>
      </c>
      <c r="I456" s="4" t="n">
        <v>0</v>
      </c>
      <c r="J456" s="4" t="n">
        <v>277045.9769383831</v>
      </c>
      <c r="K456" s="4" t="n">
        <v>0</v>
      </c>
      <c r="L456" s="4" t="n">
        <v>0</v>
      </c>
      <c r="M456" s="4" t="n">
        <v>0</v>
      </c>
      <c r="N456" s="4" t="n">
        <v>0</v>
      </c>
      <c r="O456" s="4" t="n">
        <v>0</v>
      </c>
      <c r="P456" s="4" t="n">
        <v>0</v>
      </c>
      <c r="Q456" s="4" t="n">
        <v>0</v>
      </c>
      <c r="R456" s="4" t="n">
        <v>0</v>
      </c>
      <c r="S456" s="4" t="n">
        <v>0</v>
      </c>
    </row>
    <row r="457">
      <c r="A457" s="3" t="n">
        <v>46203</v>
      </c>
      <c r="B457" s="4" t="n">
        <v>0</v>
      </c>
      <c r="C457" s="4" t="n">
        <v>182745.9769383831</v>
      </c>
      <c r="D457" s="4" t="n">
        <v>13725</v>
      </c>
      <c r="E457" s="4" t="n">
        <v>0</v>
      </c>
      <c r="F457" s="4" t="n">
        <v>62575.00000000005</v>
      </c>
      <c r="G457" s="4" t="n">
        <v>18000.00000000002</v>
      </c>
      <c r="H457" s="4" t="n">
        <v>0</v>
      </c>
      <c r="I457" s="4" t="n">
        <v>0</v>
      </c>
      <c r="J457" s="4" t="n">
        <v>277045.9769383831</v>
      </c>
      <c r="K457" s="4" t="n">
        <v>0</v>
      </c>
      <c r="L457" s="4" t="n">
        <v>0</v>
      </c>
      <c r="M457" s="4" t="n">
        <v>0</v>
      </c>
      <c r="N457" s="4" t="n">
        <v>0</v>
      </c>
      <c r="O457" s="4" t="n">
        <v>0</v>
      </c>
      <c r="P457" s="4" t="n">
        <v>0</v>
      </c>
      <c r="Q457" s="4" t="n">
        <v>0</v>
      </c>
      <c r="R457" s="4" t="n">
        <v>0</v>
      </c>
      <c r="S457" s="4" t="n">
        <v>0</v>
      </c>
    </row>
    <row r="458">
      <c r="A458" s="3" t="n">
        <v>46204</v>
      </c>
      <c r="B458" s="4" t="n">
        <v>0</v>
      </c>
      <c r="C458" s="4" t="n">
        <v>182745.9769383831</v>
      </c>
      <c r="D458" s="4" t="n">
        <v>13725</v>
      </c>
      <c r="E458" s="4" t="n">
        <v>0</v>
      </c>
      <c r="F458" s="4" t="n">
        <v>62575.00000000005</v>
      </c>
      <c r="G458" s="4" t="n">
        <v>18000.00000000002</v>
      </c>
      <c r="H458" s="4" t="n">
        <v>0</v>
      </c>
      <c r="I458" s="4" t="n">
        <v>0</v>
      </c>
      <c r="J458" s="4" t="n">
        <v>277045.9769383831</v>
      </c>
      <c r="K458" s="4" t="n">
        <v>0</v>
      </c>
      <c r="L458" s="4" t="n">
        <v>0</v>
      </c>
      <c r="M458" s="4" t="n">
        <v>0</v>
      </c>
      <c r="N458" s="4" t="n">
        <v>0</v>
      </c>
      <c r="O458" s="4" t="n">
        <v>0</v>
      </c>
      <c r="P458" s="4" t="n">
        <v>0</v>
      </c>
      <c r="Q458" s="4" t="n">
        <v>0</v>
      </c>
      <c r="R458" s="4" t="n">
        <v>0</v>
      </c>
      <c r="S458" s="4" t="n">
        <v>0</v>
      </c>
    </row>
    <row r="459">
      <c r="A459" s="3" t="n">
        <v>46205</v>
      </c>
      <c r="B459" s="4" t="n">
        <v>0</v>
      </c>
      <c r="C459" s="4" t="n">
        <v>182745.9769383831</v>
      </c>
      <c r="D459" s="4" t="n">
        <v>13725</v>
      </c>
      <c r="E459" s="4" t="n">
        <v>0</v>
      </c>
      <c r="F459" s="4" t="n">
        <v>62575.00000000005</v>
      </c>
      <c r="G459" s="4" t="n">
        <v>18000.00000000002</v>
      </c>
      <c r="H459" s="4" t="n">
        <v>0</v>
      </c>
      <c r="I459" s="4" t="n">
        <v>0</v>
      </c>
      <c r="J459" s="4" t="n">
        <v>277045.9769383831</v>
      </c>
      <c r="K459" s="4" t="n">
        <v>0</v>
      </c>
      <c r="L459" s="4" t="n">
        <v>0</v>
      </c>
      <c r="M459" s="4" t="n">
        <v>0</v>
      </c>
      <c r="N459" s="4" t="n">
        <v>0</v>
      </c>
      <c r="O459" s="4" t="n">
        <v>0</v>
      </c>
      <c r="P459" s="4" t="n">
        <v>0</v>
      </c>
      <c r="Q459" s="4" t="n">
        <v>0</v>
      </c>
      <c r="R459" s="4" t="n">
        <v>0</v>
      </c>
      <c r="S459" s="4" t="n">
        <v>0</v>
      </c>
    </row>
    <row r="460">
      <c r="A460" s="3" t="n">
        <v>46206</v>
      </c>
      <c r="B460" s="4" t="n">
        <v>0</v>
      </c>
      <c r="C460" s="4" t="n">
        <v>182745.9769383831</v>
      </c>
      <c r="D460" s="4" t="n">
        <v>13725</v>
      </c>
      <c r="E460" s="4" t="n">
        <v>0</v>
      </c>
      <c r="F460" s="4" t="n">
        <v>62575.00000000005</v>
      </c>
      <c r="G460" s="4" t="n">
        <v>18000.00000000002</v>
      </c>
      <c r="H460" s="4" t="n">
        <v>0</v>
      </c>
      <c r="I460" s="4" t="n">
        <v>0</v>
      </c>
      <c r="J460" s="4" t="n">
        <v>277045.9769383831</v>
      </c>
      <c r="K460" s="4" t="n">
        <v>0</v>
      </c>
      <c r="L460" s="4" t="n">
        <v>0</v>
      </c>
      <c r="M460" s="4" t="n">
        <v>0</v>
      </c>
      <c r="N460" s="4" t="n">
        <v>0</v>
      </c>
      <c r="O460" s="4" t="n">
        <v>0</v>
      </c>
      <c r="P460" s="4" t="n">
        <v>0</v>
      </c>
      <c r="Q460" s="4" t="n">
        <v>0</v>
      </c>
      <c r="R460" s="4" t="n">
        <v>0</v>
      </c>
      <c r="S460" s="4" t="n">
        <v>0</v>
      </c>
    </row>
    <row r="461">
      <c r="A461" s="3" t="n">
        <v>46207</v>
      </c>
      <c r="B461" s="4" t="n">
        <v>0</v>
      </c>
      <c r="C461" s="4" t="n">
        <v>182745.9769383831</v>
      </c>
      <c r="D461" s="4" t="n">
        <v>13725</v>
      </c>
      <c r="E461" s="4" t="n">
        <v>0</v>
      </c>
      <c r="F461" s="4" t="n">
        <v>62575.00000000005</v>
      </c>
      <c r="G461" s="4" t="n">
        <v>18000.00000000002</v>
      </c>
      <c r="H461" s="4" t="n">
        <v>0</v>
      </c>
      <c r="I461" s="4" t="n">
        <v>0</v>
      </c>
      <c r="J461" s="4" t="n">
        <v>277045.9769383831</v>
      </c>
      <c r="K461" s="4" t="n">
        <v>0</v>
      </c>
      <c r="L461" s="4" t="n">
        <v>0</v>
      </c>
      <c r="M461" s="4" t="n">
        <v>0</v>
      </c>
      <c r="N461" s="4" t="n">
        <v>0</v>
      </c>
      <c r="O461" s="4" t="n">
        <v>0</v>
      </c>
      <c r="P461" s="4" t="n">
        <v>0</v>
      </c>
      <c r="Q461" s="4" t="n">
        <v>0</v>
      </c>
      <c r="R461" s="4" t="n">
        <v>0</v>
      </c>
      <c r="S461" s="4" t="n">
        <v>0</v>
      </c>
    </row>
    <row r="462">
      <c r="A462" s="3" t="n">
        <v>46208</v>
      </c>
      <c r="B462" s="4" t="n">
        <v>0</v>
      </c>
      <c r="C462" s="4" t="n">
        <v>182745.9769383831</v>
      </c>
      <c r="D462" s="4" t="n">
        <v>13725</v>
      </c>
      <c r="E462" s="4" t="n">
        <v>0</v>
      </c>
      <c r="F462" s="4" t="n">
        <v>62575.00000000005</v>
      </c>
      <c r="G462" s="4" t="n">
        <v>18000.00000000002</v>
      </c>
      <c r="H462" s="4" t="n">
        <v>0</v>
      </c>
      <c r="I462" s="4" t="n">
        <v>0</v>
      </c>
      <c r="J462" s="4" t="n">
        <v>277045.9769383831</v>
      </c>
      <c r="K462" s="4" t="n">
        <v>0</v>
      </c>
      <c r="L462" s="4" t="n">
        <v>0</v>
      </c>
      <c r="M462" s="4" t="n">
        <v>0</v>
      </c>
      <c r="N462" s="4" t="n">
        <v>0</v>
      </c>
      <c r="O462" s="4" t="n">
        <v>0</v>
      </c>
      <c r="P462" s="4" t="n">
        <v>0</v>
      </c>
      <c r="Q462" s="4" t="n">
        <v>0</v>
      </c>
      <c r="R462" s="4" t="n">
        <v>0</v>
      </c>
      <c r="S462" s="4" t="n">
        <v>0</v>
      </c>
    </row>
    <row r="463">
      <c r="A463" s="3" t="n">
        <v>46209</v>
      </c>
      <c r="B463" s="4" t="n">
        <v>0</v>
      </c>
      <c r="C463" s="4" t="n">
        <v>182745.9769383831</v>
      </c>
      <c r="D463" s="4" t="n">
        <v>13725</v>
      </c>
      <c r="E463" s="4" t="n">
        <v>0</v>
      </c>
      <c r="F463" s="4" t="n">
        <v>62575.00000000005</v>
      </c>
      <c r="G463" s="4" t="n">
        <v>18000.00000000002</v>
      </c>
      <c r="H463" s="4" t="n">
        <v>0</v>
      </c>
      <c r="I463" s="4" t="n">
        <v>0</v>
      </c>
      <c r="J463" s="4" t="n">
        <v>277045.9769383831</v>
      </c>
      <c r="K463" s="4" t="n">
        <v>0</v>
      </c>
      <c r="L463" s="4" t="n">
        <v>0</v>
      </c>
      <c r="M463" s="4" t="n">
        <v>0</v>
      </c>
      <c r="N463" s="4" t="n">
        <v>0</v>
      </c>
      <c r="O463" s="4" t="n">
        <v>0</v>
      </c>
      <c r="P463" s="4" t="n">
        <v>0</v>
      </c>
      <c r="Q463" s="4" t="n">
        <v>0</v>
      </c>
      <c r="R463" s="4" t="n">
        <v>0</v>
      </c>
      <c r="S463" s="4" t="n">
        <v>0</v>
      </c>
    </row>
    <row r="464">
      <c r="A464" s="3" t="n">
        <v>46210</v>
      </c>
      <c r="B464" s="4" t="n">
        <v>0</v>
      </c>
      <c r="C464" s="4" t="n">
        <v>182745.9769383831</v>
      </c>
      <c r="D464" s="4" t="n">
        <v>13725</v>
      </c>
      <c r="E464" s="4" t="n">
        <v>0</v>
      </c>
      <c r="F464" s="4" t="n">
        <v>62575.00000000005</v>
      </c>
      <c r="G464" s="4" t="n">
        <v>18000.00000000002</v>
      </c>
      <c r="H464" s="4" t="n">
        <v>0</v>
      </c>
      <c r="I464" s="4" t="n">
        <v>0</v>
      </c>
      <c r="J464" s="4" t="n">
        <v>277045.9769383831</v>
      </c>
      <c r="K464" s="4" t="n">
        <v>0</v>
      </c>
      <c r="L464" s="4" t="n">
        <v>0</v>
      </c>
      <c r="M464" s="4" t="n">
        <v>0</v>
      </c>
      <c r="N464" s="4" t="n">
        <v>0</v>
      </c>
      <c r="O464" s="4" t="n">
        <v>0</v>
      </c>
      <c r="P464" s="4" t="n">
        <v>0</v>
      </c>
      <c r="Q464" s="4" t="n">
        <v>0</v>
      </c>
      <c r="R464" s="4" t="n">
        <v>0</v>
      </c>
      <c r="S464" s="4" t="n">
        <v>0</v>
      </c>
    </row>
    <row r="465">
      <c r="A465" s="3" t="n">
        <v>46211</v>
      </c>
      <c r="B465" s="4" t="n">
        <v>0</v>
      </c>
      <c r="C465" s="4" t="n">
        <v>182745.9769383831</v>
      </c>
      <c r="D465" s="4" t="n">
        <v>13725</v>
      </c>
      <c r="E465" s="4" t="n">
        <v>0</v>
      </c>
      <c r="F465" s="4" t="n">
        <v>62575.00000000005</v>
      </c>
      <c r="G465" s="4" t="n">
        <v>18000.00000000002</v>
      </c>
      <c r="H465" s="4" t="n">
        <v>0</v>
      </c>
      <c r="I465" s="4" t="n">
        <v>0</v>
      </c>
      <c r="J465" s="4" t="n">
        <v>277045.9769383831</v>
      </c>
      <c r="K465" s="4" t="n">
        <v>0</v>
      </c>
      <c r="L465" s="4" t="n">
        <v>0</v>
      </c>
      <c r="M465" s="4" t="n">
        <v>0</v>
      </c>
      <c r="N465" s="4" t="n">
        <v>0</v>
      </c>
      <c r="O465" s="4" t="n">
        <v>0</v>
      </c>
      <c r="P465" s="4" t="n">
        <v>0</v>
      </c>
      <c r="Q465" s="4" t="n">
        <v>0</v>
      </c>
      <c r="R465" s="4" t="n">
        <v>0</v>
      </c>
      <c r="S465" s="4" t="n">
        <v>0</v>
      </c>
    </row>
    <row r="466">
      <c r="A466" s="3" t="n">
        <v>46212</v>
      </c>
      <c r="B466" s="4" t="n">
        <v>0</v>
      </c>
      <c r="C466" s="4" t="n">
        <v>182745.9769383831</v>
      </c>
      <c r="D466" s="4" t="n">
        <v>13725</v>
      </c>
      <c r="E466" s="4" t="n">
        <v>0</v>
      </c>
      <c r="F466" s="4" t="n">
        <v>62575.00000000005</v>
      </c>
      <c r="G466" s="4" t="n">
        <v>18000.00000000002</v>
      </c>
      <c r="H466" s="4" t="n">
        <v>0</v>
      </c>
      <c r="I466" s="4" t="n">
        <v>0</v>
      </c>
      <c r="J466" s="4" t="n">
        <v>277045.9769383831</v>
      </c>
      <c r="K466" s="4" t="n">
        <v>0</v>
      </c>
      <c r="L466" s="4" t="n">
        <v>0</v>
      </c>
      <c r="M466" s="4" t="n">
        <v>0</v>
      </c>
      <c r="N466" s="4" t="n">
        <v>0</v>
      </c>
      <c r="O466" s="4" t="n">
        <v>0</v>
      </c>
      <c r="P466" s="4" t="n">
        <v>0</v>
      </c>
      <c r="Q466" s="4" t="n">
        <v>0</v>
      </c>
      <c r="R466" s="4" t="n">
        <v>0</v>
      </c>
      <c r="S466" s="4" t="n">
        <v>0</v>
      </c>
    </row>
    <row r="467">
      <c r="A467" s="3" t="n">
        <v>46213</v>
      </c>
      <c r="B467" s="4" t="n">
        <v>0</v>
      </c>
      <c r="C467" s="4" t="n">
        <v>182745.9769383831</v>
      </c>
      <c r="D467" s="4" t="n">
        <v>13725</v>
      </c>
      <c r="E467" s="4" t="n">
        <v>0</v>
      </c>
      <c r="F467" s="4" t="n">
        <v>62575.00000000005</v>
      </c>
      <c r="G467" s="4" t="n">
        <v>18000.00000000002</v>
      </c>
      <c r="H467" s="4" t="n">
        <v>0</v>
      </c>
      <c r="I467" s="4" t="n">
        <v>0</v>
      </c>
      <c r="J467" s="4" t="n">
        <v>277045.9769383831</v>
      </c>
      <c r="K467" s="4" t="n">
        <v>0</v>
      </c>
      <c r="L467" s="4" t="n">
        <v>0</v>
      </c>
      <c r="M467" s="4" t="n">
        <v>0</v>
      </c>
      <c r="N467" s="4" t="n">
        <v>0</v>
      </c>
      <c r="O467" s="4" t="n">
        <v>0</v>
      </c>
      <c r="P467" s="4" t="n">
        <v>0</v>
      </c>
      <c r="Q467" s="4" t="n">
        <v>0</v>
      </c>
      <c r="R467" s="4" t="n">
        <v>0</v>
      </c>
      <c r="S467" s="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2025-09-14T01:43:26Z</dcterms:created>
  <dcterms:modified xmlns:dcterms="http://purl.org/dc/terms/" xmlns:xsi="http://www.w3.org/2001/XMLSchema-instance" xsi:type="dcterms:W3CDTF">2025-09-14T01:43:27Z</dcterms:modified>
</cp:coreProperties>
</file>