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5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<sst xmlns="http://schemas.openxmlformats.org/spreadsheetml/2006/main" count="245" uniqueCount="144">
  <si>
    <t>子文件夹名</t>
  </si>
  <si>
    <t>文件名</t>
  </si>
  <si>
    <t>脂肪滴面积占比 (%)</t>
  </si>
  <si>
    <t>平均脂肪滴直径 (像素)</t>
  </si>
  <si>
    <t>脂肪滴块数</t>
  </si>
  <si>
    <t>A1-40X</t>
  </si>
  <si>
    <t>A1-01.tif</t>
  </si>
  <si>
    <t>A1-02.tif</t>
  </si>
  <si>
    <t>A1-03.tif</t>
  </si>
  <si>
    <t>A1-04.tif</t>
  </si>
  <si>
    <t>A1-05.tif</t>
  </si>
  <si>
    <t>A2-40X</t>
  </si>
  <si>
    <t>A2-01.tif</t>
  </si>
  <si>
    <t>A2-02.tif</t>
  </si>
  <si>
    <t>A2-03.tif</t>
  </si>
  <si>
    <t>A2-04.tif</t>
  </si>
  <si>
    <t>A2-05.tif</t>
  </si>
  <si>
    <t>A3-40X</t>
  </si>
  <si>
    <t>A3-01.tif</t>
  </si>
  <si>
    <t>A3-02.tif</t>
  </si>
  <si>
    <t>A3-03.tif</t>
  </si>
  <si>
    <t>A3-04.tif</t>
  </si>
  <si>
    <t>A3-05.tif</t>
  </si>
  <si>
    <t>B1-40X</t>
  </si>
  <si>
    <t>B1-01.tif</t>
  </si>
  <si>
    <t>B1-02.tif</t>
  </si>
  <si>
    <t>B1-03.tif</t>
  </si>
  <si>
    <t>B1-04.tif</t>
  </si>
  <si>
    <t>B1-05.tif</t>
  </si>
  <si>
    <t>B2-40X</t>
  </si>
  <si>
    <t>B2-01.tif</t>
  </si>
  <si>
    <t>B2-02.tif</t>
  </si>
  <si>
    <t>B2-03.tif</t>
  </si>
  <si>
    <t>B2-04.tif</t>
  </si>
  <si>
    <t>B2-05.tif</t>
  </si>
  <si>
    <t>B3-40X</t>
  </si>
  <si>
    <t>B3-01.tif</t>
  </si>
  <si>
    <t>B3-02.tif</t>
  </si>
  <si>
    <t>B3-03.tif</t>
  </si>
  <si>
    <t>B3-04.tif</t>
  </si>
  <si>
    <t>B3-05.tif</t>
  </si>
  <si>
    <t>C1-40X</t>
  </si>
  <si>
    <t>C1-01.tif</t>
  </si>
  <si>
    <t>C1-02.tif</t>
  </si>
  <si>
    <t>C1-03.tif</t>
  </si>
  <si>
    <t>C1-04.tif</t>
  </si>
  <si>
    <t>C1-05.tif</t>
  </si>
  <si>
    <t>C2-40X</t>
  </si>
  <si>
    <t>C2-01.tif</t>
  </si>
  <si>
    <t>C2-02.tif</t>
  </si>
  <si>
    <t>C2-03.tif</t>
  </si>
  <si>
    <t>C2-04.tif</t>
  </si>
  <si>
    <t>C2-05.tif</t>
  </si>
  <si>
    <t>C3-40X</t>
  </si>
  <si>
    <t>C3-01.tif</t>
  </si>
  <si>
    <t>C3-02.tif</t>
  </si>
  <si>
    <t>C3-03.tif</t>
  </si>
  <si>
    <t>C3-04.tif</t>
  </si>
  <si>
    <t>C3-05.tif</t>
  </si>
  <si>
    <t>D1-40X</t>
  </si>
  <si>
    <t>D1-01.tif</t>
  </si>
  <si>
    <t>D1-02.tif</t>
  </si>
  <si>
    <t>D1-03.tif</t>
  </si>
  <si>
    <t>D1-04.tif</t>
  </si>
  <si>
    <t>D1-05.tif</t>
  </si>
  <si>
    <t>D2-40X</t>
  </si>
  <si>
    <t>D2-01.tif</t>
  </si>
  <si>
    <t>D2-02.tif</t>
  </si>
  <si>
    <t>D2-03.tif</t>
  </si>
  <si>
    <t>D2-04.tif</t>
  </si>
  <si>
    <t>D2-05.tif</t>
  </si>
  <si>
    <t>D3-40X</t>
  </si>
  <si>
    <t>D3-01.tif</t>
  </si>
  <si>
    <t>D3-02.tif</t>
  </si>
  <si>
    <t>D3-03.tif</t>
  </si>
  <si>
    <t>D3-04.tif</t>
  </si>
  <si>
    <t>D3-05.tif</t>
  </si>
  <si>
    <t>E1-40X</t>
  </si>
  <si>
    <t>E1-01.tif</t>
  </si>
  <si>
    <t>E1-02.tif</t>
  </si>
  <si>
    <t>E1-03.tif</t>
  </si>
  <si>
    <t>E1-04.tif</t>
  </si>
  <si>
    <t>E1-05.tif</t>
  </si>
  <si>
    <t>E2-40X</t>
  </si>
  <si>
    <t>E2-01.tif</t>
  </si>
  <si>
    <t>E2-02.tif</t>
  </si>
  <si>
    <t>E2-03.tif</t>
  </si>
  <si>
    <t>E2-04.tif</t>
  </si>
  <si>
    <t>E2-05.tif</t>
  </si>
  <si>
    <t>E3-40X</t>
  </si>
  <si>
    <t>E3-01.tif</t>
  </si>
  <si>
    <t>E3-02.tif</t>
  </si>
  <si>
    <t>E3-03.tif</t>
  </si>
  <si>
    <t>E3-04.tif</t>
  </si>
  <si>
    <t>E3-05.tif</t>
  </si>
  <si>
    <t>F1-40X</t>
  </si>
  <si>
    <t>F1-01.tif</t>
  </si>
  <si>
    <t>F1-02.tif</t>
  </si>
  <si>
    <t>F1-03.tif</t>
  </si>
  <si>
    <t>F1-04.tif</t>
  </si>
  <si>
    <t>F1-05.tif</t>
  </si>
  <si>
    <t>F2-40X</t>
  </si>
  <si>
    <t>F2-01.tif</t>
  </si>
  <si>
    <t>F2-02.tif</t>
  </si>
  <si>
    <t>F2-03.tif</t>
  </si>
  <si>
    <t>F2-04.tif</t>
  </si>
  <si>
    <t>F2-05.tif</t>
  </si>
  <si>
    <t>F3-40X</t>
  </si>
  <si>
    <t>F3-01.tif</t>
  </si>
  <si>
    <t>F3-02.tif</t>
  </si>
  <si>
    <t>F3-03.tif</t>
  </si>
  <si>
    <t>F3-04.tif</t>
  </si>
  <si>
    <t>F3-05.tif</t>
  </si>
  <si>
    <t>G1-40X</t>
  </si>
  <si>
    <t>G1-01.tif</t>
  </si>
  <si>
    <t>G1-02.tif</t>
  </si>
  <si>
    <t>G1-03.tif</t>
  </si>
  <si>
    <t>G1-04.tif</t>
  </si>
  <si>
    <t>G1-05.tif</t>
  </si>
  <si>
    <t>G2-40X</t>
  </si>
  <si>
    <t>G2-01.tif</t>
  </si>
  <si>
    <t>G2-02.tif</t>
  </si>
  <si>
    <t>G2-03.tif</t>
  </si>
  <si>
    <t>G2-04.tif</t>
  </si>
  <si>
    <t>G2-05.tif</t>
  </si>
  <si>
    <t>G3-40X</t>
  </si>
  <si>
    <t>G3-01.tif</t>
  </si>
  <si>
    <t>G3-02.tif</t>
  </si>
  <si>
    <t>G3-03.tif</t>
  </si>
  <si>
    <t>G3-04.tif</t>
  </si>
  <si>
    <t>G3-05.tif</t>
  </si>
  <si>
    <t>H1-40X</t>
  </si>
  <si>
    <t>H1-01.tif</t>
  </si>
  <si>
    <t>H1-02.tif</t>
  </si>
  <si>
    <t>H1-03.tif</t>
  </si>
  <si>
    <t>H1-04.tif</t>
  </si>
  <si>
    <t>H1-05.tif</t>
  </si>
  <si>
    <t>H2-40X</t>
  </si>
  <si>
    <t>H3-40X</t>
  </si>
  <si>
    <t>H3-01.tif</t>
  </si>
  <si>
    <t>H3-02.tif</t>
  </si>
  <si>
    <t>H3-03.tif</t>
  </si>
  <si>
    <t>H3-04.tif</t>
  </si>
  <si>
    <t>H3-05.tif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</si>
</sst>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脂肪滴面积占比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Sheet1!$B$2:$B$121</c:f>
              <c:strCache>
                <c:ptCount val="120"/>
                <c:pt idx="0">
                  <c:v>A1-01.tif</c:v>
                </c:pt>
                <c:pt idx="1">
                  <c:v>A1-02.tif</c:v>
                </c:pt>
                <c:pt idx="2">
                  <c:v>A1-03.tif</c:v>
                </c:pt>
                <c:pt idx="3">
                  <c:v>A1-04.tif</c:v>
                </c:pt>
                <c:pt idx="4">
                  <c:v>A1-05.tif</c:v>
                </c:pt>
                <c:pt idx="5">
                  <c:v>A2-01.tif</c:v>
                </c:pt>
                <c:pt idx="6">
                  <c:v>A2-02.tif</c:v>
                </c:pt>
                <c:pt idx="7">
                  <c:v>A2-03.tif</c:v>
                </c:pt>
                <c:pt idx="8">
                  <c:v>A2-04.tif</c:v>
                </c:pt>
                <c:pt idx="9">
                  <c:v>A2-05.tif</c:v>
                </c:pt>
                <c:pt idx="10">
                  <c:v>A3-01.tif</c:v>
                </c:pt>
                <c:pt idx="11">
                  <c:v>A3-02.tif</c:v>
                </c:pt>
                <c:pt idx="12">
                  <c:v>A3-03.tif</c:v>
                </c:pt>
                <c:pt idx="13">
                  <c:v>A3-04.tif</c:v>
                </c:pt>
                <c:pt idx="14">
                  <c:v>A3-05.tif</c:v>
                </c:pt>
                <c:pt idx="15">
                  <c:v>B1-01.tif</c:v>
                </c:pt>
                <c:pt idx="16">
                  <c:v>B1-02.tif</c:v>
                </c:pt>
                <c:pt idx="17">
                  <c:v>B1-03.tif</c:v>
                </c:pt>
                <c:pt idx="18">
                  <c:v>B1-04.tif</c:v>
                </c:pt>
                <c:pt idx="19">
                  <c:v>B1-05.tif</c:v>
                </c:pt>
                <c:pt idx="20">
                  <c:v>B2-01.tif</c:v>
                </c:pt>
                <c:pt idx="21">
                  <c:v>B2-02.tif</c:v>
                </c:pt>
                <c:pt idx="22">
                  <c:v>B2-03.tif</c:v>
                </c:pt>
                <c:pt idx="23">
                  <c:v>B2-04.tif</c:v>
                </c:pt>
                <c:pt idx="24">
                  <c:v>B2-05.tif</c:v>
                </c:pt>
                <c:pt idx="25">
                  <c:v>B3-01.tif</c:v>
                </c:pt>
                <c:pt idx="26">
                  <c:v>B3-02.tif</c:v>
                </c:pt>
                <c:pt idx="27">
                  <c:v>B3-03.tif</c:v>
                </c:pt>
                <c:pt idx="28">
                  <c:v>B3-04.tif</c:v>
                </c:pt>
                <c:pt idx="29">
                  <c:v>B3-05.tif</c:v>
                </c:pt>
                <c:pt idx="30">
                  <c:v>C1-01.tif</c:v>
                </c:pt>
                <c:pt idx="31">
                  <c:v>C1-02.tif</c:v>
                </c:pt>
                <c:pt idx="32">
                  <c:v>C1-03.tif</c:v>
                </c:pt>
                <c:pt idx="33">
                  <c:v>C1-04.tif</c:v>
                </c:pt>
                <c:pt idx="34">
                  <c:v>C1-05.tif</c:v>
                </c:pt>
                <c:pt idx="35">
                  <c:v>C2-01.tif</c:v>
                </c:pt>
                <c:pt idx="36">
                  <c:v>C2-02.tif</c:v>
                </c:pt>
                <c:pt idx="37">
                  <c:v>C2-03.tif</c:v>
                </c:pt>
                <c:pt idx="38">
                  <c:v>C2-04.tif</c:v>
                </c:pt>
                <c:pt idx="39">
                  <c:v>C2-05.tif</c:v>
                </c:pt>
                <c:pt idx="40">
                  <c:v>C3-01.tif</c:v>
                </c:pt>
                <c:pt idx="41">
                  <c:v>C3-02.tif</c:v>
                </c:pt>
                <c:pt idx="42">
                  <c:v>C3-03.tif</c:v>
                </c:pt>
                <c:pt idx="43">
                  <c:v>C3-04.tif</c:v>
                </c:pt>
                <c:pt idx="44">
                  <c:v>C3-05.tif</c:v>
                </c:pt>
                <c:pt idx="45">
                  <c:v>D1-01.tif</c:v>
                </c:pt>
                <c:pt idx="46">
                  <c:v>D1-02.tif</c:v>
                </c:pt>
                <c:pt idx="47">
                  <c:v>D1-03.tif</c:v>
                </c:pt>
                <c:pt idx="48">
                  <c:v>D1-04.tif</c:v>
                </c:pt>
                <c:pt idx="49">
                  <c:v>D1-05.tif</c:v>
                </c:pt>
                <c:pt idx="50">
                  <c:v>D2-01.tif</c:v>
                </c:pt>
                <c:pt idx="51">
                  <c:v>D2-02.tif</c:v>
                </c:pt>
                <c:pt idx="52">
                  <c:v>D2-03.tif</c:v>
                </c:pt>
                <c:pt idx="53">
                  <c:v>D2-04.tif</c:v>
                </c:pt>
                <c:pt idx="54">
                  <c:v>D2-05.tif</c:v>
                </c:pt>
                <c:pt idx="55">
                  <c:v>D3-01.tif</c:v>
                </c:pt>
                <c:pt idx="56">
                  <c:v>D3-02.tif</c:v>
                </c:pt>
                <c:pt idx="57">
                  <c:v>D3-03.tif</c:v>
                </c:pt>
                <c:pt idx="58">
                  <c:v>D3-04.tif</c:v>
                </c:pt>
                <c:pt idx="59">
                  <c:v>D3-05.tif</c:v>
                </c:pt>
                <c:pt idx="60">
                  <c:v>E1-01.tif</c:v>
                </c:pt>
                <c:pt idx="61">
                  <c:v>E1-02.tif</c:v>
                </c:pt>
                <c:pt idx="62">
                  <c:v>E1-03.tif</c:v>
                </c:pt>
                <c:pt idx="63">
                  <c:v>E1-04.tif</c:v>
                </c:pt>
                <c:pt idx="64">
                  <c:v>E1-05.tif</c:v>
                </c:pt>
                <c:pt idx="65">
                  <c:v>E2-01.tif</c:v>
                </c:pt>
                <c:pt idx="66">
                  <c:v>E2-02.tif</c:v>
                </c:pt>
                <c:pt idx="67">
                  <c:v>E2-03.tif</c:v>
                </c:pt>
                <c:pt idx="68">
                  <c:v>E2-04.tif</c:v>
                </c:pt>
                <c:pt idx="69">
                  <c:v>E2-05.tif</c:v>
                </c:pt>
                <c:pt idx="70">
                  <c:v>E3-01.tif</c:v>
                </c:pt>
                <c:pt idx="71">
                  <c:v>E3-02.tif</c:v>
                </c:pt>
                <c:pt idx="72">
                  <c:v>E3-03.tif</c:v>
                </c:pt>
                <c:pt idx="73">
                  <c:v>E3-04.tif</c:v>
                </c:pt>
                <c:pt idx="74">
                  <c:v>E3-05.tif</c:v>
                </c:pt>
                <c:pt idx="75">
                  <c:v>F1-01.tif</c:v>
                </c:pt>
                <c:pt idx="76">
                  <c:v>F1-02.tif</c:v>
                </c:pt>
                <c:pt idx="77">
                  <c:v>F1-03.tif</c:v>
                </c:pt>
                <c:pt idx="78">
                  <c:v>F1-04.tif</c:v>
                </c:pt>
                <c:pt idx="79">
                  <c:v>F1-05.tif</c:v>
                </c:pt>
                <c:pt idx="80">
                  <c:v>F2-01.tif</c:v>
                </c:pt>
                <c:pt idx="81">
                  <c:v>F2-02.tif</c:v>
                </c:pt>
                <c:pt idx="82">
                  <c:v>F2-03.tif</c:v>
                </c:pt>
                <c:pt idx="83">
                  <c:v>F2-04.tif</c:v>
                </c:pt>
                <c:pt idx="84">
                  <c:v>F2-05.tif</c:v>
                </c:pt>
                <c:pt idx="85">
                  <c:v>F3-01.tif</c:v>
                </c:pt>
                <c:pt idx="86">
                  <c:v>F3-02.tif</c:v>
                </c:pt>
                <c:pt idx="87">
                  <c:v>F3-03.tif</c:v>
                </c:pt>
                <c:pt idx="88">
                  <c:v>F3-04.tif</c:v>
                </c:pt>
                <c:pt idx="89">
                  <c:v>F3-05.tif</c:v>
                </c:pt>
                <c:pt idx="90">
                  <c:v>G1-01.tif</c:v>
                </c:pt>
                <c:pt idx="91">
                  <c:v>G1-02.tif</c:v>
                </c:pt>
                <c:pt idx="92">
                  <c:v>G1-03.tif</c:v>
                </c:pt>
                <c:pt idx="93">
                  <c:v>G1-04.tif</c:v>
                </c:pt>
                <c:pt idx="94">
                  <c:v>G1-05.tif</c:v>
                </c:pt>
                <c:pt idx="95">
                  <c:v>G2-01.tif</c:v>
                </c:pt>
                <c:pt idx="96">
                  <c:v>G2-02.tif</c:v>
                </c:pt>
                <c:pt idx="97">
                  <c:v>G2-03.tif</c:v>
                </c:pt>
                <c:pt idx="98">
                  <c:v>G2-04.tif</c:v>
                </c:pt>
                <c:pt idx="99">
                  <c:v>G2-05.tif</c:v>
                </c:pt>
                <c:pt idx="100">
                  <c:v>G3-01.tif</c:v>
                </c:pt>
                <c:pt idx="101">
                  <c:v>G3-02.tif</c:v>
                </c:pt>
                <c:pt idx="102">
                  <c:v>G3-03.tif</c:v>
                </c:pt>
                <c:pt idx="103">
                  <c:v>G3-04.tif</c:v>
                </c:pt>
                <c:pt idx="104">
                  <c:v>G3-05.tif</c:v>
                </c:pt>
                <c:pt idx="105">
                  <c:v>H1-01.tif</c:v>
                </c:pt>
                <c:pt idx="106">
                  <c:v>H1-02.tif</c:v>
                </c:pt>
                <c:pt idx="107">
                  <c:v>H1-03.tif</c:v>
                </c:pt>
                <c:pt idx="108">
                  <c:v>H1-04.tif</c:v>
                </c:pt>
                <c:pt idx="109">
                  <c:v>H1-05.tif</c:v>
                </c:pt>
                <c:pt idx="110">
                  <c:v>H1-01.tif</c:v>
                </c:pt>
                <c:pt idx="111">
                  <c:v>H1-02.tif</c:v>
                </c:pt>
                <c:pt idx="112">
                  <c:v>H1-03.tif</c:v>
                </c:pt>
                <c:pt idx="113">
                  <c:v>H1-04.tif</c:v>
                </c:pt>
                <c:pt idx="114">
                  <c:v>H1-05.tif</c:v>
                </c:pt>
                <c:pt idx="115">
                  <c:v>H3-01.tif</c:v>
                </c:pt>
                <c:pt idx="116">
                  <c:v>H3-02.tif</c:v>
                </c:pt>
                <c:pt idx="117">
                  <c:v>H3-03.tif</c:v>
                </c:pt>
                <c:pt idx="118">
                  <c:v>H3-04.tif</c:v>
                </c:pt>
                <c:pt idx="119">
                  <c:v>H3-05.tif</c:v>
                </c:pt>
              </c:strCache>
            </c:strRef>
          </c:cat>
          <c:val>
            <c:numRef>
              <c:f>Sheet1!$C$2:$C$121</c:f>
              <c:numCache>
                <c:formatCode>General</c:formatCode>
                <c:ptCount val="120"/>
                <c:pt idx="0">
                  <c:v>0.0663657317280142</c:v>
                </c:pt>
                <c:pt idx="1">
                  <c:v>0.148439605858217</c:v>
                </c:pt>
                <c:pt idx="2">
                  <c:v>0.105191517665499</c:v>
                </c:pt>
                <c:pt idx="3">
                  <c:v>0.0980315997284535</c:v>
                </c:pt>
                <c:pt idx="4">
                  <c:v>0.0869407464534228</c:v>
                </c:pt>
                <c:pt idx="5">
                  <c:v>0.322703273034033</c:v>
                </c:pt>
                <c:pt idx="6">
                  <c:v>0.155318742699692</c:v>
                </c:pt>
                <c:pt idx="7">
                  <c:v>0.0528414422913734</c:v>
                </c:pt>
                <c:pt idx="8">
                  <c:v>0.0797808285163776</c:v>
                </c:pt>
                <c:pt idx="9">
                  <c:v>0.0187655365539549</c:v>
                </c:pt>
                <c:pt idx="10">
                  <c:v>0.0458531128016213</c:v>
                </c:pt>
                <c:pt idx="11">
                  <c:v>0.0243265621412242</c:v>
                </c:pt>
                <c:pt idx="12">
                  <c:v>0.0258084623678457</c:v>
                </c:pt>
                <c:pt idx="13">
                  <c:v>0.0138596668563499</c:v>
                </c:pt>
                <c:pt idx="14">
                  <c:v>0.0907780880928849</c:v>
                </c:pt>
                <c:pt idx="15">
                  <c:v>41.5153646535286</c:v>
                </c:pt>
                <c:pt idx="16">
                  <c:v>13.2689268296944</c:v>
                </c:pt>
                <c:pt idx="17">
                  <c:v>8.1353826609562</c:v>
                </c:pt>
                <c:pt idx="18">
                  <c:v>19.5590551279364</c:v>
                </c:pt>
                <c:pt idx="19">
                  <c:v>43.5628360013777</c:v>
                </c:pt>
                <c:pt idx="20">
                  <c:v>96.7128177194086</c:v>
                </c:pt>
                <c:pt idx="21">
                  <c:v>96.9551708022602</c:v>
                </c:pt>
                <c:pt idx="22">
                  <c:v>80.4572847719309</c:v>
                </c:pt>
                <c:pt idx="23">
                  <c:v>20.8050992342787</c:v>
                </c:pt>
                <c:pt idx="24">
                  <c:v>83.6086937938642</c:v>
                </c:pt>
                <c:pt idx="25">
                  <c:v>4.48934654127607</c:v>
                </c:pt>
                <c:pt idx="26">
                  <c:v>4.22290868000439</c:v>
                </c:pt>
                <c:pt idx="27">
                  <c:v>5.55052749408488</c:v>
                </c:pt>
                <c:pt idx="28">
                  <c:v>3.82434771431709</c:v>
                </c:pt>
                <c:pt idx="29">
                  <c:v>6.77789185809698</c:v>
                </c:pt>
                <c:pt idx="30">
                  <c:v>1.07635093144449</c:v>
                </c:pt>
                <c:pt idx="31">
                  <c:v>0.577675906236585</c:v>
                </c:pt>
                <c:pt idx="32">
                  <c:v>0.197552899158405</c:v>
                </c:pt>
                <c:pt idx="33">
                  <c:v>0.455099359070352</c:v>
                </c:pt>
                <c:pt idx="34">
                  <c:v>0.436770593109507</c:v>
                </c:pt>
                <c:pt idx="35">
                  <c:v>0.00879000818632883</c:v>
                </c:pt>
                <c:pt idx="36">
                  <c:v>0.459903835594557</c:v>
                </c:pt>
                <c:pt idx="37">
                  <c:v>0.686041810177004</c:v>
                </c:pt>
                <c:pt idx="38">
                  <c:v>0.44296337616181</c:v>
                </c:pt>
                <c:pt idx="39">
                  <c:v>0.156457466031727</c:v>
                </c:pt>
                <c:pt idx="40">
                  <c:v>0.574095947268062</c:v>
                </c:pt>
                <c:pt idx="41">
                  <c:v>0.25313195713159</c:v>
                </c:pt>
                <c:pt idx="42">
                  <c:v>0.569353866542873</c:v>
                </c:pt>
                <c:pt idx="43">
                  <c:v>0.418878597741771</c:v>
                </c:pt>
                <c:pt idx="44">
                  <c:v>0.260837838310022</c:v>
                </c:pt>
                <c:pt idx="45">
                  <c:v>21.5377273078958</c:v>
                </c:pt>
                <c:pt idx="46">
                  <c:v>25.2268321278465</c:v>
                </c:pt>
                <c:pt idx="47">
                  <c:v>4.96906104305809</c:v>
                </c:pt>
                <c:pt idx="48">
                  <c:v>12.5120579881598</c:v>
                </c:pt>
                <c:pt idx="49">
                  <c:v>6.12428026445835</c:v>
                </c:pt>
                <c:pt idx="50">
                  <c:v>4.90275770712909</c:v>
                </c:pt>
                <c:pt idx="51">
                  <c:v>4.31098035031497</c:v>
                </c:pt>
                <c:pt idx="52">
                  <c:v>1.48686069264329</c:v>
                </c:pt>
                <c:pt idx="53">
                  <c:v>4.38575391596035</c:v>
                </c:pt>
                <c:pt idx="54">
                  <c:v>4.67835901544421</c:v>
                </c:pt>
                <c:pt idx="55">
                  <c:v>6.44120412660856</c:v>
                </c:pt>
                <c:pt idx="56">
                  <c:v>6.36784226591592</c:v>
                </c:pt>
                <c:pt idx="57">
                  <c:v>13.598439044296</c:v>
                </c:pt>
                <c:pt idx="58">
                  <c:v>10.8655030474108</c:v>
                </c:pt>
                <c:pt idx="59">
                  <c:v>7.79541135054459</c:v>
                </c:pt>
                <c:pt idx="60">
                  <c:v>0.723362297463236</c:v>
                </c:pt>
                <c:pt idx="61">
                  <c:v>0.748437609192648</c:v>
                </c:pt>
                <c:pt idx="62">
                  <c:v>0.751417008595645</c:v>
                </c:pt>
                <c:pt idx="63">
                  <c:v>0.778707371190112</c:v>
                </c:pt>
                <c:pt idx="64">
                  <c:v>0.923169244861082</c:v>
                </c:pt>
                <c:pt idx="65">
                  <c:v>0.188380716703106</c:v>
                </c:pt>
                <c:pt idx="66">
                  <c:v>0.170558916609263</c:v>
                </c:pt>
                <c:pt idx="67">
                  <c:v>0.194089932313037</c:v>
                </c:pt>
                <c:pt idx="68">
                  <c:v>0.205991930975271</c:v>
                </c:pt>
                <c:pt idx="69">
                  <c:v>0.05904982429343</c:v>
                </c:pt>
                <c:pt idx="70">
                  <c:v>0.646607665199117</c:v>
                </c:pt>
                <c:pt idx="71">
                  <c:v>0.661411068515579</c:v>
                </c:pt>
                <c:pt idx="72">
                  <c:v>0.624854929767289</c:v>
                </c:pt>
                <c:pt idx="73">
                  <c:v>0.698255787834317</c:v>
                </c:pt>
                <c:pt idx="74">
                  <c:v>0.77558758123933</c:v>
                </c:pt>
                <c:pt idx="75">
                  <c:v>0.817938729821199</c:v>
                </c:pt>
                <c:pt idx="76">
                  <c:v>0.566249675541845</c:v>
                </c:pt>
                <c:pt idx="77">
                  <c:v>1.30188834646141</c:v>
                </c:pt>
                <c:pt idx="78">
                  <c:v>0.563691447782204</c:v>
                </c:pt>
                <c:pt idx="79">
                  <c:v>0.588096004672197</c:v>
                </c:pt>
                <c:pt idx="80">
                  <c:v>0.187234193896193</c:v>
                </c:pt>
                <c:pt idx="81">
                  <c:v>0.52983392734134</c:v>
                </c:pt>
                <c:pt idx="82">
                  <c:v>0.258443399522797</c:v>
                </c:pt>
                <c:pt idx="83">
                  <c:v>0.706133257460042</c:v>
                </c:pt>
                <c:pt idx="84">
                  <c:v>0.10603386095221</c:v>
                </c:pt>
                <c:pt idx="85">
                  <c:v>0.48843431469446</c:v>
                </c:pt>
                <c:pt idx="86">
                  <c:v>0.815754876855651</c:v>
                </c:pt>
                <c:pt idx="87">
                  <c:v>0.573815166172492</c:v>
                </c:pt>
                <c:pt idx="88">
                  <c:v>0.717068121237533</c:v>
                </c:pt>
                <c:pt idx="89">
                  <c:v>0.618194178222369</c:v>
                </c:pt>
                <c:pt idx="90">
                  <c:v>1.10976388181736</c:v>
                </c:pt>
                <c:pt idx="91">
                  <c:v>2.19298615062845</c:v>
                </c:pt>
                <c:pt idx="92">
                  <c:v>1.97386770343526</c:v>
                </c:pt>
                <c:pt idx="93">
                  <c:v>3.03685813441553</c:v>
                </c:pt>
                <c:pt idx="94">
                  <c:v>4.94436010612278</c:v>
                </c:pt>
                <c:pt idx="95">
                  <c:v>5.36164761098965</c:v>
                </c:pt>
                <c:pt idx="96">
                  <c:v>11.1486785817685</c:v>
                </c:pt>
                <c:pt idx="97">
                  <c:v>16.9398198758074</c:v>
                </c:pt>
                <c:pt idx="98">
                  <c:v>13.8395520106422</c:v>
                </c:pt>
                <c:pt idx="99">
                  <c:v>4.99358259207124</c:v>
                </c:pt>
                <c:pt idx="100">
                  <c:v>5.60966311260195</c:v>
                </c:pt>
                <c:pt idx="101">
                  <c:v>5.90018575229367</c:v>
                </c:pt>
                <c:pt idx="102">
                  <c:v>5.36116404354728</c:v>
                </c:pt>
                <c:pt idx="103">
                  <c:v>3.6644584793395</c:v>
                </c:pt>
                <c:pt idx="104">
                  <c:v>3.72522418810586</c:v>
                </c:pt>
                <c:pt idx="105">
                  <c:v>6.41976337017181</c:v>
                </c:pt>
                <c:pt idx="106">
                  <c:v>1.09007020775305</c:v>
                </c:pt>
                <c:pt idx="107">
                  <c:v>2.08476843671069</c:v>
                </c:pt>
                <c:pt idx="108">
                  <c:v>1.89991308265197</c:v>
                </c:pt>
                <c:pt idx="109">
                  <c:v>1.85120536204538</c:v>
                </c:pt>
                <c:pt idx="110">
                  <c:v>10.0417771072309</c:v>
                </c:pt>
                <c:pt idx="111">
                  <c:v>4.35106965118252</c:v>
                </c:pt>
                <c:pt idx="112">
                  <c:v>8.31258673016063</c:v>
                </c:pt>
                <c:pt idx="113">
                  <c:v>19.2582293819322</c:v>
                </c:pt>
                <c:pt idx="114">
                  <c:v>4.99019761997464</c:v>
                </c:pt>
                <c:pt idx="115">
                  <c:v>11.4713896542774</c:v>
                </c:pt>
                <c:pt idx="116">
                  <c:v>11.8876320295107</c:v>
                </c:pt>
                <c:pt idx="117">
                  <c:v>18.3999361690976</c:v>
                </c:pt>
                <c:pt idx="118">
                  <c:v>8.55821559246059</c:v>
                </c:pt>
                <c:pt idx="119">
                  <c:v>16.0550630447153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24988702"/>
        <c:axId val="340505782"/>
      </c:barChart>
      <c:catAx>
        <c:axId val="6249887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505782"/>
        <c:crosses val="autoZero"/>
        <c:auto val="1"/>
        <c:lblAlgn val="ctr"/>
        <c:lblOffset val="100"/>
        <c:noMultiLvlLbl val="0"/>
      </c:catAx>
      <c:valAx>
        <c:axId val="340505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9887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561975</xdr:colOff>
      <xdr:row>8</xdr:row>
      <xdr:rowOff>22860</xdr:rowOff>
    </xdr:from>
    <xdr:to>
      <xdr:col>14</xdr:col>
      <xdr:colOff>434975</xdr:colOff>
      <xdr:row>24</xdr:row>
      <xdr:rowOff>87630</xdr:rowOff>
    </xdr:to>
    <xdr:graphicFrame>
      <xdr:nvGraphicFramePr>
        <xdr:cNvPr id="2" name="图表 1"/>
        <xdr:cNvGraphicFramePr/>
      </xdr:nvGraphicFramePr>
      <xdr:xfrm>
        <a:off x="4636135" y="1729740"/>
        <a:ext cx="8491855" cy="3478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abSelected="1" workbookViewId="0">
      <pane ySplit="1" topLeftCell="A2" activePane="bottomLeft" state="frozen"/>
      <selection/>
      <selection pane="bottomLeft" activeCell="C1" sqref="B$1:B$1048576 C$1:C$1048576"/>
    </sheetView>
  </sheetViews>
  <sheetFormatPr defaultColWidth="9" defaultRowHeight="16.8" outlineLevelCol="4"/>
  <cols>
    <col min="1" max="1" width="18.5865384615385" customWidth="1"/>
    <col min="2" max="2" width="19.5480769230769" customWidth="1"/>
    <col min="3" max="3" width="23.5576923076923" customWidth="1"/>
    <col min="4" max="4" width="28.0384615384615" customWidth="1"/>
    <col min="5" max="5" width="21.471153846153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0.0663657317280142</v>
      </c>
      <c r="D2">
        <v>5.59482327552177</v>
      </c>
      <c r="E2">
        <v>101</v>
      </c>
    </row>
    <row r="3" spans="1:5">
      <c r="A3" t="s">
        <v>5</v>
      </c>
      <c r="B3" t="s">
        <v>7</v>
      </c>
      <c r="C3">
        <v>0.148439605858217</v>
      </c>
      <c r="D3">
        <v>5.27492106432539</v>
      </c>
      <c r="E3">
        <v>281</v>
      </c>
    </row>
    <row r="4" spans="1:5">
      <c r="A4" t="s">
        <v>5</v>
      </c>
      <c r="B4" t="s">
        <v>8</v>
      </c>
      <c r="C4">
        <v>0.105191517665499</v>
      </c>
      <c r="D4">
        <v>5.45183267683702</v>
      </c>
      <c r="E4">
        <v>189</v>
      </c>
    </row>
    <row r="5" spans="1:5">
      <c r="A5" t="s">
        <v>5</v>
      </c>
      <c r="B5" t="s">
        <v>9</v>
      </c>
      <c r="C5">
        <v>0.0980315997284535</v>
      </c>
      <c r="D5">
        <v>5.4059540212412</v>
      </c>
      <c r="E5">
        <v>175</v>
      </c>
    </row>
    <row r="6" spans="1:5">
      <c r="A6" t="s">
        <v>5</v>
      </c>
      <c r="B6" t="s">
        <v>10</v>
      </c>
      <c r="C6">
        <v>0.0869407464534228</v>
      </c>
      <c r="D6">
        <v>5.51124955776463</v>
      </c>
      <c r="E6">
        <v>154</v>
      </c>
    </row>
    <row r="7" spans="1:5">
      <c r="A7" t="s">
        <v>11</v>
      </c>
      <c r="B7" t="s">
        <v>12</v>
      </c>
      <c r="C7">
        <v>0.322703273034033</v>
      </c>
      <c r="D7">
        <v>9.94419317593867</v>
      </c>
      <c r="E7">
        <v>171</v>
      </c>
    </row>
    <row r="8" spans="1:5">
      <c r="A8" t="s">
        <v>11</v>
      </c>
      <c r="B8" t="s">
        <v>13</v>
      </c>
      <c r="C8">
        <v>0.155318742699692</v>
      </c>
      <c r="D8">
        <v>6.52521795582812</v>
      </c>
      <c r="E8">
        <v>192</v>
      </c>
    </row>
    <row r="9" spans="1:5">
      <c r="A9" t="s">
        <v>11</v>
      </c>
      <c r="B9" t="s">
        <v>14</v>
      </c>
      <c r="C9">
        <v>0.0528414422913734</v>
      </c>
      <c r="D9">
        <v>5.12275226629416</v>
      </c>
      <c r="E9">
        <v>113</v>
      </c>
    </row>
    <row r="10" spans="1:5">
      <c r="A10" t="s">
        <v>11</v>
      </c>
      <c r="B10" t="s">
        <v>15</v>
      </c>
      <c r="C10">
        <v>0.0797808285163776</v>
      </c>
      <c r="D10">
        <v>5.88107423538415</v>
      </c>
      <c r="E10">
        <v>121</v>
      </c>
    </row>
    <row r="11" spans="1:5">
      <c r="A11" t="s">
        <v>11</v>
      </c>
      <c r="B11" t="s">
        <v>16</v>
      </c>
      <c r="C11">
        <v>0.0187655365539549</v>
      </c>
      <c r="D11">
        <v>4.63704530762091</v>
      </c>
      <c r="E11">
        <v>45</v>
      </c>
    </row>
    <row r="12" spans="1:5">
      <c r="A12" t="s">
        <v>17</v>
      </c>
      <c r="B12" t="s">
        <v>18</v>
      </c>
      <c r="C12">
        <v>0.0458531128016213</v>
      </c>
      <c r="D12">
        <v>5.83735049702877</v>
      </c>
      <c r="E12">
        <v>80</v>
      </c>
    </row>
    <row r="13" spans="1:5">
      <c r="A13" t="s">
        <v>17</v>
      </c>
      <c r="B13" t="s">
        <v>19</v>
      </c>
      <c r="C13">
        <v>0.0243265621412242</v>
      </c>
      <c r="D13">
        <v>5.67463159313996</v>
      </c>
      <c r="E13">
        <v>42</v>
      </c>
    </row>
    <row r="14" spans="1:5">
      <c r="A14" t="s">
        <v>17</v>
      </c>
      <c r="B14" t="s">
        <v>20</v>
      </c>
      <c r="C14">
        <v>0.0258084623678457</v>
      </c>
      <c r="D14">
        <v>8.09057754917721</v>
      </c>
      <c r="E14">
        <v>22</v>
      </c>
    </row>
    <row r="15" spans="1:5">
      <c r="A15" t="s">
        <v>17</v>
      </c>
      <c r="B15" t="s">
        <v>21</v>
      </c>
      <c r="C15">
        <v>0.0138596668563499</v>
      </c>
      <c r="D15">
        <v>6.1854156241625</v>
      </c>
      <c r="E15">
        <v>21</v>
      </c>
    </row>
    <row r="16" spans="1:5">
      <c r="A16" t="s">
        <v>17</v>
      </c>
      <c r="B16" t="s">
        <v>22</v>
      </c>
      <c r="C16">
        <v>0.0907780880928849</v>
      </c>
      <c r="D16">
        <v>8.97729498642782</v>
      </c>
      <c r="E16">
        <v>60</v>
      </c>
    </row>
    <row r="17" spans="1:5">
      <c r="A17" t="s">
        <v>23</v>
      </c>
      <c r="B17" t="s">
        <v>24</v>
      </c>
      <c r="C17">
        <v>41.5153646535286</v>
      </c>
      <c r="D17">
        <v>11.6012052205577</v>
      </c>
      <c r="E17">
        <v>2450</v>
      </c>
    </row>
    <row r="18" spans="1:5">
      <c r="A18" t="s">
        <v>23</v>
      </c>
      <c r="B18" t="s">
        <v>25</v>
      </c>
      <c r="C18">
        <v>13.2689268296944</v>
      </c>
      <c r="D18">
        <v>6.13257900441829</v>
      </c>
      <c r="E18">
        <v>10686</v>
      </c>
    </row>
    <row r="19" spans="1:5">
      <c r="A19" t="s">
        <v>23</v>
      </c>
      <c r="B19" t="s">
        <v>26</v>
      </c>
      <c r="C19">
        <v>8.1353826609562</v>
      </c>
      <c r="D19">
        <v>5.12355068724511</v>
      </c>
      <c r="E19">
        <v>11283</v>
      </c>
    </row>
    <row r="20" spans="1:5">
      <c r="A20" t="s">
        <v>23</v>
      </c>
      <c r="B20" t="s">
        <v>27</v>
      </c>
      <c r="C20">
        <v>19.5590551279364</v>
      </c>
      <c r="D20">
        <v>8.13006286177441</v>
      </c>
      <c r="E20">
        <v>7250</v>
      </c>
    </row>
    <row r="21" spans="1:5">
      <c r="A21" t="s">
        <v>23</v>
      </c>
      <c r="B21" t="s">
        <v>28</v>
      </c>
      <c r="C21">
        <v>43.5628360013777</v>
      </c>
      <c r="D21">
        <v>10.8449737973738</v>
      </c>
      <c r="E21">
        <v>2553</v>
      </c>
    </row>
    <row r="22" spans="1:5">
      <c r="A22" t="s">
        <v>29</v>
      </c>
      <c r="B22" t="s">
        <v>30</v>
      </c>
      <c r="C22">
        <v>96.7128177194086</v>
      </c>
      <c r="D22">
        <v>78.2504815693856</v>
      </c>
      <c r="E22">
        <v>41</v>
      </c>
    </row>
    <row r="23" spans="1:5">
      <c r="A23" t="s">
        <v>29</v>
      </c>
      <c r="B23" t="s">
        <v>31</v>
      </c>
      <c r="C23">
        <v>96.9551708022602</v>
      </c>
      <c r="D23">
        <v>50.6031281685004</v>
      </c>
      <c r="E23">
        <v>64</v>
      </c>
    </row>
    <row r="24" spans="1:5">
      <c r="A24" t="s">
        <v>29</v>
      </c>
      <c r="B24" t="s">
        <v>32</v>
      </c>
      <c r="C24">
        <v>80.4572847719309</v>
      </c>
      <c r="D24">
        <v>7.17096880448196</v>
      </c>
      <c r="E24">
        <v>2141</v>
      </c>
    </row>
    <row r="25" spans="1:5">
      <c r="A25" t="s">
        <v>29</v>
      </c>
      <c r="B25" t="s">
        <v>33</v>
      </c>
      <c r="C25">
        <v>20.8050992342787</v>
      </c>
      <c r="D25">
        <v>6.73565375851212</v>
      </c>
      <c r="E25">
        <v>11856</v>
      </c>
    </row>
    <row r="26" spans="1:5">
      <c r="A26" t="s">
        <v>29</v>
      </c>
      <c r="B26" t="s">
        <v>34</v>
      </c>
      <c r="C26">
        <v>83.6086937938642</v>
      </c>
      <c r="D26">
        <v>10.609952581142</v>
      </c>
      <c r="E26">
        <v>660</v>
      </c>
    </row>
    <row r="27" spans="1:5">
      <c r="A27" t="s">
        <v>35</v>
      </c>
      <c r="B27" t="s">
        <v>36</v>
      </c>
      <c r="C27">
        <v>4.48934654127607</v>
      </c>
      <c r="D27">
        <v>6.83934107073808</v>
      </c>
      <c r="E27">
        <v>3975</v>
      </c>
    </row>
    <row r="28" spans="1:5">
      <c r="A28" t="s">
        <v>35</v>
      </c>
      <c r="B28" t="s">
        <v>37</v>
      </c>
      <c r="C28">
        <v>4.22290868000439</v>
      </c>
      <c r="D28">
        <v>7.64371727003021</v>
      </c>
      <c r="E28">
        <v>3007</v>
      </c>
    </row>
    <row r="29" spans="1:5">
      <c r="A29" t="s">
        <v>35</v>
      </c>
      <c r="B29" t="s">
        <v>38</v>
      </c>
      <c r="C29">
        <v>5.55052749408488</v>
      </c>
      <c r="D29">
        <v>7.87864029183967</v>
      </c>
      <c r="E29">
        <v>3388</v>
      </c>
    </row>
    <row r="30" spans="1:5">
      <c r="A30" t="s">
        <v>35</v>
      </c>
      <c r="B30" t="s">
        <v>39</v>
      </c>
      <c r="C30">
        <v>3.82434771431709</v>
      </c>
      <c r="D30">
        <v>5.0599211270528</v>
      </c>
      <c r="E30">
        <v>6919</v>
      </c>
    </row>
    <row r="31" spans="1:5">
      <c r="A31" t="s">
        <v>35</v>
      </c>
      <c r="B31" t="s">
        <v>40</v>
      </c>
      <c r="C31">
        <v>6.77789185809698</v>
      </c>
      <c r="D31">
        <v>6.3564397819401</v>
      </c>
      <c r="E31">
        <v>6017</v>
      </c>
    </row>
    <row r="32" spans="1:5">
      <c r="A32" t="s">
        <v>41</v>
      </c>
      <c r="B32" t="s">
        <v>42</v>
      </c>
      <c r="C32">
        <v>1.07635093144449</v>
      </c>
      <c r="D32">
        <v>8.72146832937854</v>
      </c>
      <c r="E32">
        <v>738</v>
      </c>
    </row>
    <row r="33" spans="1:5">
      <c r="A33" t="s">
        <v>41</v>
      </c>
      <c r="B33" t="s">
        <v>43</v>
      </c>
      <c r="C33">
        <v>0.577675906236585</v>
      </c>
      <c r="D33">
        <v>8.81541592433935</v>
      </c>
      <c r="E33">
        <v>383</v>
      </c>
    </row>
    <row r="34" spans="1:5">
      <c r="A34" t="s">
        <v>41</v>
      </c>
      <c r="B34" t="s">
        <v>44</v>
      </c>
      <c r="C34">
        <v>0.197552899158405</v>
      </c>
      <c r="D34">
        <v>7.33807058937249</v>
      </c>
      <c r="E34">
        <v>202</v>
      </c>
    </row>
    <row r="35" spans="1:5">
      <c r="A35" t="s">
        <v>41</v>
      </c>
      <c r="B35" t="s">
        <v>45</v>
      </c>
      <c r="C35">
        <v>0.455099359070352</v>
      </c>
      <c r="D35">
        <v>7.64368238071464</v>
      </c>
      <c r="E35">
        <v>378</v>
      </c>
    </row>
    <row r="36" spans="1:5">
      <c r="A36" t="s">
        <v>41</v>
      </c>
      <c r="B36" t="s">
        <v>46</v>
      </c>
      <c r="C36">
        <v>0.436770593109507</v>
      </c>
      <c r="D36">
        <v>8.92440385343934</v>
      </c>
      <c r="E36">
        <v>292</v>
      </c>
    </row>
    <row r="37" spans="1:5">
      <c r="A37" t="s">
        <v>47</v>
      </c>
      <c r="B37" t="s">
        <v>48</v>
      </c>
      <c r="C37">
        <v>0.00879000818632883</v>
      </c>
      <c r="D37">
        <v>4.44526652870566</v>
      </c>
      <c r="E37">
        <v>28</v>
      </c>
    </row>
    <row r="38" spans="1:5">
      <c r="A38" t="s">
        <v>47</v>
      </c>
      <c r="B38" t="s">
        <v>49</v>
      </c>
      <c r="C38">
        <v>0.459903835594557</v>
      </c>
      <c r="D38">
        <v>8.19259870478343</v>
      </c>
      <c r="E38">
        <v>319</v>
      </c>
    </row>
    <row r="39" spans="1:5">
      <c r="A39" t="s">
        <v>47</v>
      </c>
      <c r="B39" t="s">
        <v>50</v>
      </c>
      <c r="C39">
        <v>0.686041810177004</v>
      </c>
      <c r="D39">
        <v>9.71509651917365</v>
      </c>
      <c r="E39">
        <v>345</v>
      </c>
    </row>
    <row r="40" spans="1:5">
      <c r="A40" t="s">
        <v>47</v>
      </c>
      <c r="B40" t="s">
        <v>51</v>
      </c>
      <c r="C40">
        <v>0.44296337616181</v>
      </c>
      <c r="D40">
        <v>7.99933160422124</v>
      </c>
      <c r="E40">
        <v>336</v>
      </c>
    </row>
    <row r="41" spans="1:5">
      <c r="A41" t="s">
        <v>47</v>
      </c>
      <c r="B41" t="s">
        <v>52</v>
      </c>
      <c r="C41">
        <v>0.156457466031727</v>
      </c>
      <c r="D41">
        <v>7.29925380893329</v>
      </c>
      <c r="E41">
        <v>142</v>
      </c>
    </row>
    <row r="42" spans="1:5">
      <c r="A42" t="s">
        <v>53</v>
      </c>
      <c r="B42" t="s">
        <v>54</v>
      </c>
      <c r="C42">
        <v>0.574095947268062</v>
      </c>
      <c r="D42">
        <v>9.4935162187516</v>
      </c>
      <c r="E42">
        <v>314</v>
      </c>
    </row>
    <row r="43" spans="1:5">
      <c r="A43" t="s">
        <v>53</v>
      </c>
      <c r="B43" t="s">
        <v>55</v>
      </c>
      <c r="C43">
        <v>0.25313195713159</v>
      </c>
      <c r="D43">
        <v>6.99595140497787</v>
      </c>
      <c r="E43">
        <v>281</v>
      </c>
    </row>
    <row r="44" spans="1:5">
      <c r="A44" t="s">
        <v>53</v>
      </c>
      <c r="B44" t="s">
        <v>56</v>
      </c>
      <c r="C44">
        <v>0.569353866542873</v>
      </c>
      <c r="D44">
        <v>5.86848028180026</v>
      </c>
      <c r="E44">
        <v>855</v>
      </c>
    </row>
    <row r="45" spans="1:5">
      <c r="A45" t="s">
        <v>53</v>
      </c>
      <c r="B45" t="s">
        <v>57</v>
      </c>
      <c r="C45">
        <v>0.418878597741771</v>
      </c>
      <c r="D45">
        <v>4.87941349711468</v>
      </c>
      <c r="E45">
        <v>998</v>
      </c>
    </row>
    <row r="46" spans="1:5">
      <c r="A46" t="s">
        <v>53</v>
      </c>
      <c r="B46" t="s">
        <v>58</v>
      </c>
      <c r="C46">
        <v>0.260837838310022</v>
      </c>
      <c r="D46">
        <v>7.10516279621021</v>
      </c>
      <c r="E46">
        <v>257</v>
      </c>
    </row>
    <row r="47" spans="1:5">
      <c r="A47" t="s">
        <v>59</v>
      </c>
      <c r="B47" t="s">
        <v>60</v>
      </c>
      <c r="C47">
        <v>21.5377273078958</v>
      </c>
      <c r="D47">
        <v>11.7217558191874</v>
      </c>
      <c r="E47">
        <v>2982</v>
      </c>
    </row>
    <row r="48" spans="1:5">
      <c r="A48" t="s">
        <v>59</v>
      </c>
      <c r="B48" t="s">
        <v>61</v>
      </c>
      <c r="C48">
        <v>25.2268321278465</v>
      </c>
      <c r="D48">
        <v>11.3237727481321</v>
      </c>
      <c r="E48">
        <v>3419</v>
      </c>
    </row>
    <row r="49" spans="1:5">
      <c r="A49" t="s">
        <v>59</v>
      </c>
      <c r="B49" t="s">
        <v>62</v>
      </c>
      <c r="C49">
        <v>4.96906104305809</v>
      </c>
      <c r="D49">
        <v>6.38086650347353</v>
      </c>
      <c r="E49">
        <v>4315</v>
      </c>
    </row>
    <row r="50" spans="1:5">
      <c r="A50" t="s">
        <v>59</v>
      </c>
      <c r="B50" t="s">
        <v>63</v>
      </c>
      <c r="C50">
        <v>12.5120579881598</v>
      </c>
      <c r="D50">
        <v>6.93604953736127</v>
      </c>
      <c r="E50">
        <v>9568</v>
      </c>
    </row>
    <row r="51" spans="1:5">
      <c r="A51" t="s">
        <v>59</v>
      </c>
      <c r="B51" t="s">
        <v>64</v>
      </c>
      <c r="C51">
        <v>6.12428026445835</v>
      </c>
      <c r="D51">
        <v>6.41915112308753</v>
      </c>
      <c r="E51">
        <v>4710</v>
      </c>
    </row>
    <row r="52" spans="1:5">
      <c r="A52" t="s">
        <v>65</v>
      </c>
      <c r="B52" t="s">
        <v>66</v>
      </c>
      <c r="C52">
        <v>4.90275770712909</v>
      </c>
      <c r="D52">
        <v>8.35045210908949</v>
      </c>
      <c r="E52">
        <v>3001</v>
      </c>
    </row>
    <row r="53" spans="1:5">
      <c r="A53" t="s">
        <v>65</v>
      </c>
      <c r="B53" t="s">
        <v>67</v>
      </c>
      <c r="C53">
        <v>4.31098035031497</v>
      </c>
      <c r="D53">
        <v>8.73833238616637</v>
      </c>
      <c r="E53">
        <v>2306</v>
      </c>
    </row>
    <row r="54" spans="1:5">
      <c r="A54" t="s">
        <v>65</v>
      </c>
      <c r="B54" t="s">
        <v>68</v>
      </c>
      <c r="C54">
        <v>1.48686069264329</v>
      </c>
      <c r="D54">
        <v>7.27087390038122</v>
      </c>
      <c r="E54">
        <v>1201</v>
      </c>
    </row>
    <row r="55" spans="1:5">
      <c r="A55" t="s">
        <v>65</v>
      </c>
      <c r="B55" t="s">
        <v>69</v>
      </c>
      <c r="C55">
        <v>4.38575391596035</v>
      </c>
      <c r="D55">
        <v>7.26266198324264</v>
      </c>
      <c r="E55">
        <v>3172</v>
      </c>
    </row>
    <row r="56" spans="1:5">
      <c r="A56" t="s">
        <v>65</v>
      </c>
      <c r="B56" t="s">
        <v>70</v>
      </c>
      <c r="C56">
        <v>4.67835901544421</v>
      </c>
      <c r="D56">
        <v>8.95282676164697</v>
      </c>
      <c r="E56">
        <v>2226</v>
      </c>
    </row>
    <row r="57" spans="1:5">
      <c r="A57" t="s">
        <v>71</v>
      </c>
      <c r="B57" t="s">
        <v>72</v>
      </c>
      <c r="C57">
        <v>6.44120412660856</v>
      </c>
      <c r="D57">
        <v>9.67823870840136</v>
      </c>
      <c r="E57">
        <v>2247</v>
      </c>
    </row>
    <row r="58" spans="1:5">
      <c r="A58" t="s">
        <v>71</v>
      </c>
      <c r="B58" t="s">
        <v>73</v>
      </c>
      <c r="C58">
        <v>6.36784226591592</v>
      </c>
      <c r="D58">
        <v>8.42930268658013</v>
      </c>
      <c r="E58">
        <v>2764</v>
      </c>
    </row>
    <row r="59" spans="1:5">
      <c r="A59" t="s">
        <v>71</v>
      </c>
      <c r="B59" t="s">
        <v>74</v>
      </c>
      <c r="C59">
        <v>13.598439044296</v>
      </c>
      <c r="D59">
        <v>9.97028568184736</v>
      </c>
      <c r="E59">
        <v>2656</v>
      </c>
    </row>
    <row r="60" spans="1:5">
      <c r="A60" t="s">
        <v>71</v>
      </c>
      <c r="B60" t="s">
        <v>75</v>
      </c>
      <c r="C60">
        <v>10.8655030474108</v>
      </c>
      <c r="D60">
        <v>9.79808440080522</v>
      </c>
      <c r="E60">
        <v>2513</v>
      </c>
    </row>
    <row r="61" spans="1:5">
      <c r="A61" t="s">
        <v>71</v>
      </c>
      <c r="B61" t="s">
        <v>76</v>
      </c>
      <c r="C61">
        <v>7.79541135054459</v>
      </c>
      <c r="D61">
        <v>10.7247135129491</v>
      </c>
      <c r="E61">
        <v>2035</v>
      </c>
    </row>
    <row r="62" spans="1:5">
      <c r="A62" t="s">
        <v>77</v>
      </c>
      <c r="B62" t="s">
        <v>78</v>
      </c>
      <c r="C62">
        <v>0.723362297463236</v>
      </c>
      <c r="D62">
        <v>8.16686536814494</v>
      </c>
      <c r="E62">
        <v>422</v>
      </c>
    </row>
    <row r="63" spans="1:5">
      <c r="A63" t="s">
        <v>77</v>
      </c>
      <c r="B63" t="s">
        <v>79</v>
      </c>
      <c r="C63">
        <v>0.748437609192648</v>
      </c>
      <c r="D63">
        <v>8.43617573223842</v>
      </c>
      <c r="E63">
        <v>434</v>
      </c>
    </row>
    <row r="64" spans="1:5">
      <c r="A64" t="s">
        <v>77</v>
      </c>
      <c r="B64" t="s">
        <v>80</v>
      </c>
      <c r="C64">
        <v>0.751417008595645</v>
      </c>
      <c r="D64">
        <v>11.2502613573878</v>
      </c>
      <c r="E64">
        <v>258</v>
      </c>
    </row>
    <row r="65" spans="1:5">
      <c r="A65" t="s">
        <v>77</v>
      </c>
      <c r="B65" t="s">
        <v>81</v>
      </c>
      <c r="C65">
        <v>0.778707371190112</v>
      </c>
      <c r="D65">
        <v>7.17074136211158</v>
      </c>
      <c r="E65">
        <v>681</v>
      </c>
    </row>
    <row r="66" spans="1:5">
      <c r="A66" t="s">
        <v>77</v>
      </c>
      <c r="B66" t="s">
        <v>82</v>
      </c>
      <c r="C66">
        <v>0.923169244861082</v>
      </c>
      <c r="D66">
        <v>7.52363775252291</v>
      </c>
      <c r="E66">
        <v>642</v>
      </c>
    </row>
    <row r="67" spans="1:5">
      <c r="A67" t="s">
        <v>83</v>
      </c>
      <c r="B67" t="s">
        <v>84</v>
      </c>
      <c r="C67">
        <v>0.188380716703106</v>
      </c>
      <c r="D67">
        <v>8.01820417602585</v>
      </c>
      <c r="E67">
        <v>151</v>
      </c>
    </row>
    <row r="68" spans="1:5">
      <c r="A68" t="s">
        <v>83</v>
      </c>
      <c r="B68" t="s">
        <v>85</v>
      </c>
      <c r="C68">
        <v>0.170558916609263</v>
      </c>
      <c r="D68">
        <v>6.17344183937265</v>
      </c>
      <c r="E68">
        <v>206</v>
      </c>
    </row>
    <row r="69" spans="1:5">
      <c r="A69" t="s">
        <v>83</v>
      </c>
      <c r="B69" t="s">
        <v>86</v>
      </c>
      <c r="C69">
        <v>0.194089932313037</v>
      </c>
      <c r="D69">
        <v>7.57744779678977</v>
      </c>
      <c r="E69">
        <v>161</v>
      </c>
    </row>
    <row r="70" spans="1:5">
      <c r="A70" t="s">
        <v>83</v>
      </c>
      <c r="B70" t="s">
        <v>87</v>
      </c>
      <c r="C70">
        <v>0.205991930975271</v>
      </c>
      <c r="D70">
        <v>6.67500208250764</v>
      </c>
      <c r="E70">
        <v>202</v>
      </c>
    </row>
    <row r="71" spans="1:5">
      <c r="A71" t="s">
        <v>83</v>
      </c>
      <c r="B71" t="s">
        <v>88</v>
      </c>
      <c r="C71">
        <v>0.05904982429343</v>
      </c>
      <c r="D71">
        <v>4.87027870152529</v>
      </c>
      <c r="E71">
        <v>148</v>
      </c>
    </row>
    <row r="72" spans="1:5">
      <c r="A72" t="s">
        <v>89</v>
      </c>
      <c r="B72" t="s">
        <v>90</v>
      </c>
      <c r="C72">
        <v>0.646607665199117</v>
      </c>
      <c r="D72">
        <v>6.46092392800275</v>
      </c>
      <c r="E72">
        <v>770</v>
      </c>
    </row>
    <row r="73" spans="1:5">
      <c r="A73" t="s">
        <v>89</v>
      </c>
      <c r="B73" t="s">
        <v>91</v>
      </c>
      <c r="C73">
        <v>0.661411068515579</v>
      </c>
      <c r="D73">
        <v>7.52661306705086</v>
      </c>
      <c r="E73">
        <v>537</v>
      </c>
    </row>
    <row r="74" spans="1:5">
      <c r="A74" t="s">
        <v>89</v>
      </c>
      <c r="B74" t="s">
        <v>92</v>
      </c>
      <c r="C74">
        <v>0.624854929767289</v>
      </c>
      <c r="D74">
        <v>7.83598348373206</v>
      </c>
      <c r="E74">
        <v>434</v>
      </c>
    </row>
    <row r="75" spans="1:5">
      <c r="A75" t="s">
        <v>89</v>
      </c>
      <c r="B75" t="s">
        <v>93</v>
      </c>
      <c r="C75">
        <v>0.698255787834317</v>
      </c>
      <c r="D75">
        <v>7.10195094030567</v>
      </c>
      <c r="E75">
        <v>637</v>
      </c>
    </row>
    <row r="76" spans="1:5">
      <c r="A76" t="s">
        <v>89</v>
      </c>
      <c r="B76" t="s">
        <v>94</v>
      </c>
      <c r="C76">
        <v>0.77558758123933</v>
      </c>
      <c r="D76">
        <v>8.52553274607203</v>
      </c>
      <c r="E76">
        <v>483</v>
      </c>
    </row>
    <row r="77" spans="1:5">
      <c r="A77" t="s">
        <v>95</v>
      </c>
      <c r="B77" t="s">
        <v>96</v>
      </c>
      <c r="C77">
        <v>0.817938729821199</v>
      </c>
      <c r="D77">
        <v>8.50841095700569</v>
      </c>
      <c r="E77">
        <v>414</v>
      </c>
    </row>
    <row r="78" spans="1:5">
      <c r="A78" t="s">
        <v>95</v>
      </c>
      <c r="B78" t="s">
        <v>97</v>
      </c>
      <c r="C78">
        <v>0.566249675541845</v>
      </c>
      <c r="D78">
        <v>7.84144233004145</v>
      </c>
      <c r="E78">
        <v>346</v>
      </c>
    </row>
    <row r="79" spans="1:5">
      <c r="A79" t="s">
        <v>95</v>
      </c>
      <c r="B79" t="s">
        <v>98</v>
      </c>
      <c r="C79">
        <v>1.30188834646141</v>
      </c>
      <c r="D79">
        <v>8.66529724730522</v>
      </c>
      <c r="E79">
        <v>611</v>
      </c>
    </row>
    <row r="80" spans="1:5">
      <c r="A80" t="s">
        <v>95</v>
      </c>
      <c r="B80" t="s">
        <v>99</v>
      </c>
      <c r="C80">
        <v>0.563691447782204</v>
      </c>
      <c r="D80">
        <v>9.54356846565142</v>
      </c>
      <c r="E80">
        <v>250</v>
      </c>
    </row>
    <row r="81" spans="1:5">
      <c r="A81" t="s">
        <v>95</v>
      </c>
      <c r="B81" t="s">
        <v>100</v>
      </c>
      <c r="C81">
        <v>0.588096004672197</v>
      </c>
      <c r="D81">
        <v>7.13771337606493</v>
      </c>
      <c r="E81">
        <v>435</v>
      </c>
    </row>
    <row r="82" spans="1:5">
      <c r="A82" t="s">
        <v>101</v>
      </c>
      <c r="B82" t="s">
        <v>102</v>
      </c>
      <c r="C82">
        <v>0.187234193896193</v>
      </c>
      <c r="D82">
        <v>5.24228771459022</v>
      </c>
      <c r="E82">
        <v>312</v>
      </c>
    </row>
    <row r="83" spans="1:5">
      <c r="A83" t="s">
        <v>101</v>
      </c>
      <c r="B83" t="s">
        <v>103</v>
      </c>
      <c r="C83">
        <v>0.52983392734134</v>
      </c>
      <c r="D83">
        <v>8.29539333656386</v>
      </c>
      <c r="E83">
        <v>316</v>
      </c>
    </row>
    <row r="84" spans="1:5">
      <c r="A84" t="s">
        <v>101</v>
      </c>
      <c r="B84" t="s">
        <v>104</v>
      </c>
      <c r="C84">
        <v>0.258443399522797</v>
      </c>
      <c r="D84">
        <v>6.18431909938732</v>
      </c>
      <c r="E84">
        <v>297</v>
      </c>
    </row>
    <row r="85" spans="1:5">
      <c r="A85" t="s">
        <v>101</v>
      </c>
      <c r="B85" t="s">
        <v>105</v>
      </c>
      <c r="C85">
        <v>0.706133257460042</v>
      </c>
      <c r="D85">
        <v>7.3433282555266</v>
      </c>
      <c r="E85">
        <v>558</v>
      </c>
    </row>
    <row r="86" spans="1:5">
      <c r="A86" t="s">
        <v>101</v>
      </c>
      <c r="B86" t="s">
        <v>106</v>
      </c>
      <c r="C86">
        <v>0.10603386095221</v>
      </c>
      <c r="D86">
        <v>5.13981355407399</v>
      </c>
      <c r="E86">
        <v>207</v>
      </c>
    </row>
    <row r="87" spans="1:5">
      <c r="A87" t="s">
        <v>107</v>
      </c>
      <c r="B87" t="s">
        <v>108</v>
      </c>
      <c r="C87">
        <v>0.48843431469446</v>
      </c>
      <c r="D87">
        <v>7.36341284944884</v>
      </c>
      <c r="E87">
        <v>421</v>
      </c>
    </row>
    <row r="88" spans="1:5">
      <c r="A88" t="s">
        <v>107</v>
      </c>
      <c r="B88" t="s">
        <v>109</v>
      </c>
      <c r="C88">
        <v>0.815754876855651</v>
      </c>
      <c r="D88">
        <v>8.86331187136417</v>
      </c>
      <c r="E88">
        <v>411</v>
      </c>
    </row>
    <row r="89" spans="1:5">
      <c r="A89" t="s">
        <v>107</v>
      </c>
      <c r="B89" t="s">
        <v>110</v>
      </c>
      <c r="C89">
        <v>0.573815166172492</v>
      </c>
      <c r="D89">
        <v>8.62967908925132</v>
      </c>
      <c r="E89">
        <v>333</v>
      </c>
    </row>
    <row r="90" spans="1:5">
      <c r="A90" t="s">
        <v>107</v>
      </c>
      <c r="B90" t="s">
        <v>111</v>
      </c>
      <c r="C90">
        <v>0.717068121237533</v>
      </c>
      <c r="D90">
        <v>7.95797387288059</v>
      </c>
      <c r="E90">
        <v>465</v>
      </c>
    </row>
    <row r="91" spans="1:5">
      <c r="A91" t="s">
        <v>107</v>
      </c>
      <c r="B91" t="s">
        <v>112</v>
      </c>
      <c r="C91">
        <v>0.618194178222369</v>
      </c>
      <c r="D91">
        <v>8.07352155210527</v>
      </c>
      <c r="E91">
        <v>423</v>
      </c>
    </row>
    <row r="92" spans="1:5">
      <c r="A92" t="s">
        <v>113</v>
      </c>
      <c r="B92" t="s">
        <v>114</v>
      </c>
      <c r="C92">
        <v>1.10976388181736</v>
      </c>
      <c r="D92">
        <v>4.59936862519977</v>
      </c>
      <c r="E92">
        <v>3105</v>
      </c>
    </row>
    <row r="93" spans="1:5">
      <c r="A93" t="s">
        <v>113</v>
      </c>
      <c r="B93" t="s">
        <v>115</v>
      </c>
      <c r="C93">
        <v>2.19298615062845</v>
      </c>
      <c r="D93">
        <v>4.62969550793484</v>
      </c>
      <c r="E93">
        <v>5780</v>
      </c>
    </row>
    <row r="94" spans="1:5">
      <c r="A94" t="s">
        <v>113</v>
      </c>
      <c r="B94" t="s">
        <v>116</v>
      </c>
      <c r="C94">
        <v>1.97386770343526</v>
      </c>
      <c r="D94">
        <v>4.68004306961007</v>
      </c>
      <c r="E94">
        <v>5224</v>
      </c>
    </row>
    <row r="95" spans="1:5">
      <c r="A95" t="s">
        <v>113</v>
      </c>
      <c r="B95" t="s">
        <v>117</v>
      </c>
      <c r="C95">
        <v>3.03685813441553</v>
      </c>
      <c r="D95">
        <v>5.37337987045913</v>
      </c>
      <c r="E95">
        <v>4786</v>
      </c>
    </row>
    <row r="96" spans="1:5">
      <c r="A96" t="s">
        <v>113</v>
      </c>
      <c r="B96" t="s">
        <v>118</v>
      </c>
      <c r="C96">
        <v>4.94436010612278</v>
      </c>
      <c r="D96">
        <v>6.66506596537573</v>
      </c>
      <c r="E96">
        <v>4163</v>
      </c>
    </row>
    <row r="97" spans="1:5">
      <c r="A97" t="s">
        <v>119</v>
      </c>
      <c r="B97" t="s">
        <v>120</v>
      </c>
      <c r="C97">
        <v>5.36164761098965</v>
      </c>
      <c r="D97">
        <v>5.26455859871018</v>
      </c>
      <c r="E97">
        <v>7755</v>
      </c>
    </row>
    <row r="98" spans="1:5">
      <c r="A98" t="s">
        <v>119</v>
      </c>
      <c r="B98" t="s">
        <v>121</v>
      </c>
      <c r="C98">
        <v>11.1486785817685</v>
      </c>
      <c r="D98">
        <v>7.37618230440191</v>
      </c>
      <c r="E98">
        <v>6181</v>
      </c>
    </row>
    <row r="99" spans="1:5">
      <c r="A99" t="s">
        <v>119</v>
      </c>
      <c r="B99" t="s">
        <v>122</v>
      </c>
      <c r="C99">
        <v>16.9398198758074</v>
      </c>
      <c r="D99">
        <v>8.40982313150799</v>
      </c>
      <c r="E99">
        <v>5872</v>
      </c>
    </row>
    <row r="100" spans="1:5">
      <c r="A100" t="s">
        <v>119</v>
      </c>
      <c r="B100" t="s">
        <v>123</v>
      </c>
      <c r="C100">
        <v>13.8395520106422</v>
      </c>
      <c r="D100">
        <v>7.70086943989947</v>
      </c>
      <c r="E100">
        <v>6301</v>
      </c>
    </row>
    <row r="101" spans="1:5">
      <c r="A101" t="s">
        <v>119</v>
      </c>
      <c r="B101" t="s">
        <v>124</v>
      </c>
      <c r="C101">
        <v>4.99358259207124</v>
      </c>
      <c r="D101">
        <v>5.08933964528591</v>
      </c>
      <c r="E101">
        <v>9127</v>
      </c>
    </row>
    <row r="102" spans="1:5">
      <c r="A102" t="s">
        <v>125</v>
      </c>
      <c r="B102" t="s">
        <v>126</v>
      </c>
      <c r="C102">
        <v>5.60966311260195</v>
      </c>
      <c r="D102">
        <v>5.21298933431208</v>
      </c>
      <c r="E102">
        <v>10468</v>
      </c>
    </row>
    <row r="103" spans="1:5">
      <c r="A103" t="s">
        <v>125</v>
      </c>
      <c r="B103" t="s">
        <v>127</v>
      </c>
      <c r="C103">
        <v>5.90018575229367</v>
      </c>
      <c r="D103">
        <v>5.57001322977422</v>
      </c>
      <c r="E103">
        <v>9631</v>
      </c>
    </row>
    <row r="104" spans="1:5">
      <c r="A104" t="s">
        <v>125</v>
      </c>
      <c r="B104" t="s">
        <v>128</v>
      </c>
      <c r="C104">
        <v>5.36116404354728</v>
      </c>
      <c r="D104">
        <v>5.31867798263188</v>
      </c>
      <c r="E104">
        <v>9216</v>
      </c>
    </row>
    <row r="105" spans="1:5">
      <c r="A105" t="s">
        <v>125</v>
      </c>
      <c r="B105" t="s">
        <v>129</v>
      </c>
      <c r="C105">
        <v>3.6644584793395</v>
      </c>
      <c r="D105">
        <v>4.75076314515587</v>
      </c>
      <c r="E105">
        <v>8970</v>
      </c>
    </row>
    <row r="106" spans="1:5">
      <c r="A106" t="s">
        <v>125</v>
      </c>
      <c r="B106" t="s">
        <v>130</v>
      </c>
      <c r="C106">
        <v>3.72522418810586</v>
      </c>
      <c r="D106">
        <v>4.87221918960343</v>
      </c>
      <c r="E106">
        <v>8751</v>
      </c>
    </row>
    <row r="107" spans="1:5">
      <c r="A107" t="s">
        <v>131</v>
      </c>
      <c r="B107" t="s">
        <v>132</v>
      </c>
      <c r="C107">
        <v>6.41976337017181</v>
      </c>
      <c r="D107">
        <v>8.73831353018224</v>
      </c>
      <c r="E107">
        <v>2856</v>
      </c>
    </row>
    <row r="108" spans="1:5">
      <c r="A108" t="s">
        <v>131</v>
      </c>
      <c r="B108" t="s">
        <v>133</v>
      </c>
      <c r="C108">
        <v>1.09007020775305</v>
      </c>
      <c r="D108">
        <v>7.34751253541699</v>
      </c>
      <c r="E108">
        <v>880</v>
      </c>
    </row>
    <row r="109" spans="1:5">
      <c r="A109" t="s">
        <v>131</v>
      </c>
      <c r="B109" t="s">
        <v>134</v>
      </c>
      <c r="C109">
        <v>2.08476843671069</v>
      </c>
      <c r="D109">
        <v>6.41639592895462</v>
      </c>
      <c r="E109">
        <v>2298</v>
      </c>
    </row>
    <row r="110" spans="1:5">
      <c r="A110" t="s">
        <v>131</v>
      </c>
      <c r="B110" t="s">
        <v>135</v>
      </c>
      <c r="C110">
        <v>1.89991308265197</v>
      </c>
      <c r="D110">
        <v>7.10126313698324</v>
      </c>
      <c r="E110">
        <v>1470</v>
      </c>
    </row>
    <row r="111" spans="1:5">
      <c r="A111" t="s">
        <v>131</v>
      </c>
      <c r="B111" t="s">
        <v>136</v>
      </c>
      <c r="C111">
        <v>1.85120536204538</v>
      </c>
      <c r="D111">
        <v>7.76660660299969</v>
      </c>
      <c r="E111">
        <v>1338</v>
      </c>
    </row>
    <row r="112" spans="1:5">
      <c r="A112" t="s">
        <v>137</v>
      </c>
      <c r="B112" t="s">
        <v>132</v>
      </c>
      <c r="C112">
        <v>10.0417771072309</v>
      </c>
      <c r="D112">
        <v>6.07398113862688</v>
      </c>
      <c r="E112">
        <v>9339</v>
      </c>
    </row>
    <row r="113" spans="1:5">
      <c r="A113" t="s">
        <v>137</v>
      </c>
      <c r="B113" t="s">
        <v>133</v>
      </c>
      <c r="C113">
        <v>4.35106965118252</v>
      </c>
      <c r="D113">
        <v>4.90432504582936</v>
      </c>
      <c r="E113">
        <v>9310</v>
      </c>
    </row>
    <row r="114" spans="1:5">
      <c r="A114" t="s">
        <v>137</v>
      </c>
      <c r="B114" t="s">
        <v>134</v>
      </c>
      <c r="C114">
        <v>8.31258673016063</v>
      </c>
      <c r="D114">
        <v>8.36312331989959</v>
      </c>
      <c r="E114">
        <v>4015</v>
      </c>
    </row>
    <row r="115" spans="1:5">
      <c r="A115" t="s">
        <v>137</v>
      </c>
      <c r="B115" t="s">
        <v>135</v>
      </c>
      <c r="C115">
        <v>19.2582293819322</v>
      </c>
      <c r="D115">
        <v>8.44619897624316</v>
      </c>
      <c r="E115">
        <v>3297</v>
      </c>
    </row>
    <row r="116" spans="1:5">
      <c r="A116" t="s">
        <v>137</v>
      </c>
      <c r="B116" t="s">
        <v>136</v>
      </c>
      <c r="C116">
        <v>4.99019761997464</v>
      </c>
      <c r="D116">
        <v>5.49788021985457</v>
      </c>
      <c r="E116">
        <v>7103</v>
      </c>
    </row>
    <row r="117" spans="1:5">
      <c r="A117" t="s">
        <v>138</v>
      </c>
      <c r="B117" t="s">
        <v>139</v>
      </c>
      <c r="C117">
        <v>11.4713896542774</v>
      </c>
      <c r="D117">
        <v>6.50640105715983</v>
      </c>
      <c r="E117">
        <v>10582</v>
      </c>
    </row>
    <row r="118" spans="1:5">
      <c r="A118" t="s">
        <v>138</v>
      </c>
      <c r="B118" t="s">
        <v>140</v>
      </c>
      <c r="C118">
        <v>11.8876320295107</v>
      </c>
      <c r="D118">
        <v>8.11323378798959</v>
      </c>
      <c r="E118">
        <v>6512</v>
      </c>
    </row>
    <row r="119" spans="1:5">
      <c r="A119" t="s">
        <v>138</v>
      </c>
      <c r="B119" t="s">
        <v>141</v>
      </c>
      <c r="C119">
        <v>18.3999361690976</v>
      </c>
      <c r="D119">
        <v>8.8637067368757</v>
      </c>
      <c r="E119">
        <v>5814</v>
      </c>
    </row>
    <row r="120" spans="1:5">
      <c r="A120" t="s">
        <v>138</v>
      </c>
      <c r="B120" t="s">
        <v>142</v>
      </c>
      <c r="C120">
        <v>8.55821559246059</v>
      </c>
      <c r="D120">
        <v>6.46010414609267</v>
      </c>
      <c r="E120">
        <v>6803</v>
      </c>
    </row>
    <row r="121" spans="1:5">
      <c r="A121" t="s">
        <v>138</v>
      </c>
      <c r="B121" t="s">
        <v>143</v>
      </c>
      <c r="C121">
        <v>16.0550630447153</v>
      </c>
      <c r="D121">
        <v>8.76103770354945</v>
      </c>
      <c r="E121">
        <v>5832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WPS_1667975057</cp:lastModifiedBy>
  <dcterms:created xsi:type="dcterms:W3CDTF">2025-04-02T00:26:00Z</dcterms:created>
  <dcterms:modified xsi:type="dcterms:W3CDTF">2025-04-02T00:27:45Z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85078DF6FC7C3222C713EC674BEC2303_42</vt:lpwstr>
  </property>
  <property fmtid="{D5CDD505-2E9C-101B-9397-08002B2CF9AE}" pid="3" name="KSOProductBuildVer">
    <vt:lpwstr>2052-6.10.2.8876</vt:lpwstr>
  </property>
</Properties>
</file>