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definedNames>
    <definedName name="_xlnm._FilterDatabase" localSheetId="0" hidden="1">Sheet1!$A$1:$F$1</definedName>
  </definedNames>
  <calcPr calcId="144525"/>
</workbook>
</file>

<file path=xl/sharedStrings.xml><?xml version="1.0" encoding="utf-8"?>
<sst xmlns="http://schemas.openxmlformats.org/spreadsheetml/2006/main" count="140" uniqueCount="106">
  <si>
    <t>题目</t>
    <phoneticPr fontId="1" type="noConversion"/>
  </si>
  <si>
    <t>选项1</t>
    <phoneticPr fontId="1" type="noConversion"/>
  </si>
  <si>
    <t>选项2</t>
    <phoneticPr fontId="1" type="noConversion"/>
  </si>
  <si>
    <t>选项3</t>
    <phoneticPr fontId="1" type="noConversion"/>
  </si>
  <si>
    <t>选项4</t>
    <phoneticPr fontId="1" type="noConversion"/>
  </si>
  <si>
    <t>A</t>
  </si>
  <si>
    <t>B</t>
  </si>
  <si>
    <t>科目类型</t>
    <phoneticPr fontId="1" type="noConversion"/>
  </si>
  <si>
    <t>答案</t>
    <phoneticPr fontId="1" type="noConversion"/>
  </si>
  <si>
    <t>已知某汉字的区位码是3222，则其国标码是 </t>
  </si>
  <si>
    <t>4252D   </t>
  </si>
  <si>
    <t>4036H   </t>
  </si>
  <si>
    <t xml:space="preserve">5524H  </t>
    <phoneticPr fontId="1" type="noConversion"/>
  </si>
  <si>
    <t>二进制数l01001转换成十进制整数等于</t>
  </si>
  <si>
    <t>41  </t>
  </si>
  <si>
    <t>43  </t>
  </si>
  <si>
    <t>45   </t>
  </si>
  <si>
    <t>39  </t>
  </si>
  <si>
    <t>计算机软件系统包括 </t>
  </si>
  <si>
    <t>程序、数据和相应的文档 </t>
  </si>
  <si>
    <t>系统软件和应用软件 </t>
  </si>
  <si>
    <t>数据库管理系统和数据库</t>
  </si>
  <si>
    <t>编译系统和办公软件</t>
  </si>
  <si>
    <t>若已知一汉字的国标码是5E38H，则其内码是 </t>
  </si>
  <si>
    <t>DEB8  </t>
  </si>
  <si>
    <t>DE38</t>
  </si>
  <si>
    <t>5EB8   </t>
  </si>
  <si>
    <t>汇编语言是一种 </t>
  </si>
  <si>
    <t>依赖于计算机的低级程序设计语言  </t>
  </si>
  <si>
    <t>计算机能直接执行的程序设计语言</t>
  </si>
  <si>
    <t>独立于计算机的高级程序设计语言</t>
  </si>
  <si>
    <t>面向问题的程序设计语言</t>
  </si>
  <si>
    <t>用于汉字信息处理系统之间或者与通信系统之间进行信息交换的汉字代码是  </t>
  </si>
  <si>
    <t>国标码  </t>
  </si>
  <si>
    <t>存储码 </t>
  </si>
  <si>
    <t>机外码 </t>
  </si>
  <si>
    <t>字形码</t>
  </si>
  <si>
    <t>构成CPU的主要部件是  </t>
  </si>
  <si>
    <t>内存和控制器  </t>
  </si>
  <si>
    <t>内存、控制器和运算器  </t>
  </si>
  <si>
    <t>高速缓存和运算器</t>
  </si>
  <si>
    <t>控制器和运算器  </t>
  </si>
  <si>
    <t>用高级程序设计语言编写的程序，要转换成等价的可执行程序，必须经过 </t>
  </si>
  <si>
    <t>汇编 </t>
  </si>
  <si>
    <t>编辑  </t>
  </si>
  <si>
    <t>解释  </t>
  </si>
  <si>
    <t>下列各组软件中，全部属于应用软件的是 </t>
  </si>
  <si>
    <t>程序语言处理程序、操作系统、数据库管理系统</t>
  </si>
  <si>
    <t>文字处理程序、编辑程序、UNIX操作系统 </t>
  </si>
  <si>
    <t>财务处理软件、金融软件、WPS Office 2003  </t>
  </si>
  <si>
    <t>Word 2000、Photoshop、Windows 98</t>
  </si>
  <si>
    <t xml:space="preserve">5242H  </t>
    <phoneticPr fontId="1" type="noConversion"/>
  </si>
  <si>
    <t>7E58</t>
    <phoneticPr fontId="1" type="noConversion"/>
  </si>
  <si>
    <t>编译和连接 </t>
    <phoneticPr fontId="1" type="noConversion"/>
  </si>
  <si>
    <t>计算机之所以能按人们的意志自动进行工作，最直接的原因是因为采用了</t>
  </si>
  <si>
    <t>二进制数制</t>
  </si>
  <si>
    <t>高速电子元件</t>
  </si>
  <si>
    <t>存储程序控制</t>
  </si>
  <si>
    <t>程序设计语言</t>
  </si>
  <si>
    <t> 微型计算机主机的主要组成部分是</t>
  </si>
  <si>
    <t>运算器和控制器</t>
  </si>
  <si>
    <t>CPU 和内存储器</t>
  </si>
  <si>
    <t> CPU 和硬盘存储器</t>
  </si>
  <si>
    <t>CPU、内存储器和硬盘</t>
  </si>
  <si>
    <t>一个完整的计算机系统应该包括</t>
  </si>
  <si>
    <t>主机、键盘和显示器</t>
  </si>
  <si>
    <t>硬件系统和软件系统 </t>
  </si>
  <si>
    <t> 主机和它的外部设备</t>
  </si>
  <si>
    <t> 系统软件和应用软件</t>
  </si>
  <si>
    <t>计算机的软件系统包括</t>
  </si>
  <si>
    <t>系统软件和应用软件</t>
  </si>
  <si>
    <t> 编译系统和应用软件</t>
  </si>
  <si>
    <t>程序、相应的数据和文档</t>
  </si>
  <si>
    <t>微型计算机中，控制器的基本功能是 </t>
  </si>
  <si>
    <t> 进行算术和逻辑运算 </t>
  </si>
  <si>
    <t>保持各种控制状态 </t>
  </si>
  <si>
    <t>存储各种控制信息 </t>
  </si>
  <si>
    <t>控制计算机个部件协调一致地工作</t>
  </si>
  <si>
    <t>计算机操作系统的作用是</t>
  </si>
  <si>
    <t>管理计算机系统的全部软、硬件资源，合理组织计算机的工作流程，以达到充分发挥计算机资源的 效率，为用户提供使用计算机的友好界面</t>
  </si>
  <si>
    <t>对用户存储的文件进行管理，方便用户 </t>
  </si>
  <si>
    <t> 执行用户键入的各类命令 </t>
  </si>
  <si>
    <t>为汉字操作系统提供运行的基础</t>
  </si>
  <si>
    <t>计算机的硬件主要包括：中央处理器(CPU)、存储器、输出设备和</t>
  </si>
  <si>
    <t>键盘</t>
  </si>
  <si>
    <t>鼠标</t>
  </si>
  <si>
    <t>输入设备</t>
  </si>
  <si>
    <t>显示器 </t>
  </si>
  <si>
    <t>下列各组设备中，完全属于外部设备的一组是</t>
  </si>
  <si>
    <t>内存储器、磁盘和打印机</t>
  </si>
  <si>
    <t>CPU、软盘驱动器和 RAM </t>
  </si>
  <si>
    <t>CPU、显示器和键盘</t>
  </si>
  <si>
    <t>硬盘、软盘驱动器、键盘</t>
  </si>
  <si>
    <t>五笔字型码输入法属于</t>
  </si>
  <si>
    <t>音码输入法</t>
  </si>
  <si>
    <t> 形码输入法</t>
  </si>
  <si>
    <t>音形结合的输入法</t>
  </si>
  <si>
    <t>联想输入法</t>
  </si>
  <si>
    <t>一个 GB2312 编码字符集中的汉字的机内码长度是 </t>
  </si>
  <si>
    <t>32 位</t>
  </si>
  <si>
    <t>24 位</t>
  </si>
  <si>
    <t>16 位</t>
  </si>
  <si>
    <t>8 位 </t>
  </si>
  <si>
    <t>C</t>
  </si>
  <si>
    <t>D</t>
  </si>
  <si>
    <t>0 计算机基础及WPS Office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</si>
</sst>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sz val="9"/>
      <name val="宋体"/>
      <family val="3"/>
      <charset val="134"/>
      <scheme val="minor"/>
    </font>
    <font>
      <u/>
      <sz val="11"/>
      <color theme="10"/>
      <name val="宋体"/>
      <family val="2"/>
      <scheme val="minor"/>
    </font>
    <font>
      <sz val="11"/>
      <color theme="1"/>
      <name val="宋体"/>
      <family val="3"/>
      <charset val="134"/>
      <scheme val="minor"/>
    </font>
    <font>
      <sz val="11"/>
      <color rgb="FF000000"/>
      <name val="宋体"/>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3" fillId="0" borderId="0" xfId="1" applyFont="1"/>
    <xf numFmtId="0" fontId="4" fillId="0" borderId="0" xfId="0" applyFont="1"/>
    <xf numFmtId="11" fontId="4" fillId="0" borderId="0" xfId="0" quotePrefix="1" applyNumberFormat="1" applyFont="1"/>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tabSelected="1" workbookViewId="0">
      <pane ySplit="1" topLeftCell="A3" activePane="bottomLeft" state="frozen"/>
      <selection pane="bottomLeft" activeCell="H17" sqref="H17"/>
    </sheetView>
  </sheetViews>
  <sheetFormatPr defaultRowHeight="13.5" x14ac:dyDescent="0.15"/>
  <cols>
    <col min="1" max="1" width="53.25" customWidth="1"/>
    <col min="2" max="2" width="17.625" customWidth="1"/>
    <col min="3" max="3" width="15.75" customWidth="1"/>
    <col min="4" max="4" width="19.5" customWidth="1"/>
    <col min="5" max="5" width="22.25" customWidth="1"/>
    <col min="7" max="7" width="28.875" customWidth="1"/>
    <col min="10" max="10" width="28.625" customWidth="1"/>
  </cols>
  <sheetData>
    <row r="1" spans="1:7" ht="24" customHeight="1" x14ac:dyDescent="0.15">
      <c r="A1" t="s">
        <v>0</v>
      </c>
      <c r="B1" t="s">
        <v>1</v>
      </c>
      <c r="C1" t="s">
        <v>2</v>
      </c>
      <c r="D1" t="s">
        <v>3</v>
      </c>
      <c r="E1" t="s">
        <v>4</v>
      </c>
      <c r="F1" t="s">
        <v>8</v>
      </c>
      <c r="G1" t="s">
        <v>7</v>
      </c>
    </row>
    <row r="2" spans="1:7" ht="24" customHeight="1" x14ac:dyDescent="0.15">
      <c r="A2" s="2" t="s">
        <v>54</v>
      </c>
      <c r="B2" s="2" t="s">
        <v>55</v>
      </c>
      <c r="C2" s="2" t="s">
        <v>56</v>
      </c>
      <c r="D2" s="2" t="s">
        <v>57</v>
      </c>
      <c r="E2" s="2" t="s">
        <v>58</v>
      </c>
      <c r="F2" t="s">
        <v>6</v>
      </c>
      <c r="G2" t="s">
        <v>105</v>
      </c>
    </row>
    <row r="3" spans="1:7" ht="24" customHeight="1" x14ac:dyDescent="0.15">
      <c r="A3" s="2" t="s">
        <v>9</v>
      </c>
      <c r="B3" s="2" t="s">
        <v>10</v>
      </c>
      <c r="C3" t="s">
        <v>51</v>
      </c>
      <c r="D3" s="2" t="s">
        <v>11</v>
      </c>
      <c r="E3" s="2" t="s">
        <v>12</v>
      </c>
      <c r="F3" t="s">
        <v>6</v>
      </c>
      <c r="G3" t="s">
        <v>105</v>
      </c>
    </row>
    <row r="4" spans="1:7" ht="24" customHeight="1" x14ac:dyDescent="0.15">
      <c r="A4" s="2" t="s">
        <v>13</v>
      </c>
      <c r="B4" s="2" t="s">
        <v>14</v>
      </c>
      <c r="C4" s="2" t="s">
        <v>15</v>
      </c>
      <c r="D4" s="2" t="s">
        <v>16</v>
      </c>
      <c r="E4" s="2" t="s">
        <v>17</v>
      </c>
      <c r="F4" t="s">
        <v>5</v>
      </c>
      <c r="G4" t="s">
        <v>105</v>
      </c>
    </row>
    <row r="5" spans="1:7" ht="24" customHeight="1" x14ac:dyDescent="0.15">
      <c r="A5" s="2" t="s">
        <v>18</v>
      </c>
      <c r="B5" s="2" t="s">
        <v>19</v>
      </c>
      <c r="C5" s="2" t="s">
        <v>20</v>
      </c>
      <c r="D5" s="2" t="s">
        <v>21</v>
      </c>
      <c r="E5" s="2" t="s">
        <v>22</v>
      </c>
      <c r="F5" t="s">
        <v>5</v>
      </c>
      <c r="G5" t="s">
        <v>105</v>
      </c>
    </row>
    <row r="6" spans="1:7" ht="24" customHeight="1" x14ac:dyDescent="0.15">
      <c r="A6" s="2" t="s">
        <v>23</v>
      </c>
      <c r="B6" s="2" t="s">
        <v>24</v>
      </c>
      <c r="C6" s="2" t="s">
        <v>25</v>
      </c>
      <c r="D6" s="2" t="s">
        <v>26</v>
      </c>
      <c r="E6" s="3" t="s">
        <v>52</v>
      </c>
      <c r="F6" t="s">
        <v>5</v>
      </c>
      <c r="G6" t="s">
        <v>105</v>
      </c>
    </row>
    <row r="7" spans="1:7" ht="24" customHeight="1" x14ac:dyDescent="0.15">
      <c r="A7" s="2" t="s">
        <v>27</v>
      </c>
      <c r="B7" s="2" t="s">
        <v>28</v>
      </c>
      <c r="C7" s="2" t="s">
        <v>29</v>
      </c>
      <c r="D7" s="2" t="s">
        <v>30</v>
      </c>
      <c r="E7" s="2" t="s">
        <v>31</v>
      </c>
      <c r="F7" t="s">
        <v>5</v>
      </c>
      <c r="G7" t="s">
        <v>105</v>
      </c>
    </row>
    <row r="8" spans="1:7" ht="24" customHeight="1" x14ac:dyDescent="0.15">
      <c r="A8" s="2" t="s">
        <v>32</v>
      </c>
      <c r="B8" s="2" t="s">
        <v>33</v>
      </c>
      <c r="C8" s="2" t="s">
        <v>34</v>
      </c>
      <c r="D8" s="2" t="s">
        <v>35</v>
      </c>
      <c r="E8" s="2" t="s">
        <v>36</v>
      </c>
      <c r="F8" t="s">
        <v>5</v>
      </c>
      <c r="G8" t="s">
        <v>105</v>
      </c>
    </row>
    <row r="9" spans="1:7" ht="24" customHeight="1" x14ac:dyDescent="0.15">
      <c r="A9" s="2" t="s">
        <v>37</v>
      </c>
      <c r="B9" s="2" t="s">
        <v>38</v>
      </c>
      <c r="C9" s="2" t="s">
        <v>39</v>
      </c>
      <c r="D9" s="2" t="s">
        <v>40</v>
      </c>
      <c r="E9" s="2" t="s">
        <v>41</v>
      </c>
      <c r="F9" t="s">
        <v>5</v>
      </c>
      <c r="G9" t="s">
        <v>105</v>
      </c>
    </row>
    <row r="10" spans="1:7" ht="24" customHeight="1" x14ac:dyDescent="0.15">
      <c r="A10" s="2" t="s">
        <v>42</v>
      </c>
      <c r="B10" s="2" t="s">
        <v>43</v>
      </c>
      <c r="C10" s="2" t="s">
        <v>44</v>
      </c>
      <c r="D10" s="2" t="s">
        <v>45</v>
      </c>
      <c r="E10" s="2" t="s">
        <v>53</v>
      </c>
      <c r="F10" t="s">
        <v>5</v>
      </c>
      <c r="G10" t="s">
        <v>105</v>
      </c>
    </row>
    <row r="11" spans="1:7" ht="24" customHeight="1" x14ac:dyDescent="0.15">
      <c r="A11" s="2" t="s">
        <v>46</v>
      </c>
      <c r="B11" s="2" t="s">
        <v>47</v>
      </c>
      <c r="C11" s="2" t="s">
        <v>48</v>
      </c>
      <c r="D11" s="2" t="s">
        <v>49</v>
      </c>
      <c r="E11" s="2" t="s">
        <v>50</v>
      </c>
      <c r="F11" t="s">
        <v>5</v>
      </c>
      <c r="G11" t="s">
        <v>105</v>
      </c>
    </row>
    <row r="12" spans="1:7" ht="24" customHeight="1" x14ac:dyDescent="0.15">
      <c r="A12" s="2" t="s">
        <v>59</v>
      </c>
      <c r="B12" s="2" t="s">
        <v>60</v>
      </c>
      <c r="C12" s="2" t="s">
        <v>61</v>
      </c>
      <c r="D12" s="2" t="s">
        <v>62</v>
      </c>
      <c r="E12" s="2" t="s">
        <v>63</v>
      </c>
      <c r="F12" s="2" t="s">
        <v>104</v>
      </c>
      <c r="G12" t="s">
        <v>105</v>
      </c>
    </row>
    <row r="13" spans="1:7" ht="24" customHeight="1" x14ac:dyDescent="0.15">
      <c r="A13" s="2" t="s">
        <v>64</v>
      </c>
      <c r="B13" s="2" t="s">
        <v>65</v>
      </c>
      <c r="C13" s="2" t="s">
        <v>66</v>
      </c>
      <c r="D13" s="2" t="s">
        <v>67</v>
      </c>
      <c r="E13" s="2" t="s">
        <v>68</v>
      </c>
      <c r="F13" s="2" t="s">
        <v>103</v>
      </c>
      <c r="G13" t="s">
        <v>105</v>
      </c>
    </row>
    <row r="14" spans="1:7" ht="24" customHeight="1" x14ac:dyDescent="0.15">
      <c r="A14" s="2" t="s">
        <v>69</v>
      </c>
      <c r="B14" s="2" t="s">
        <v>70</v>
      </c>
      <c r="C14" s="2" t="s">
        <v>21</v>
      </c>
      <c r="D14" s="2" t="s">
        <v>71</v>
      </c>
      <c r="E14" s="2" t="s">
        <v>72</v>
      </c>
      <c r="F14" s="2" t="s">
        <v>103</v>
      </c>
      <c r="G14" t="s">
        <v>105</v>
      </c>
    </row>
    <row r="15" spans="1:7" ht="24" customHeight="1" x14ac:dyDescent="0.15">
      <c r="A15" s="2" t="s">
        <v>73</v>
      </c>
      <c r="B15" s="2" t="s">
        <v>74</v>
      </c>
      <c r="C15" s="2" t="s">
        <v>75</v>
      </c>
      <c r="D15" s="2" t="s">
        <v>76</v>
      </c>
      <c r="E15" s="2" t="s">
        <v>77</v>
      </c>
      <c r="F15" s="2" t="s">
        <v>103</v>
      </c>
      <c r="G15" t="s">
        <v>105</v>
      </c>
    </row>
    <row r="16" spans="1:7" ht="24" customHeight="1" x14ac:dyDescent="0.15">
      <c r="A16" s="2" t="s">
        <v>78</v>
      </c>
      <c r="B16" s="2" t="s">
        <v>79</v>
      </c>
      <c r="C16" s="2" t="s">
        <v>80</v>
      </c>
      <c r="D16" s="2" t="s">
        <v>81</v>
      </c>
      <c r="E16" s="2" t="s">
        <v>82</v>
      </c>
      <c r="F16" s="2" t="s">
        <v>103</v>
      </c>
      <c r="G16" t="s">
        <v>105</v>
      </c>
    </row>
    <row r="17" spans="1:10" ht="24" customHeight="1" x14ac:dyDescent="0.15">
      <c r="A17" s="2" t="s">
        <v>83</v>
      </c>
      <c r="B17" s="2" t="s">
        <v>84</v>
      </c>
      <c r="C17" s="2" t="s">
        <v>85</v>
      </c>
      <c r="D17" s="2" t="s">
        <v>86</v>
      </c>
      <c r="E17" s="2" t="s">
        <v>87</v>
      </c>
      <c r="F17" s="2" t="s">
        <v>103</v>
      </c>
      <c r="G17" t="s">
        <v>105</v>
      </c>
    </row>
    <row r="18" spans="1:10" ht="24" customHeight="1" x14ac:dyDescent="0.15">
      <c r="A18" s="2" t="s">
        <v>88</v>
      </c>
      <c r="B18" s="2" t="s">
        <v>89</v>
      </c>
      <c r="C18" s="2" t="s">
        <v>90</v>
      </c>
      <c r="D18" s="2" t="s">
        <v>91</v>
      </c>
      <c r="E18" s="2" t="s">
        <v>92</v>
      </c>
      <c r="F18" s="2" t="s">
        <v>103</v>
      </c>
      <c r="G18" t="s">
        <v>105</v>
      </c>
    </row>
    <row r="19" spans="1:10" ht="24" customHeight="1" x14ac:dyDescent="0.15">
      <c r="A19" s="2" t="s">
        <v>93</v>
      </c>
      <c r="B19" s="2" t="s">
        <v>94</v>
      </c>
      <c r="C19" s="2" t="s">
        <v>95</v>
      </c>
      <c r="D19" s="2" t="s">
        <v>96</v>
      </c>
      <c r="E19" s="2" t="s">
        <v>97</v>
      </c>
      <c r="F19" s="2" t="s">
        <v>103</v>
      </c>
      <c r="G19" t="s">
        <v>105</v>
      </c>
    </row>
    <row r="20" spans="1:10" ht="24" customHeight="1" x14ac:dyDescent="0.15">
      <c r="A20" s="2" t="s">
        <v>98</v>
      </c>
      <c r="B20" s="2" t="s">
        <v>99</v>
      </c>
      <c r="C20" s="2" t="s">
        <v>100</v>
      </c>
      <c r="D20" s="2" t="s">
        <v>101</v>
      </c>
      <c r="E20" s="2" t="s">
        <v>102</v>
      </c>
      <c r="F20" s="2" t="s">
        <v>103</v>
      </c>
      <c r="G20" t="s">
        <v>105</v>
      </c>
    </row>
    <row r="21" spans="1:10" ht="24" customHeight="1" x14ac:dyDescent="0.15">
      <c r="J21" s="1"/>
    </row>
    <row r="22" spans="1:10" ht="24" customHeight="1" x14ac:dyDescent="0.15">
      <c r="J22" s="1"/>
    </row>
    <row r="23" spans="1:10" ht="24" customHeight="1" x14ac:dyDescent="0.15">
      <c r="J23" s="1"/>
    </row>
    <row r="24" spans="1:10" ht="24" customHeight="1" x14ac:dyDescent="0.15"/>
    <row r="25" spans="1:10" ht="24" customHeight="1" x14ac:dyDescent="0.15"/>
    <row r="26" spans="1:10" ht="24" customHeight="1" x14ac:dyDescent="0.15"/>
    <row r="27" spans="1:10" ht="24" customHeight="1" x14ac:dyDescent="0.15"/>
    <row r="28" spans="1:10" ht="24" customHeight="1" x14ac:dyDescent="0.15"/>
    <row r="29" spans="1:10" ht="24" customHeight="1" x14ac:dyDescent="0.15"/>
    <row r="30" spans="1:10" ht="24" customHeight="1" x14ac:dyDescent="0.15"/>
    <row r="31" spans="1:10" ht="24" customHeight="1" x14ac:dyDescent="0.15"/>
    <row r="32" spans="1:10" ht="24" customHeight="1" x14ac:dyDescent="0.15"/>
  </sheetData>
  <phoneticPr fontId="1" type="noConversion"/>
  <dataValidations count="3">
    <dataValidation type="list" allowBlank="1" showInputMessage="1" showErrorMessage="1" sqref="F2:F1048576">
      <formula1>"A,B,C,D"</formula1>
    </dataValidation>
    <dataValidation type="list" allowBlank="1" showInputMessage="1" showErrorMessage="1" sqref="G21:G1048576">
      <formula1>$J$2:$J$23</formula1>
    </dataValidation>
    <dataValidation type="list" allowBlank="1" showInputMessage="1" showErrorMessage="1" sqref="G2:G20">
      <formula1>"0 计算机基础及WPS Office,1 计算机基础及MS Office,2 计算机基础及Photoshop,3 C语言程序,4 VB语言程序,5 VFP数据库,6 Java,7 Access数据库,8 C++,9 MySQL数据库,10 Web程序,11 MS Office高级应用,12 网络,13 数据库,14 软件测试,15 信息安全,16 嵌入式系统开发,17 网络工程师,18 数据库工程师,19 软件测试工程师,20 信息安全工程师,21 嵌入式系统开发工程师"</formula1>
    </dataValidation>
  </dataValidations>
  <pageMargins left="0.7" right="0.7" top="0.75" bottom="0.75" header="0.3" footer="0.3"/>
  <pageSetup paperSize="9" orientation="portrait" horizontalDpi="300" verticalDpi="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2014-09-26T11:20:27Z</dcterms:modified>
</cp:coreProperties>
</file>