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1\data\raw_data\待填写excel\20200806\"/>
    </mc:Choice>
  </mc:AlternateContent>
  <bookViews>
    <workbookView xWindow="0" yWindow="0" windowWidth="28800" windowHeight="12435"/>
  </bookViews>
  <sheets>
    <sheet name="300864-cbxj" sheetId="1" r:id="rId1"/>
  </sheets>
  <calcPr calcId="0"/>
</workbook>
</file>

<file path=xl/sharedStrings.xml><?xml version="1.0" encoding="utf-8"?>
<sst xmlns="http://schemas.openxmlformats.org/spreadsheetml/2006/main" count="606" uniqueCount="230">
  <si>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</si>
  <si>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</si>
  <si>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</si>
  <si>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</si>
  <si>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</si>
  <si>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</si>
  <si>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</si>
  <si>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</si>
  <si>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</si>
  <si>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</si>
  <si>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</si>
  <si>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</si>
  <si>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</si>
  <si>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</si>
  <si>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300864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</si>
  <si>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</si>
  <si>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</si>
  <si>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</si>
  <si>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</si>
  <si>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</si>
  <si>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</si>
  <si>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</si>
  <si>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</si>
  <si>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</si>
  <si>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</si>
  <si>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</si>
  <si>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</si>
  <si>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</si>
  <si>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</si>
  <si>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</si>
  <si>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</si>
  <si>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</si>
  <si>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</si>
  <si>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</si>
  <si>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</si>
  <si>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</si>
  <si>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</si>
  <si>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</si>
  <si>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</si>
  <si>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</si>
  <si>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</si>
  <si>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</si>
  <si>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</si>
  <si>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</si>
  <si>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</si>
  <si>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</si>
  <si>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</si>
  <si>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</si>
  <si>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</si>
  <si>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</si>
  <si>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</si>
  <si>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I059080015</t>
  </si>
  <si>
    <t>灵均精选8号证券投资私募基金</t>
  </si>
  <si>
    <t>0899168131</t>
  </si>
  <si>
    <t>11</t>
  </si>
  <si>
    <t>I059080016</t>
  </si>
  <si>
    <t>灵均精选10号证券投资私募基金</t>
  </si>
  <si>
    <t>0899170528</t>
  </si>
  <si>
    <t>12</t>
  </si>
  <si>
    <t>I059080017</t>
  </si>
  <si>
    <t>灵均精选11号证券投资私募基金</t>
  </si>
  <si>
    <t>0899171584</t>
  </si>
  <si>
    <t>13</t>
  </si>
  <si>
    <t>I059080018</t>
  </si>
  <si>
    <t>灵均精选12号证券投资私募基金</t>
  </si>
  <si>
    <t>0899197362</t>
  </si>
  <si>
    <t>14</t>
  </si>
  <si>
    <t>I059080020</t>
  </si>
  <si>
    <t>灵均精选3号证券投资私募基金</t>
  </si>
  <si>
    <t>0899160393</t>
  </si>
  <si>
    <t>15</t>
  </si>
  <si>
    <t>I059080021</t>
  </si>
  <si>
    <t>灵均精选7号证券投资私募基金</t>
  </si>
  <si>
    <t>0899163726</t>
  </si>
  <si>
    <t>16</t>
  </si>
  <si>
    <t>I059080022</t>
  </si>
  <si>
    <t>灵均尊享中性策略1号私募证券投资基金</t>
  </si>
  <si>
    <t>0899180755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</si>
  <si>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</si>
  <si>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</si>
  <si>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</si>
  <si>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</si>
  <si>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</si>
  <si>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</si>
  <si>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</si>
  <si>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</si>
  <si>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</si>
  <si>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</si>
  <si>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</si>
  <si>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</si>
  <si>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</si>
  <si>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</si>
  <si>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</si>
  <si>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</si>
  <si>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</si>
  <si>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</si>
  <si>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</si>
  <si>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</si>
  <si>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</si>
  <si>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</si>
  <si>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</si>
  <si>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</si>
  <si>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</si>
  <si>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</si>
  <si>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</si>
  <si>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</si>
  <si>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</si>
  <si>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</si>
  <si>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</si>
  <si>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</si>
  <si>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</si>
  <si>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</si>
  <si>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</si>
  <si>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</si>
  <si>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</si>
  <si>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</si>
  <si>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</si>
  <si>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</si>
  <si>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</si>
  <si>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I059080039</t>
  </si>
  <si>
    <t>淘利指数挂钩私募证券投资基金</t>
  </si>
  <si>
    <t>0899211661</t>
  </si>
  <si>
    <t>28</t>
  </si>
  <si>
    <t>I059080040</t>
  </si>
  <si>
    <t>淘利指数挂钩2期私募证券投资基金</t>
  </si>
  <si>
    <t>0899211215</t>
  </si>
  <si>
    <t>29</t>
  </si>
  <si>
    <t>I059080041</t>
  </si>
  <si>
    <t>灵均投资-新壹心对冲4号私募证券投资基金</t>
  </si>
  <si>
    <t>0899201728</t>
  </si>
  <si>
    <t>30</t>
  </si>
  <si>
    <t>I059080042</t>
  </si>
  <si>
    <t>灵均投资-新壹心对冲5号私募证券投资基金</t>
  </si>
  <si>
    <t>0899210200</t>
  </si>
  <si>
    <t>31</t>
  </si>
  <si>
    <t>I059080043</t>
  </si>
  <si>
    <t>灵均投资-新壹心对冲6号私募证券投资基金</t>
  </si>
  <si>
    <t>0899210202</t>
  </si>
  <si>
    <t>32</t>
  </si>
  <si>
    <t>I059080044</t>
  </si>
  <si>
    <t>灵均投资-新壹心对冲7号私募证券投资基金</t>
  </si>
  <si>
    <t>0899210079</t>
  </si>
  <si>
    <t>33</t>
  </si>
  <si>
    <t>I059080045</t>
  </si>
  <si>
    <t>灵均投资-新壹心对冲8号私募证券投资基金</t>
  </si>
  <si>
    <t>0899210076</t>
  </si>
  <si>
    <t>34</t>
  </si>
  <si>
    <t>I059080046</t>
  </si>
  <si>
    <t>灵均投资-新壹心对冲9号私募证券投资基金</t>
  </si>
  <si>
    <t>0899212264</t>
  </si>
  <si>
    <t>35</t>
  </si>
  <si>
    <t>I059080047</t>
  </si>
  <si>
    <t>灵均投资-新壹心对冲10号私募证券投资基金</t>
  </si>
  <si>
    <t>0899212266</t>
  </si>
  <si>
    <t>36</t>
  </si>
  <si>
    <t>I059080049</t>
  </si>
  <si>
    <t>灵均恒久2号私募证券投资基金</t>
  </si>
  <si>
    <t>0899198854</t>
  </si>
  <si>
    <t>37</t>
  </si>
  <si>
    <t>I059080050</t>
  </si>
  <si>
    <t>灵均恒久3号私募证券投资基金</t>
  </si>
  <si>
    <t>0899198796</t>
  </si>
  <si>
    <t>38</t>
  </si>
  <si>
    <t>I059080051</t>
  </si>
  <si>
    <t>灵均恒久5号私募证券投资基金</t>
  </si>
  <si>
    <t>0899198892</t>
  </si>
  <si>
    <t>39</t>
  </si>
  <si>
    <t>I059080052</t>
  </si>
  <si>
    <t>灵均恒久6号私募证券投资基金</t>
  </si>
  <si>
    <t>0899198824</t>
  </si>
  <si>
    <t>40</t>
  </si>
  <si>
    <t>I059080053</t>
  </si>
  <si>
    <t>灵均投资-新壹心对冲1号私募证券投资基金</t>
  </si>
  <si>
    <t>0899201786</t>
  </si>
  <si>
    <t>41</t>
  </si>
  <si>
    <t>I059080054</t>
  </si>
  <si>
    <t>灵均投资-新壹心对冲2号私募证券投资基金</t>
  </si>
  <si>
    <t>0899201671</t>
  </si>
  <si>
    <t>42</t>
  </si>
  <si>
    <t>I059080055</t>
  </si>
  <si>
    <t>灵均投资-新壹心对冲11号私募证券投资基金</t>
  </si>
  <si>
    <t>0899212710</t>
  </si>
  <si>
    <t>43</t>
  </si>
  <si>
    <t>I059080056</t>
  </si>
  <si>
    <t>灵均投资-新壹心对冲12号私募证券投资基金</t>
  </si>
  <si>
    <t>0899212696</t>
  </si>
  <si>
    <t>44</t>
  </si>
  <si>
    <t>I059080057</t>
  </si>
  <si>
    <t>灵均恒久9号私募证券投资基金</t>
  </si>
  <si>
    <t>0899211538</t>
  </si>
  <si>
    <t>45</t>
  </si>
  <si>
    <t>I059080058</t>
  </si>
  <si>
    <t>灵均恒久10号私募证券投资基金</t>
  </si>
  <si>
    <t>0899215205</t>
  </si>
  <si>
    <t>46</t>
  </si>
  <si>
    <t>I059080060</t>
  </si>
  <si>
    <t>灵均恒祥1号私募证券投资基金</t>
  </si>
  <si>
    <t>0899221612</t>
  </si>
  <si>
    <t>47</t>
  </si>
  <si>
    <t>I059080062</t>
  </si>
  <si>
    <t>灵均投资-新壹心对冲3号私募证券投资基金</t>
  </si>
  <si>
    <t>0899201869</t>
  </si>
  <si>
    <t>48</t>
  </si>
  <si>
    <t>I059080063</t>
  </si>
  <si>
    <t>灵均恒久13号私募证券投资基金</t>
  </si>
  <si>
    <t>0899218973</t>
  </si>
  <si>
    <t>49</t>
  </si>
  <si>
    <t>I059080064</t>
  </si>
  <si>
    <t>灵均恒久15号私募证券投资基金</t>
  </si>
  <si>
    <t>0899218947</t>
  </si>
  <si>
    <t>50</t>
  </si>
  <si>
    <t>I059080065</t>
  </si>
  <si>
    <t>灵均恒久16号私募证券投资基金</t>
  </si>
  <si>
    <t>0899227832</t>
  </si>
  <si>
    <t>51</t>
  </si>
  <si>
    <t>I059080066</t>
  </si>
  <si>
    <t>灵均投资－新壹心对冲15号私募证券投资基金</t>
  </si>
  <si>
    <t>0899217005</t>
  </si>
  <si>
    <t>52</t>
  </si>
  <si>
    <t>I059080067</t>
  </si>
  <si>
    <t>灵均投资－新壹心对冲16号私募证券投资基金</t>
  </si>
  <si>
    <t>0899228423</t>
  </si>
  <si>
    <t>53</t>
  </si>
  <si>
    <t>I059080068</t>
  </si>
  <si>
    <t>灵均恒久14号私募证券投资基金</t>
  </si>
  <si>
    <t>0899218975</t>
  </si>
  <si>
    <t>54</t>
  </si>
  <si>
    <t>I059080069</t>
  </si>
  <si>
    <t>灵均投资－新壹心对冲13号私募证券投资基金</t>
  </si>
  <si>
    <t>0899217408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</si>
</sst>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51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2" workbookViewId="0">
      <selection activeCell="A56" sqref="A56:XFD57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</sheetData>
  <phoneticPr fontId="650" type="noConversion"/>
  <dataValidations count="1">
    <dataValidation type="list" allowBlank="1" showErrorMessage="1" sqref="J2:J5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300864-cbxj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2020-08-06T03:18:38Z</dcterms:created>
  <dcterms:modified xsi:type="dcterms:W3CDTF">2020-08-06T03:28:12Z</dcterms:modified>
</cp:coreProperties>
</file>