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1230\"/>
    </mc:Choice>
  </mc:AlternateContent>
  <bookViews>
    <workbookView xWindow="0" yWindow="0" windowWidth="28800" windowHeight="12435"/>
  </bookViews>
  <sheets>
    <sheet name="301116-cbxj" sheetId="1" r:id="rId1"/>
  </sheets>
  <calcPr calcId="0" calcOnSave="0"/>
</workbook>
</file>

<file path=xl/sharedStrings.xml><?xml version="1.0" encoding="utf-8"?>
<sst xmlns="http://schemas.openxmlformats.org/spreadsheetml/2006/main" count="4128" uniqueCount="1386">
  <si>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</si>
  <si>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</si>
  <si>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</si>
  <si>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</si>
  <si>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</si>
  <si>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</si>
  <si>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</si>
  <si>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</si>
  <si>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</si>
  <si>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</si>
  <si>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</si>
  <si>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</si>
  <si>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</si>
  <si>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301116</t>
  </si>
  <si>
    <t>I059080001</t>
  </si>
  <si>
    <t>灵均指数挂钩1期私募证券投资基金</t>
  </si>
  <si>
    <t>0899127112</t>
  </si>
  <si>
    <t/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</si>
  <si>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</si>
  <si>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</si>
  <si>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</si>
  <si>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</si>
  <si>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</si>
  <si>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</si>
  <si>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</si>
  <si>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</si>
  <si>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</si>
  <si>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</si>
  <si>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</si>
  <si>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</si>
  <si>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</si>
  <si>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</si>
  <si>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</si>
  <si>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</si>
  <si>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</si>
  <si>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I059080015</t>
  </si>
  <si>
    <t>灵均精选8号证券投资私募基金</t>
  </si>
  <si>
    <t>0899168131</t>
  </si>
  <si>
    <t>7</t>
  </si>
  <si>
    <t>I059080017</t>
  </si>
  <si>
    <t>灵均精选11号证券投资私募基金</t>
  </si>
  <si>
    <t>0899171584</t>
  </si>
  <si>
    <t>8</t>
  </si>
  <si>
    <t>I059080020</t>
  </si>
  <si>
    <t>灵均精选3号证券投资私募基金</t>
  </si>
  <si>
    <t>0899160393</t>
  </si>
  <si>
    <t>9</t>
  </si>
  <si>
    <t>I059080021</t>
  </si>
  <si>
    <t>灵均精选7号证券投资私募基金</t>
  </si>
  <si>
    <t>0899163726</t>
  </si>
  <si>
    <t>10</t>
  </si>
  <si>
    <t>I059080022</t>
  </si>
  <si>
    <t>灵均尊享中性策略1号私募证券投资基金</t>
  </si>
  <si>
    <t>0899180755</t>
  </si>
  <si>
    <t>11</t>
  </si>
  <si>
    <t>I059080024</t>
  </si>
  <si>
    <t>灵均中性对冲策略优享3号私募证券投资基金</t>
  </si>
  <si>
    <t>0899179337</t>
  </si>
  <si>
    <t>12</t>
  </si>
  <si>
    <t>I059080025</t>
  </si>
  <si>
    <t>灵均成长7号私募证券投资基金</t>
  </si>
  <si>
    <t>0899205981</t>
  </si>
  <si>
    <t>13</t>
  </si>
  <si>
    <t>I059080027</t>
  </si>
  <si>
    <t>富善投资指数挂钩私募证券投资基金</t>
  </si>
  <si>
    <t>0899199517</t>
  </si>
  <si>
    <t>14</t>
  </si>
  <si>
    <t>I059080028</t>
  </si>
  <si>
    <t>灵均进取1号私募证券投资基金</t>
  </si>
  <si>
    <t>0899194709</t>
  </si>
  <si>
    <t>15</t>
  </si>
  <si>
    <t>I059080030</t>
  </si>
  <si>
    <t>灵均择时股票专项1期私募证券投资基金</t>
  </si>
  <si>
    <t>0899199756</t>
  </si>
  <si>
    <t>16</t>
  </si>
  <si>
    <t>I059080034</t>
  </si>
  <si>
    <t>灵均均选1号私募证券投资基金</t>
  </si>
  <si>
    <t>0899206158</t>
  </si>
  <si>
    <t>17</t>
  </si>
  <si>
    <t>I059080035</t>
  </si>
  <si>
    <t>灵均均选2号私募证券投资基金</t>
  </si>
  <si>
    <t>0899206149</t>
  </si>
  <si>
    <t>18</t>
  </si>
  <si>
    <t>I059080040</t>
  </si>
  <si>
    <t>淘利指数挂钩2期私募证券投资基金</t>
  </si>
  <si>
    <t>0899211215</t>
  </si>
  <si>
    <t>19</t>
  </si>
  <si>
    <t>I059080041</t>
  </si>
  <si>
    <t>灵均投资-新壹心对冲4号私募证券投资基金</t>
  </si>
  <si>
    <t>0899201728</t>
  </si>
  <si>
    <t>20</t>
  </si>
  <si>
    <t>I059080042</t>
  </si>
  <si>
    <t>灵均投资-新壹心对冲5号私募证券投资基金</t>
  </si>
  <si>
    <t>0899210200</t>
  </si>
  <si>
    <t>21</t>
  </si>
  <si>
    <t>I059080043</t>
  </si>
  <si>
    <t>灵均投资-新壹心对冲6号私募证券投资基金</t>
  </si>
  <si>
    <t>0899210202</t>
  </si>
  <si>
    <t>22</t>
  </si>
  <si>
    <t>I059080044</t>
  </si>
  <si>
    <t>灵均投资-新壹心对冲7号私募证券投资基金</t>
  </si>
  <si>
    <t>0899210079</t>
  </si>
  <si>
    <t>23</t>
  </si>
  <si>
    <t>I059080045</t>
  </si>
  <si>
    <t>灵均投资-新壹心对冲8号私募证券投资基金</t>
  </si>
  <si>
    <t>0899210076</t>
  </si>
  <si>
    <t>24</t>
  </si>
  <si>
    <t>I059080046</t>
  </si>
  <si>
    <t>灵均投资-新壹心对冲9号私募证券投资基金</t>
  </si>
  <si>
    <t>0899212264</t>
  </si>
  <si>
    <t>25</t>
  </si>
  <si>
    <t>I059080047</t>
  </si>
  <si>
    <t>灵均投资-新壹心对冲10号私募证券投资基金</t>
  </si>
  <si>
    <t>0899212266</t>
  </si>
  <si>
    <t>26</t>
  </si>
  <si>
    <t>I059080048</t>
  </si>
  <si>
    <t>灵均恒久1号私募证券投资基金</t>
  </si>
  <si>
    <t>0899187411</t>
  </si>
  <si>
    <t>27</t>
  </si>
  <si>
    <t>I059080049</t>
  </si>
  <si>
    <t>灵均恒久2号私募证券投资基金</t>
  </si>
  <si>
    <t>0899198854</t>
  </si>
  <si>
    <t>28</t>
  </si>
  <si>
    <t>I059080051</t>
  </si>
  <si>
    <t>灵均恒久5号私募证券投资基金</t>
  </si>
  <si>
    <t>0899198892</t>
  </si>
  <si>
    <t>29</t>
  </si>
  <si>
    <t>I059080052</t>
  </si>
  <si>
    <t>灵均恒久6号私募证券投资基金</t>
  </si>
  <si>
    <t>0899198824</t>
  </si>
  <si>
    <t>30</t>
  </si>
  <si>
    <t>I059080053</t>
  </si>
  <si>
    <t>灵均投资-新壹心对冲1号私募证券投资基金</t>
  </si>
  <si>
    <t>0899201786</t>
  </si>
  <si>
    <t>31</t>
  </si>
  <si>
    <t>I059080054</t>
  </si>
  <si>
    <t>灵均投资-新壹心对冲2号私募证券投资基金</t>
  </si>
  <si>
    <t>0899201671</t>
  </si>
  <si>
    <t>32</t>
  </si>
  <si>
    <t>I059080061</t>
  </si>
  <si>
    <t>灵均灵选3号私募证券投资基金</t>
  </si>
  <si>
    <t>0899205933</t>
  </si>
  <si>
    <t>33</t>
  </si>
  <si>
    <t>I059080062</t>
  </si>
  <si>
    <t>灵均投资-新壹心对冲3号私募证券投资基金</t>
  </si>
  <si>
    <t>0899201869</t>
  </si>
  <si>
    <t>34</t>
  </si>
  <si>
    <t>I059080066</t>
  </si>
  <si>
    <t>灵均投资－新壹心对冲15号私募证券投资基金</t>
  </si>
  <si>
    <t>0899217005</t>
  </si>
  <si>
    <t>35</t>
  </si>
  <si>
    <t>I059080067</t>
  </si>
  <si>
    <t>灵均投资－新壹心对冲16号私募证券投资基金</t>
  </si>
  <si>
    <t>0899228423</t>
  </si>
  <si>
    <t>36</t>
  </si>
  <si>
    <t>I059080069</t>
  </si>
  <si>
    <t>灵均投资－新壹心对冲13号私募证券投资基金</t>
  </si>
  <si>
    <t>0899217408</t>
  </si>
  <si>
    <t>37</t>
  </si>
  <si>
    <t>I059080072</t>
  </si>
  <si>
    <t>灵均恒安3号私募证券投资基金</t>
  </si>
  <si>
    <t>0899229153</t>
  </si>
  <si>
    <t>38</t>
  </si>
  <si>
    <t>I059080073</t>
  </si>
  <si>
    <t>灵均投资－新壹心对冲14号私募证券投资基金</t>
  </si>
  <si>
    <t>0899217015</t>
  </si>
  <si>
    <t>39</t>
  </si>
  <si>
    <t>I059080074</t>
  </si>
  <si>
    <t>灵均投资－新壹心对冲17号私募证券投资基金</t>
  </si>
  <si>
    <t>0899231072</t>
  </si>
  <si>
    <t>40</t>
  </si>
  <si>
    <t>I059080075</t>
  </si>
  <si>
    <t>灵均投资－新壹心对冲18号私募证券投资基金</t>
  </si>
  <si>
    <t>0899231067</t>
  </si>
  <si>
    <t>41</t>
  </si>
  <si>
    <t>I059080076</t>
  </si>
  <si>
    <t>灵均投资－新壹心对冲19号私募证券投资基金</t>
  </si>
  <si>
    <t>0899231057</t>
  </si>
  <si>
    <t>42</t>
  </si>
  <si>
    <t>I059080077</t>
  </si>
  <si>
    <t>灵均投资－新壹心对冲20号私募证券投资基金</t>
  </si>
  <si>
    <t>0899231346</t>
  </si>
  <si>
    <t>43</t>
  </si>
  <si>
    <t>I059080078</t>
  </si>
  <si>
    <t>灵均投资－新壹心对冲21号私募证券投资基金</t>
  </si>
  <si>
    <t>0899231386</t>
  </si>
  <si>
    <t>44</t>
  </si>
  <si>
    <t>I059080079</t>
  </si>
  <si>
    <t>灵均投资－新壹心对冲22号私募证券投资基金</t>
  </si>
  <si>
    <t>0899231564</t>
  </si>
  <si>
    <t>45</t>
  </si>
  <si>
    <t>I059080080</t>
  </si>
  <si>
    <t>灵均投资－新壹心对冲23号私募证券投资基金</t>
  </si>
  <si>
    <t>0899231283</t>
  </si>
  <si>
    <t>46</t>
  </si>
  <si>
    <t>I059080081</t>
  </si>
  <si>
    <t>灵均投资－新壹心对冲24号私募证券投资基金</t>
  </si>
  <si>
    <t>0899231375</t>
  </si>
  <si>
    <t>47</t>
  </si>
  <si>
    <t>I059080082</t>
  </si>
  <si>
    <t>灵均投资－新壹心对冲25号私募证券投资基金</t>
  </si>
  <si>
    <t>0899231383</t>
  </si>
  <si>
    <t>48</t>
  </si>
  <si>
    <t>I059080083</t>
  </si>
  <si>
    <t>灵均投资－新壹心对冲30号私募证券投资基金</t>
  </si>
  <si>
    <t>0899234191</t>
  </si>
  <si>
    <t>49</t>
  </si>
  <si>
    <t>I059080084</t>
  </si>
  <si>
    <t>灵万中性1号私募证券投资基金</t>
  </si>
  <si>
    <t>0899230181</t>
  </si>
  <si>
    <t>50</t>
  </si>
  <si>
    <t>I059080085</t>
  </si>
  <si>
    <t>灵万中性2号私募证券投资基金</t>
  </si>
  <si>
    <t>0899230219</t>
  </si>
  <si>
    <t>51</t>
  </si>
  <si>
    <t>I059080086</t>
  </si>
  <si>
    <t>灵万中性3号私募证券投资基金</t>
  </si>
  <si>
    <t>0899230277</t>
  </si>
  <si>
    <t>52</t>
  </si>
  <si>
    <t>I059080087</t>
  </si>
  <si>
    <t>灵均投资－新壹心对冲26号私募证券投资基金</t>
  </si>
  <si>
    <t>0899233944</t>
  </si>
  <si>
    <t>53</t>
  </si>
  <si>
    <t>I059080088</t>
  </si>
  <si>
    <t>灵均投资－新壹心对冲27号私募证券投资基金</t>
  </si>
  <si>
    <t>0899233852</t>
  </si>
  <si>
    <t>54</t>
  </si>
  <si>
    <t>I059080089</t>
  </si>
  <si>
    <t>灵均投资－新壹心对冲28号私募证券投资基金</t>
  </si>
  <si>
    <t>0899234558</t>
  </si>
  <si>
    <t>55</t>
  </si>
  <si>
    <t>I059080090</t>
  </si>
  <si>
    <t>灵均投资－新壹心对冲29号私募证券投资基金</t>
  </si>
  <si>
    <t>0899234183</t>
  </si>
  <si>
    <t>56</t>
  </si>
  <si>
    <t>I059080094</t>
  </si>
  <si>
    <t>灵均灵泰量化对冲运作2号私募证券投资基金</t>
  </si>
  <si>
    <t>0899241280</t>
  </si>
  <si>
    <t>57</t>
  </si>
  <si>
    <t>I059080095</t>
  </si>
  <si>
    <t>灵均灵泰量化进取运作1号私募证券投资基金</t>
  </si>
  <si>
    <t>0899241341</t>
  </si>
  <si>
    <t>58</t>
  </si>
  <si>
    <t>I059080096</t>
  </si>
  <si>
    <t>灵均灵泰量化进取运作2号私募证券投资基金</t>
  </si>
  <si>
    <t>0899241363</t>
  </si>
  <si>
    <t>59</t>
  </si>
  <si>
    <t>I059080097</t>
  </si>
  <si>
    <t>灵均灵泰量化进取运作3号私募证券投资基金</t>
  </si>
  <si>
    <t>0899241240</t>
  </si>
  <si>
    <t>60</t>
  </si>
  <si>
    <t>I059080098</t>
  </si>
  <si>
    <t>灵均中证500指数增强3号私募证券投资基金</t>
  </si>
  <si>
    <t>0899246498</t>
  </si>
  <si>
    <t>61</t>
  </si>
  <si>
    <t>I059080099</t>
  </si>
  <si>
    <t>灵均灵选2号私募证券投资基金</t>
  </si>
  <si>
    <t>0899205946</t>
  </si>
  <si>
    <t>62</t>
  </si>
  <si>
    <t>I059080100</t>
  </si>
  <si>
    <t>灵均尊享中性策略2号私募证券投资基金</t>
  </si>
  <si>
    <t>0899246528</t>
  </si>
  <si>
    <t>63</t>
  </si>
  <si>
    <t>I059080102</t>
  </si>
  <si>
    <t>灵均中证500指数增强1号私募证券投资基金</t>
  </si>
  <si>
    <t>0899196693</t>
  </si>
  <si>
    <t>64</t>
  </si>
  <si>
    <t>I059080105</t>
  </si>
  <si>
    <t>灵均超越指数增强运作1号私募证券投资基金</t>
  </si>
  <si>
    <t>0899244852</t>
  </si>
  <si>
    <t>65</t>
  </si>
  <si>
    <t>I059080106</t>
  </si>
  <si>
    <t>灵均量化进取1号私募证券投资基金</t>
  </si>
  <si>
    <t>0899241680</t>
  </si>
  <si>
    <t>66</t>
  </si>
  <si>
    <t>I059080107</t>
  </si>
  <si>
    <t>灵均量化进取2号私募证券投资基金</t>
  </si>
  <si>
    <t>0899241465</t>
  </si>
  <si>
    <t>67</t>
  </si>
  <si>
    <t>I059080108</t>
  </si>
  <si>
    <t>灵均青云指数增强运作1号私募证券投资基金</t>
  </si>
  <si>
    <t>0899243434</t>
  </si>
  <si>
    <t>68</t>
  </si>
  <si>
    <t>I059080109</t>
  </si>
  <si>
    <t>信淮灵均500指数增强私募证券投资基金</t>
  </si>
  <si>
    <t>0899244610</t>
  </si>
  <si>
    <t>69</t>
  </si>
  <si>
    <t>I059080111</t>
  </si>
  <si>
    <t>灵均超越指数增强运作2号私募证券投资基金</t>
  </si>
  <si>
    <t>0899244803</t>
  </si>
  <si>
    <t>70</t>
  </si>
  <si>
    <t>I059080112</t>
  </si>
  <si>
    <t>灵均投资－新壹心对冲31号私募证券投资基金</t>
  </si>
  <si>
    <t>0899241221</t>
  </si>
  <si>
    <t>71</t>
  </si>
  <si>
    <t>I059080113</t>
  </si>
  <si>
    <t>灵均投资－新壹心对冲32号私募证券投资基金</t>
  </si>
  <si>
    <t>0899241624</t>
  </si>
  <si>
    <t>72</t>
  </si>
  <si>
    <t>I059080114</t>
  </si>
  <si>
    <t>灵均投资－新壹心对冲33号私募证券投资基金</t>
  </si>
  <si>
    <t>0899241439</t>
  </si>
  <si>
    <t>73</t>
  </si>
  <si>
    <t>I059080115</t>
  </si>
  <si>
    <t>灵均投资－新壹心对冲34号私募证券投资基金</t>
  </si>
  <si>
    <t>0899241872</t>
  </si>
  <si>
    <t>74</t>
  </si>
  <si>
    <t>I059080116</t>
  </si>
  <si>
    <t>灵均投资－新壹心对冲35号私募证券投资基金</t>
  </si>
  <si>
    <t>0899241245</t>
  </si>
  <si>
    <t>75</t>
  </si>
  <si>
    <t>I059080117</t>
  </si>
  <si>
    <t>灵均投资－新壹心对冲36号私募证券投资基金</t>
  </si>
  <si>
    <t>0899246496</t>
  </si>
  <si>
    <t>76</t>
  </si>
  <si>
    <t>I059080118</t>
  </si>
  <si>
    <t>灵均投资－新壹心对冲37号私募证券投资基金</t>
  </si>
  <si>
    <t>0899246486</t>
  </si>
  <si>
    <t>77</t>
  </si>
  <si>
    <t>I059080119</t>
  </si>
  <si>
    <t>灵均投资－新壹心对冲38号私募证券投资基金</t>
  </si>
  <si>
    <t>0899246261</t>
  </si>
  <si>
    <t>78</t>
  </si>
  <si>
    <t>I059080120</t>
  </si>
  <si>
    <t>灵均投资－新壹心对冲39号私募证券投资基金</t>
  </si>
  <si>
    <t>0899246520</t>
  </si>
  <si>
    <t>79</t>
  </si>
  <si>
    <t>I059080121</t>
  </si>
  <si>
    <t>灵均投资－新壹心对冲40号私募证券投资基金</t>
  </si>
  <si>
    <t>0899246469</t>
  </si>
  <si>
    <t>80</t>
  </si>
  <si>
    <t>I059080122</t>
  </si>
  <si>
    <t>灵均投资－新壹心对冲41号私募证券投资基金</t>
  </si>
  <si>
    <t>0899246341</t>
  </si>
  <si>
    <t>81</t>
  </si>
  <si>
    <t>I059080123</t>
  </si>
  <si>
    <t>灵均量化进取5号私募证券投资基金</t>
  </si>
  <si>
    <t>0899246601</t>
  </si>
  <si>
    <t>82</t>
  </si>
  <si>
    <t>I059080124</t>
  </si>
  <si>
    <t>灵均量化进取6号私募证券投资基金</t>
  </si>
  <si>
    <t>0899246616</t>
  </si>
  <si>
    <t>83</t>
  </si>
  <si>
    <t>I059080125</t>
  </si>
  <si>
    <t>灵均量化进取7号私募证券投资基金</t>
  </si>
  <si>
    <t>0899246403</t>
  </si>
  <si>
    <t>84</t>
  </si>
  <si>
    <t>I059080126</t>
  </si>
  <si>
    <t>灵均量化进取9号私募证券投资基金</t>
  </si>
  <si>
    <t>0899246451</t>
  </si>
  <si>
    <t>85</t>
  </si>
  <si>
    <t>I059080127</t>
  </si>
  <si>
    <t>灵均量化进取8号私募证券投资基金</t>
  </si>
  <si>
    <t>0899246505</t>
  </si>
  <si>
    <t>86</t>
  </si>
  <si>
    <t>I059080129</t>
  </si>
  <si>
    <t>灵均投资－新壹心对冲44号私募证券投资基金</t>
  </si>
  <si>
    <t>0899246148</t>
  </si>
  <si>
    <t>87</t>
  </si>
  <si>
    <t>I059080130</t>
  </si>
  <si>
    <t>灵均投资－新壹心对冲45号私募证券投资基金</t>
  </si>
  <si>
    <t>0899246232</t>
  </si>
  <si>
    <t>88</t>
  </si>
  <si>
    <t>I059080131</t>
  </si>
  <si>
    <t>灵均量化进取10号私募证券投资基金</t>
  </si>
  <si>
    <t>0899247394</t>
  </si>
  <si>
    <t>89</t>
  </si>
  <si>
    <t>I059080132</t>
  </si>
  <si>
    <t>灵均投资－新壹心对冲46号私募证券投资基金</t>
  </si>
  <si>
    <t>0899247640</t>
  </si>
  <si>
    <t>90</t>
  </si>
  <si>
    <t>I059080134</t>
  </si>
  <si>
    <t>灵均恒心1号私募证券投资基金</t>
  </si>
  <si>
    <t>0899249214</t>
  </si>
  <si>
    <t>91</t>
  </si>
  <si>
    <t>I059080135</t>
  </si>
  <si>
    <t>灵均量化进取11号私募证券投资基金</t>
  </si>
  <si>
    <t>0899247703</t>
  </si>
  <si>
    <t>92</t>
  </si>
  <si>
    <t>I059080136</t>
  </si>
  <si>
    <t>灵均量化进取12号私募证券投资基金</t>
  </si>
  <si>
    <t>0899247899</t>
  </si>
  <si>
    <t>93</t>
  </si>
  <si>
    <t>I059080137</t>
  </si>
  <si>
    <t>灵均量化进取13号私募证券投资基金</t>
  </si>
  <si>
    <t>0899247489</t>
  </si>
  <si>
    <t>94</t>
  </si>
  <si>
    <t>I059080138</t>
  </si>
  <si>
    <t>灵均量化进取15号私募证券投资基金</t>
  </si>
  <si>
    <t>0899247774</t>
  </si>
  <si>
    <t>95</t>
  </si>
  <si>
    <t>I059080139</t>
  </si>
  <si>
    <t>灵均量化进取16号私募证券投资基金</t>
  </si>
  <si>
    <t>0899247403</t>
  </si>
  <si>
    <t>96</t>
  </si>
  <si>
    <t>I059080140</t>
  </si>
  <si>
    <t>灵均进取2号私募证券投资基金</t>
  </si>
  <si>
    <t>0899247450</t>
  </si>
  <si>
    <t>97</t>
  </si>
  <si>
    <t>I059080141</t>
  </si>
  <si>
    <t>灵均进取3号私募证券投资基金</t>
  </si>
  <si>
    <t>0899247420</t>
  </si>
  <si>
    <t>98</t>
  </si>
  <si>
    <t>I059080142</t>
  </si>
  <si>
    <t>灵均进取5号私募证券投资基金</t>
  </si>
  <si>
    <t>0899249865</t>
  </si>
  <si>
    <t>99</t>
  </si>
  <si>
    <t>I059080143</t>
  </si>
  <si>
    <t>灵均进取6号私募证券投资基金</t>
  </si>
  <si>
    <t>0899250034</t>
  </si>
  <si>
    <t>100</t>
  </si>
  <si>
    <t>I059080144</t>
  </si>
  <si>
    <t>灵均致臻指数增强运作3号私募证券投资基金</t>
  </si>
  <si>
    <t>0899250384</t>
  </si>
  <si>
    <t>101</t>
  </si>
  <si>
    <t>I059080145</t>
  </si>
  <si>
    <t>灵均致臻指数增强运作5号私募证券投资基金</t>
  </si>
  <si>
    <t>0899250353</t>
  </si>
  <si>
    <t>102</t>
  </si>
  <si>
    <t>I059080146</t>
  </si>
  <si>
    <t>灵均投资－新壹心对冲42号私募证券投资基金</t>
  </si>
  <si>
    <t>0899246338</t>
  </si>
  <si>
    <t>103</t>
  </si>
  <si>
    <t>I059080147</t>
  </si>
  <si>
    <t>灵均量化进取14号私募证券投资基金</t>
  </si>
  <si>
    <t>0899248199</t>
  </si>
  <si>
    <t>104</t>
  </si>
  <si>
    <t>I059080148</t>
  </si>
  <si>
    <t>灵均致臻指数增强运作1号私募证券投资基金</t>
  </si>
  <si>
    <t>0899250413</t>
  </si>
  <si>
    <t>105</t>
  </si>
  <si>
    <t>I059080149</t>
  </si>
  <si>
    <t>灵均致臻指数增强运作2号私募证券投资基金</t>
  </si>
  <si>
    <t>0899250393</t>
  </si>
  <si>
    <t>106</t>
  </si>
  <si>
    <t>I059080152</t>
  </si>
  <si>
    <t>灵均量化进取17号私募证券投资基金</t>
  </si>
  <si>
    <t>0899247270</t>
  </si>
  <si>
    <t>107</t>
  </si>
  <si>
    <t>I059080153</t>
  </si>
  <si>
    <t>灵均灵选1号私募证券投资基金</t>
  </si>
  <si>
    <t>0899205885</t>
  </si>
  <si>
    <t>108</t>
  </si>
  <si>
    <t>I059080154</t>
  </si>
  <si>
    <t>灵均投资－新壹心对冲49号私募证券投资基金</t>
  </si>
  <si>
    <t>0899249362</t>
  </si>
  <si>
    <t>109</t>
  </si>
  <si>
    <t>I059080155</t>
  </si>
  <si>
    <t>灵均中证500指数增强5号私募证券投资基金</t>
  </si>
  <si>
    <t>0899247177</t>
  </si>
  <si>
    <t>110</t>
  </si>
  <si>
    <t>I059080156</t>
  </si>
  <si>
    <t>灵均弘龙指数增强1号私募证券投资基金</t>
  </si>
  <si>
    <t>0899256807</t>
  </si>
  <si>
    <t>112</t>
  </si>
  <si>
    <t>I059080160</t>
  </si>
  <si>
    <t>灵均致臻指数增强运作8号私募证券投资基金</t>
  </si>
  <si>
    <t>0899252538</t>
  </si>
  <si>
    <t>116</t>
  </si>
  <si>
    <t>I059080164</t>
  </si>
  <si>
    <t>灵均致臻指数增强运作6号私募证券投资基金</t>
  </si>
  <si>
    <t>0899252521</t>
  </si>
  <si>
    <t>117</t>
  </si>
  <si>
    <t>I059080165</t>
  </si>
  <si>
    <t>灵均致臻指数增强运作7号私募证券投资基金</t>
  </si>
  <si>
    <t>0899252548</t>
  </si>
  <si>
    <t>118</t>
  </si>
  <si>
    <t>I059080166</t>
  </si>
  <si>
    <t>灵均致臻指数增强运作9号私募证券投资基金</t>
  </si>
  <si>
    <t>0899252289</t>
  </si>
  <si>
    <t>119</t>
  </si>
  <si>
    <t>I059080167</t>
  </si>
  <si>
    <t>灵均投资－新壹心对冲47号私募证券投资基金</t>
  </si>
  <si>
    <t>0899249407</t>
  </si>
  <si>
    <t>120</t>
  </si>
  <si>
    <t>I059080168</t>
  </si>
  <si>
    <t>灵均投资－新壹心对冲48号私募证券投资基金</t>
  </si>
  <si>
    <t>0899249360</t>
  </si>
  <si>
    <t>121</t>
  </si>
  <si>
    <t>I059080169</t>
  </si>
  <si>
    <t>灵均投资－新壹心对冲50号私募证券投资基金</t>
  </si>
  <si>
    <t>0899249657</t>
  </si>
  <si>
    <t>122</t>
  </si>
  <si>
    <t>I059080170</t>
  </si>
  <si>
    <t>灵均量化进取18号私募证券投资基金</t>
  </si>
  <si>
    <t>0899247396</t>
  </si>
  <si>
    <t>123</t>
  </si>
  <si>
    <t>I059080171</t>
  </si>
  <si>
    <t>灵均量化进取19号私募证券投资基金</t>
  </si>
  <si>
    <t>0899247497</t>
  </si>
  <si>
    <t>124</t>
  </si>
  <si>
    <t>I059080173</t>
  </si>
  <si>
    <t>灵均投资－新壹心对冲51号私募证券投资基金</t>
  </si>
  <si>
    <t>0899249434</t>
  </si>
  <si>
    <t>125</t>
  </si>
  <si>
    <t>I059080175</t>
  </si>
  <si>
    <t>灵均信芳中证500指数增强A期私募证券投资基金</t>
  </si>
  <si>
    <t>0899252026</t>
  </si>
  <si>
    <t>126</t>
  </si>
  <si>
    <t>I059080176</t>
  </si>
  <si>
    <t>灵均信芳中证500指数增强B期私募证券投资基金</t>
  </si>
  <si>
    <t>0899252030</t>
  </si>
  <si>
    <t>127</t>
  </si>
  <si>
    <t>I059080177</t>
  </si>
  <si>
    <t>灵均信芳中证500指数增强C期私募证券投资基金</t>
  </si>
  <si>
    <t>0899252004</t>
  </si>
  <si>
    <t>128</t>
  </si>
  <si>
    <t>I059080178</t>
  </si>
  <si>
    <t>灵均信芳中证500指数增强D期私募证券投资基金</t>
  </si>
  <si>
    <t>0899251886</t>
  </si>
  <si>
    <t>129</t>
  </si>
  <si>
    <t>I059080179</t>
  </si>
  <si>
    <t>灵均信芳中证500指数增强E期私募证券投资基金</t>
  </si>
  <si>
    <t>0899252007</t>
  </si>
  <si>
    <t>130</t>
  </si>
  <si>
    <t>I059080180</t>
  </si>
  <si>
    <t>灵均信芳中证500指数增强F期私募证券投资基金</t>
  </si>
  <si>
    <t>0899252086</t>
  </si>
  <si>
    <t>133</t>
  </si>
  <si>
    <t>I059080186</t>
  </si>
  <si>
    <t>灵均恒心3号私募证券投资基金</t>
  </si>
  <si>
    <t>0899259819</t>
  </si>
  <si>
    <t>134</t>
  </si>
  <si>
    <t>I059080187</t>
  </si>
  <si>
    <t>灵均进取7号私募证券投资基金</t>
  </si>
  <si>
    <t>0899249897</t>
  </si>
  <si>
    <t>135</t>
  </si>
  <si>
    <t>I059080188</t>
  </si>
  <si>
    <t>灵均进取8号私募证券投资基金</t>
  </si>
  <si>
    <t>0899249871</t>
  </si>
  <si>
    <t>136</t>
  </si>
  <si>
    <t>I059080189</t>
  </si>
  <si>
    <t>灵均量化进取20号私募证券投资基金</t>
  </si>
  <si>
    <t>0899247723</t>
  </si>
  <si>
    <t>137</t>
  </si>
  <si>
    <t>I059080190</t>
  </si>
  <si>
    <t>灵均量化进取3号私募证券投资基金</t>
  </si>
  <si>
    <t>0899241656</t>
  </si>
  <si>
    <t>138</t>
  </si>
  <si>
    <t>I059080192</t>
  </si>
  <si>
    <t>灵均－信灵量化中证500指增私募证券投资基金</t>
  </si>
  <si>
    <t>0899255632</t>
  </si>
  <si>
    <t>139</t>
  </si>
  <si>
    <t>I059080193</t>
  </si>
  <si>
    <t>灵均－信灵量化中证500指增运作1号私募证券投资基金</t>
  </si>
  <si>
    <t>0899256198</t>
  </si>
  <si>
    <t>140</t>
  </si>
  <si>
    <t>I059080194</t>
  </si>
  <si>
    <t>灵均－信灵量化中证500指增运作2号私募证券投资基金</t>
  </si>
  <si>
    <t>0899259258</t>
  </si>
  <si>
    <t>141</t>
  </si>
  <si>
    <t>I059080195</t>
  </si>
  <si>
    <t>灵均灵浦中证500指数增强1号私募证券投资基金</t>
  </si>
  <si>
    <t>0899257912</t>
  </si>
  <si>
    <t>142</t>
  </si>
  <si>
    <t>I059080196</t>
  </si>
  <si>
    <t>灵均量化对冲增强私募证券投资基金</t>
  </si>
  <si>
    <t>0899259275</t>
  </si>
  <si>
    <t>143</t>
  </si>
  <si>
    <t>I059080200</t>
  </si>
  <si>
    <t>灵均青云指数增强运作2号私募证券投资基金</t>
  </si>
  <si>
    <t>0899257162</t>
  </si>
  <si>
    <t>144</t>
  </si>
  <si>
    <t>I059080201</t>
  </si>
  <si>
    <t>灵均投资－新壹心对冲56号私募证券投资基金</t>
  </si>
  <si>
    <t>0899254322</t>
  </si>
  <si>
    <t>145</t>
  </si>
  <si>
    <t>I059080202</t>
  </si>
  <si>
    <t>灵均均选10号私募证券投资基金</t>
  </si>
  <si>
    <t>0899214245</t>
  </si>
  <si>
    <t>146</t>
  </si>
  <si>
    <t>I059080203</t>
  </si>
  <si>
    <t>灵均投资－新壹心对冲71号私募证券投资基金</t>
  </si>
  <si>
    <t>0899257627</t>
  </si>
  <si>
    <t>147</t>
  </si>
  <si>
    <t>I059080204</t>
  </si>
  <si>
    <t>灵均投资－新壹心对冲52号私募证券投资基金</t>
  </si>
  <si>
    <t>0899249356</t>
  </si>
  <si>
    <t>148</t>
  </si>
  <si>
    <t>I059080205</t>
  </si>
  <si>
    <t>灵均投资－新壹心对冲73号私募证券投资基金</t>
  </si>
  <si>
    <t>0899257751</t>
  </si>
  <si>
    <t>149</t>
  </si>
  <si>
    <t>I059080206</t>
  </si>
  <si>
    <t>灵均投资－新壹心对冲72号私募证券投资基金</t>
  </si>
  <si>
    <t>0899257671</t>
  </si>
  <si>
    <t>152</t>
  </si>
  <si>
    <t>I059080209</t>
  </si>
  <si>
    <t>灵均恒智3号私募证券投资基金</t>
  </si>
  <si>
    <t>0899261544</t>
  </si>
  <si>
    <t>153</t>
  </si>
  <si>
    <t>I059080211</t>
  </si>
  <si>
    <t>灵均灵广量化对冲运作1号私募证券投资基金</t>
  </si>
  <si>
    <t>0899259200</t>
  </si>
  <si>
    <t>154</t>
  </si>
  <si>
    <t>I059080212</t>
  </si>
  <si>
    <t>灵均灵广量化对冲增强私募证券投资基金</t>
  </si>
  <si>
    <t>0899259131</t>
  </si>
  <si>
    <t>155</t>
  </si>
  <si>
    <t>I059080213</t>
  </si>
  <si>
    <t>灵均灵广量化进取私募证券投资基金</t>
  </si>
  <si>
    <t>0899258991</t>
  </si>
  <si>
    <t>156</t>
  </si>
  <si>
    <t>I059080214</t>
  </si>
  <si>
    <t>灵均金选量化对冲1号私募证券投资基金</t>
  </si>
  <si>
    <t>0899251207</t>
  </si>
  <si>
    <t>157</t>
  </si>
  <si>
    <t>I059080215</t>
  </si>
  <si>
    <t>灵均投资－新壹心对冲74号私募证券投资基金</t>
  </si>
  <si>
    <t>0899257675</t>
  </si>
  <si>
    <t>158</t>
  </si>
  <si>
    <t>I059080216</t>
  </si>
  <si>
    <t>灵均君迎指数增强运作1号私募证券投资基金</t>
  </si>
  <si>
    <t>0899260828</t>
  </si>
  <si>
    <t>159</t>
  </si>
  <si>
    <t>I059080217</t>
  </si>
  <si>
    <t>灵均致臻指数增强运作10号私募证券投资基金</t>
  </si>
  <si>
    <t>0899263269</t>
  </si>
  <si>
    <t>160</t>
  </si>
  <si>
    <t>I059080218</t>
  </si>
  <si>
    <t>灵均君迎指数增强运作6号私募证券投资基金</t>
  </si>
  <si>
    <t>0899261278</t>
  </si>
  <si>
    <t>161</t>
  </si>
  <si>
    <t>I059080219</t>
  </si>
  <si>
    <t>灵均致臻指数增强运作11号私募证券投资基金</t>
  </si>
  <si>
    <t>0899263277</t>
  </si>
  <si>
    <t>162</t>
  </si>
  <si>
    <t>I059080220</t>
  </si>
  <si>
    <t>灵均君迎指数增强运作10号私募证券投资基金</t>
  </si>
  <si>
    <t>0899261496</t>
  </si>
  <si>
    <t>163</t>
  </si>
  <si>
    <t>I059080221</t>
  </si>
  <si>
    <t>灵均量化进取22号私募证券投资基金</t>
  </si>
  <si>
    <t>0899249601</t>
  </si>
  <si>
    <t>164</t>
  </si>
  <si>
    <t>I059080222</t>
  </si>
  <si>
    <t>灵均灵浦中证500指数增强2号私募证券投资基金</t>
  </si>
  <si>
    <t>0899257954</t>
  </si>
  <si>
    <t>165</t>
  </si>
  <si>
    <t>I059080223</t>
  </si>
  <si>
    <t>灵均智远中证500指数增强运作1号私募证券投资基金</t>
  </si>
  <si>
    <t>0899260177</t>
  </si>
  <si>
    <t>166</t>
  </si>
  <si>
    <t>I059080224</t>
  </si>
  <si>
    <t>灵均智远中证500指数增强运作4号私募证券投资基金</t>
  </si>
  <si>
    <t>0899260235</t>
  </si>
  <si>
    <t>167</t>
  </si>
  <si>
    <t>I059080225</t>
  </si>
  <si>
    <t>灵均智远中证500指数增强运作7号私募证券投资基金</t>
  </si>
  <si>
    <t>0899260219</t>
  </si>
  <si>
    <t>168</t>
  </si>
  <si>
    <t>I059080226</t>
  </si>
  <si>
    <t>灵均智远中证500指数增强运作2号私募证券投资基金</t>
  </si>
  <si>
    <t>0899260183</t>
  </si>
  <si>
    <t>169</t>
  </si>
  <si>
    <t>I059080227</t>
  </si>
  <si>
    <t>灵均智远中证500指数增强运作3号私募证券投资基金</t>
  </si>
  <si>
    <t>0899260137</t>
  </si>
  <si>
    <t>170</t>
  </si>
  <si>
    <t>I059080228</t>
  </si>
  <si>
    <t>灵均智远中证500指数增强运作5号私募证券投资基金</t>
  </si>
  <si>
    <t>0899260121</t>
  </si>
  <si>
    <t>171</t>
  </si>
  <si>
    <t>I059080229</t>
  </si>
  <si>
    <t>灵均智远中证500指数增强运作6号私募证券投资基金</t>
  </si>
  <si>
    <t>0899260185</t>
  </si>
  <si>
    <t>172</t>
  </si>
  <si>
    <t>I059080230</t>
  </si>
  <si>
    <t>灵均智远中证500指数增强运作8号私募证券投资基金</t>
  </si>
  <si>
    <t>0899260186</t>
  </si>
  <si>
    <t>173</t>
  </si>
  <si>
    <t>I059080231</t>
  </si>
  <si>
    <t>灵均智远中证500指数增强运作9号私募证券投资基金</t>
  </si>
  <si>
    <t>0899262173</t>
  </si>
  <si>
    <t>174</t>
  </si>
  <si>
    <t>I059080232</t>
  </si>
  <si>
    <t>灵均君迎指数增强运作2号私募证券投资基金</t>
  </si>
  <si>
    <t>0899260978</t>
  </si>
  <si>
    <t>175</t>
  </si>
  <si>
    <t>I059080233</t>
  </si>
  <si>
    <t>灵均君迎指数增强运作3号私募证券投资基金</t>
  </si>
  <si>
    <t>0899261467</t>
  </si>
  <si>
    <t>176</t>
  </si>
  <si>
    <t>I059080234</t>
  </si>
  <si>
    <t>灵均君迎指数增强运作5号私募证券投资基金</t>
  </si>
  <si>
    <t>0899261275</t>
  </si>
  <si>
    <t>177</t>
  </si>
  <si>
    <t>I059080235</t>
  </si>
  <si>
    <t>灵均君迎指数增强运作7号私募证券投资基金</t>
  </si>
  <si>
    <t>0899261559</t>
  </si>
  <si>
    <t>178</t>
  </si>
  <si>
    <t>I059080236</t>
  </si>
  <si>
    <t>灵均君迎指数增强运作8号私募证券投资基金</t>
  </si>
  <si>
    <t>0899261475</t>
  </si>
  <si>
    <t>179</t>
  </si>
  <si>
    <t>I059080237</t>
  </si>
  <si>
    <t>灵均君迎指数增强运作9号私募证券投资基金</t>
  </si>
  <si>
    <t>0899261152</t>
  </si>
  <si>
    <t>180</t>
  </si>
  <si>
    <t>I059080238</t>
  </si>
  <si>
    <t>灵均灵浦中证500指数增强3号私募证券投资基金</t>
  </si>
  <si>
    <t>0899257909</t>
  </si>
  <si>
    <t>181</t>
  </si>
  <si>
    <t>I059080240</t>
  </si>
  <si>
    <t>灵均青云指数增强运作3号私募证券投资基金</t>
  </si>
  <si>
    <t>0899257008</t>
  </si>
  <si>
    <t>182</t>
  </si>
  <si>
    <t>I059080241</t>
  </si>
  <si>
    <t>灵均投资－新壹心对冲54号私募证券投资基金</t>
  </si>
  <si>
    <t>0899249354</t>
  </si>
  <si>
    <t>183</t>
  </si>
  <si>
    <t>I059080242</t>
  </si>
  <si>
    <t>灵均鑫享中性1号私募证券投资基金</t>
  </si>
  <si>
    <t>0899253898</t>
  </si>
  <si>
    <t>184</t>
  </si>
  <si>
    <t>I059080243</t>
  </si>
  <si>
    <t>灵均－信灵量化中证500指增运作3号私募证券投资基金</t>
  </si>
  <si>
    <t>0899259260</t>
  </si>
  <si>
    <t>185</t>
  </si>
  <si>
    <t>I059080244</t>
  </si>
  <si>
    <t>灵均量化进取23号私募证券投资基金</t>
  </si>
  <si>
    <t>0899249562</t>
  </si>
  <si>
    <t>186</t>
  </si>
  <si>
    <t>I059080245</t>
  </si>
  <si>
    <t>灵均量化进取24号私募证券投资基金</t>
  </si>
  <si>
    <t>0899249529</t>
  </si>
  <si>
    <t>187</t>
  </si>
  <si>
    <t>I059080246</t>
  </si>
  <si>
    <t>灵均量化选股领航1号私募证券投资基金</t>
  </si>
  <si>
    <t>0899264675</t>
  </si>
  <si>
    <t>188</t>
  </si>
  <si>
    <t>I059080247</t>
  </si>
  <si>
    <t>灵均智远中证500指数增强运作10号私募证券投资基金</t>
  </si>
  <si>
    <t>0899262276</t>
  </si>
  <si>
    <t>189</t>
  </si>
  <si>
    <t>I059080248</t>
  </si>
  <si>
    <t>灵均安享中证500指数增强运作1号私募证券投资基金</t>
  </si>
  <si>
    <t>0899269385</t>
  </si>
  <si>
    <t>190</t>
  </si>
  <si>
    <t>I059080249</t>
  </si>
  <si>
    <t>灵均量化进取25号私募证券投资基金</t>
  </si>
  <si>
    <t>0899249602</t>
  </si>
  <si>
    <t>191</t>
  </si>
  <si>
    <t>I059080250</t>
  </si>
  <si>
    <t>灵均中泰量化30专享领航运作2号私募证券投资基金</t>
  </si>
  <si>
    <t>0899269025</t>
  </si>
  <si>
    <t>192</t>
  </si>
  <si>
    <t>I059080251</t>
  </si>
  <si>
    <t>灵均中泰量化30专享领航运作3号私募证券投资基金</t>
  </si>
  <si>
    <t>0899268936</t>
  </si>
  <si>
    <t>193</t>
  </si>
  <si>
    <t>I059080252</t>
  </si>
  <si>
    <t>灵均中泰量化30专享领航运作4号私募证券投资基金</t>
  </si>
  <si>
    <t>0899269019</t>
  </si>
  <si>
    <t>194</t>
  </si>
  <si>
    <t>I059080253</t>
  </si>
  <si>
    <t>灵均中泰量化30专享领航运作5号私募证券投资基金</t>
  </si>
  <si>
    <t>0899269027</t>
  </si>
  <si>
    <t>195</t>
  </si>
  <si>
    <t>I059080254</t>
  </si>
  <si>
    <t>灵均中泰量化30专享领航运作6号私募证券投资基金</t>
  </si>
  <si>
    <t>0899269125</t>
  </si>
  <si>
    <t>196</t>
  </si>
  <si>
    <t>I059080255</t>
  </si>
  <si>
    <t>灵均中泰量化30专享领航运作7号私募证券投资基金</t>
  </si>
  <si>
    <t>0899268903</t>
  </si>
  <si>
    <t>197</t>
  </si>
  <si>
    <t>I059080256</t>
  </si>
  <si>
    <t>灵均中泰量化30专享领航运作8号私募证券投资基金</t>
  </si>
  <si>
    <t>0899269124</t>
  </si>
  <si>
    <t>198</t>
  </si>
  <si>
    <t>I059080257</t>
  </si>
  <si>
    <t>灵均中泰量化30专享领航运作1号私募证券投资基金</t>
  </si>
  <si>
    <t>0899268942</t>
  </si>
  <si>
    <t>199</t>
  </si>
  <si>
    <t>I059080258</t>
  </si>
  <si>
    <t>灵均量臻量化选股领航运作1号私募证券投资基金</t>
  </si>
  <si>
    <t>0899273819</t>
  </si>
  <si>
    <t>200</t>
  </si>
  <si>
    <t>I059080259</t>
  </si>
  <si>
    <t>灵均量化进取26号私募证券投资基金</t>
  </si>
  <si>
    <t>0899249635</t>
  </si>
  <si>
    <t>201</t>
  </si>
  <si>
    <t>I059080260</t>
  </si>
  <si>
    <t>灵均东灵量化选股领航运作2号私募证券投资基金</t>
  </si>
  <si>
    <t>0899272544</t>
  </si>
  <si>
    <t>202</t>
  </si>
  <si>
    <t>I059080261</t>
  </si>
  <si>
    <t>灵均量化进取27号私募证券投资基金</t>
  </si>
  <si>
    <t>0899249519</t>
  </si>
  <si>
    <t>203</t>
  </si>
  <si>
    <t>I059080262</t>
  </si>
  <si>
    <t>灵均东灵量化选股领航运作3号私募证券投资基金</t>
  </si>
  <si>
    <t>0899272449</t>
  </si>
  <si>
    <t>204</t>
  </si>
  <si>
    <t>I059080263</t>
  </si>
  <si>
    <t>灵均东灵量化选股领航运作4号私募证券投资基金</t>
  </si>
  <si>
    <t>0899272479</t>
  </si>
  <si>
    <t>205</t>
  </si>
  <si>
    <t>I059080264</t>
  </si>
  <si>
    <t>灵均量臻量化选股领航运作2号私募证券投资基金</t>
  </si>
  <si>
    <t>0899273883</t>
  </si>
  <si>
    <t>206</t>
  </si>
  <si>
    <t>I059080265</t>
  </si>
  <si>
    <t>灵均量臻量化选股领航运作3号私募证券投资基金</t>
  </si>
  <si>
    <t>0899273888</t>
  </si>
  <si>
    <t>207</t>
  </si>
  <si>
    <t>I059080266</t>
  </si>
  <si>
    <t>灵均量臻量化选股领航运作5号私募证券投资基金</t>
  </si>
  <si>
    <t>0899273999</t>
  </si>
  <si>
    <t>208</t>
  </si>
  <si>
    <t>I059080267</t>
  </si>
  <si>
    <t>灵均湘灵量化进取运作1号私募证券投资基金</t>
  </si>
  <si>
    <t>0899273866</t>
  </si>
  <si>
    <t>209</t>
  </si>
  <si>
    <t>I059080268</t>
  </si>
  <si>
    <t>灵均量化进取21号私募证券投资基金</t>
  </si>
  <si>
    <t>0899249542</t>
  </si>
  <si>
    <t>210</t>
  </si>
  <si>
    <t>I059080269</t>
  </si>
  <si>
    <t>灵均东灵量化选股领航运作1号私募证券投资基金</t>
  </si>
  <si>
    <t>0899272499</t>
  </si>
  <si>
    <t>212</t>
  </si>
  <si>
    <t>I059080274</t>
  </si>
  <si>
    <t>灵均青云量化选股领航运作1号私募证券投资基金</t>
  </si>
  <si>
    <t>0899275325</t>
  </si>
  <si>
    <t>213</t>
  </si>
  <si>
    <t>I059080275</t>
  </si>
  <si>
    <t>灵均青云量化选股领航运作2号私募证券投资基金</t>
  </si>
  <si>
    <t>0899275078</t>
  </si>
  <si>
    <t>214</t>
  </si>
  <si>
    <t>I059080277</t>
  </si>
  <si>
    <t>灵均臻享量化选股领航1号私募证券投资基金</t>
  </si>
  <si>
    <t>0899281666</t>
  </si>
  <si>
    <t>215</t>
  </si>
  <si>
    <t>I059080278</t>
  </si>
  <si>
    <t>灵均量化多空多策略私募证券投资基金</t>
  </si>
  <si>
    <t>0899272174</t>
  </si>
  <si>
    <t>216</t>
  </si>
  <si>
    <t>I059080279</t>
  </si>
  <si>
    <t>灵均量化进取28号私募证券投资基金</t>
  </si>
  <si>
    <t>0899249518</t>
  </si>
  <si>
    <t>217</t>
  </si>
  <si>
    <t>I059080280</t>
  </si>
  <si>
    <t>灵均量化进取29号私募证券投资基金</t>
  </si>
  <si>
    <t>0899249483</t>
  </si>
  <si>
    <t>218</t>
  </si>
  <si>
    <t>I059080281</t>
  </si>
  <si>
    <t>灵均幸福动能量化选股领航运作1号私募证券投资基金</t>
  </si>
  <si>
    <t>0899275337</t>
  </si>
  <si>
    <t>219</t>
  </si>
  <si>
    <t>I059080282</t>
  </si>
  <si>
    <t>灵均中泰量化30专享领航运作9号私募证券投资基金</t>
  </si>
  <si>
    <t>0899277131</t>
  </si>
  <si>
    <t>220</t>
  </si>
  <si>
    <t>I059080283</t>
  </si>
  <si>
    <t>灵均中泰量化30专享领航运作10号私募证券投资基金</t>
  </si>
  <si>
    <t>0899277287</t>
  </si>
  <si>
    <t>221</t>
  </si>
  <si>
    <t>I059080284</t>
  </si>
  <si>
    <t>信淮灵均500指数增强1期私募证券投资基金</t>
  </si>
  <si>
    <t>0899244820</t>
  </si>
  <si>
    <t>222</t>
  </si>
  <si>
    <t>I059080285</t>
  </si>
  <si>
    <t>灵均量化进取30号私募证券投资基金</t>
  </si>
  <si>
    <t>0899250218</t>
  </si>
  <si>
    <t>223</t>
  </si>
  <si>
    <t>I059080286</t>
  </si>
  <si>
    <t>灵均量化进取31号私募证券投资基金</t>
  </si>
  <si>
    <t>0899286428</t>
  </si>
  <si>
    <t>224</t>
  </si>
  <si>
    <t>I059080287</t>
  </si>
  <si>
    <t>灵均量化进取35号私募证券投资基金</t>
  </si>
  <si>
    <t>0899286898</t>
  </si>
  <si>
    <t>225</t>
  </si>
  <si>
    <t>I059080288</t>
  </si>
  <si>
    <t>灵均量化进取36号私募证券投资基金</t>
  </si>
  <si>
    <t>0899286796</t>
  </si>
  <si>
    <t>226</t>
  </si>
  <si>
    <t>I059080289</t>
  </si>
  <si>
    <t>灵均量化进取37号私募证券投资基金</t>
  </si>
  <si>
    <t>0899286911</t>
  </si>
  <si>
    <t>227</t>
  </si>
  <si>
    <t>I059080290</t>
  </si>
  <si>
    <t>灵均创享量化选股领航运作1号私募证券投资基金</t>
  </si>
  <si>
    <t>0899280066</t>
  </si>
  <si>
    <t>228</t>
  </si>
  <si>
    <t>I059080291</t>
  </si>
  <si>
    <t>灵均恒投1号私募证券投资基金</t>
  </si>
  <si>
    <t>0899275076</t>
  </si>
  <si>
    <t>229</t>
  </si>
  <si>
    <t>I059080292</t>
  </si>
  <si>
    <t>灵均量臻量化选股领航运作6号私募证券投资基金</t>
  </si>
  <si>
    <t>0899273826</t>
  </si>
  <si>
    <t>230</t>
  </si>
  <si>
    <t>I059080293</t>
  </si>
  <si>
    <t>灵均恒投2号私募证券投资基金</t>
  </si>
  <si>
    <t>0899284193</t>
  </si>
  <si>
    <t>231</t>
  </si>
  <si>
    <t>I059080294</t>
  </si>
  <si>
    <t>灵均量臻量化选股领航运作7号私募证券投资基金</t>
  </si>
  <si>
    <t>0899273983</t>
  </si>
  <si>
    <t>232</t>
  </si>
  <si>
    <t>I059080295</t>
  </si>
  <si>
    <t>灵均量化选股领航2号私募证券投资基金</t>
  </si>
  <si>
    <t>0899279551</t>
  </si>
  <si>
    <t>233</t>
  </si>
  <si>
    <t>I059080296</t>
  </si>
  <si>
    <t>灵均灵浦中证500指数增强4号私募证券投资基金</t>
  </si>
  <si>
    <t>0899257905</t>
  </si>
  <si>
    <t>234</t>
  </si>
  <si>
    <t>I059080297</t>
  </si>
  <si>
    <t>灵均致臻指数增强运作12号私募证券投资基金</t>
  </si>
  <si>
    <t>0899263002</t>
  </si>
  <si>
    <t>235</t>
  </si>
  <si>
    <t>I059080298</t>
  </si>
  <si>
    <t>灵均致臻指数增强运作13号私募证券投资基金</t>
  </si>
  <si>
    <t>0899263301</t>
  </si>
  <si>
    <t>236</t>
  </si>
  <si>
    <t>I059080299</t>
  </si>
  <si>
    <t>灵均中泰量化30专享领航运作11号私募证券投资基金</t>
  </si>
  <si>
    <t>0899283478</t>
  </si>
  <si>
    <t>237</t>
  </si>
  <si>
    <t>I059080300</t>
  </si>
  <si>
    <t>灵均中泰量化30专享领航运作12号私募证券投资基金</t>
  </si>
  <si>
    <t>0899283464</t>
  </si>
  <si>
    <t>238</t>
  </si>
  <si>
    <t>I059080301</t>
  </si>
  <si>
    <t>灵均中泰量化30专享领航运作13号私募证券投资基金</t>
  </si>
  <si>
    <t>0899283669</t>
  </si>
  <si>
    <t>239</t>
  </si>
  <si>
    <t>I059080302</t>
  </si>
  <si>
    <t>灵均中泰量化30专享领航运作14号私募证券投资基金</t>
  </si>
  <si>
    <t>0899283461</t>
  </si>
  <si>
    <t>240</t>
  </si>
  <si>
    <t>I059080303</t>
  </si>
  <si>
    <t>灵均恒投3号私募证券投资基金</t>
  </si>
  <si>
    <t>0899284230</t>
  </si>
  <si>
    <t>241</t>
  </si>
  <si>
    <t>I059080304</t>
  </si>
  <si>
    <t>灵均中泰量化30专享领航运作15号私募证券投资基金</t>
  </si>
  <si>
    <t>0899283721</t>
  </si>
  <si>
    <t>242</t>
  </si>
  <si>
    <t>I059080305</t>
  </si>
  <si>
    <t>灵均恒投4号私募证券投资基金</t>
  </si>
  <si>
    <t>0899284177</t>
  </si>
  <si>
    <t>243</t>
  </si>
  <si>
    <t>I059080306</t>
  </si>
  <si>
    <t>灵均中泰量化30专享领航运作16号私募证券投资基金</t>
  </si>
  <si>
    <t>0899283716</t>
  </si>
  <si>
    <t>244</t>
  </si>
  <si>
    <t>I059080307</t>
  </si>
  <si>
    <t>灵均恒投5号私募证券投资基金</t>
  </si>
  <si>
    <t>0899284200</t>
  </si>
  <si>
    <t>245</t>
  </si>
  <si>
    <t>I059080308</t>
  </si>
  <si>
    <t>灵均恒心5号私募证券投资基金</t>
  </si>
  <si>
    <t>0899285146</t>
  </si>
  <si>
    <t>246</t>
  </si>
  <si>
    <t>I059080311</t>
  </si>
  <si>
    <t>灵均恒心6号私募证券投资基金</t>
  </si>
  <si>
    <t>0899285018</t>
  </si>
  <si>
    <t>247</t>
  </si>
  <si>
    <t>I059080314</t>
  </si>
  <si>
    <t>灵均投资-新壹心对冲59号私募证券投资基金</t>
  </si>
  <si>
    <t>0899254554</t>
  </si>
  <si>
    <t>248</t>
  </si>
  <si>
    <t>I059080315</t>
  </si>
  <si>
    <t>灵均投资-新壹心对冲60号私募证券投资基金</t>
  </si>
  <si>
    <t>0899254836</t>
  </si>
  <si>
    <t>249</t>
  </si>
  <si>
    <t>I059080317</t>
  </si>
  <si>
    <t>灵均积玉量化选股领航运作1号私募证券投资基金</t>
  </si>
  <si>
    <t>0899287081</t>
  </si>
  <si>
    <t>250</t>
  </si>
  <si>
    <t>I059080318</t>
  </si>
  <si>
    <t>灵均中泰量化30专享领航运作20号私募证券投资基金</t>
  </si>
  <si>
    <t>0899290048</t>
  </si>
  <si>
    <t>251</t>
  </si>
  <si>
    <t>I059080319</t>
  </si>
  <si>
    <t>灵均积玉量化选股领航运作2号私募证券投资基金</t>
  </si>
  <si>
    <t>0899287082</t>
  </si>
  <si>
    <t>252</t>
  </si>
  <si>
    <t>I059080320</t>
  </si>
  <si>
    <t>灵均中泰量化30专享领航运作19号私募证券投资基金</t>
  </si>
  <si>
    <t>0899290137</t>
  </si>
  <si>
    <t>253</t>
  </si>
  <si>
    <t>I059080321</t>
  </si>
  <si>
    <t>灵均积玉量化选股领航运作3号私募证券投资基金</t>
  </si>
  <si>
    <t>0899287474</t>
  </si>
  <si>
    <t>254</t>
  </si>
  <si>
    <t>I059080322</t>
  </si>
  <si>
    <t>灵均积玉量化选股领航运作4号私募证券投资基金</t>
  </si>
  <si>
    <t>0899287078</t>
  </si>
  <si>
    <t>255</t>
  </si>
  <si>
    <t>I059080323</t>
  </si>
  <si>
    <t>灵均中泰量化30专享领航运作18号私募证券投资基金</t>
  </si>
  <si>
    <t>0899289932</t>
  </si>
  <si>
    <t>256</t>
  </si>
  <si>
    <t>I059080324</t>
  </si>
  <si>
    <t>灵均量化进取32号私募证券投资基金</t>
  </si>
  <si>
    <t>0899286673</t>
  </si>
  <si>
    <t>257</t>
  </si>
  <si>
    <t>I059080325</t>
  </si>
  <si>
    <t>灵均中泰量化30专享领航运作17号私募证券投资基金</t>
  </si>
  <si>
    <t>0899290069</t>
  </si>
  <si>
    <t>258</t>
  </si>
  <si>
    <t>I059080326</t>
  </si>
  <si>
    <t>灵均量化进取33号私募证券投资基金</t>
  </si>
  <si>
    <t>0899286437</t>
  </si>
  <si>
    <t>259</t>
  </si>
  <si>
    <t>I059080327</t>
  </si>
  <si>
    <t>灵均量化进取34号私募证券投资基金</t>
  </si>
  <si>
    <t>0899286893</t>
  </si>
  <si>
    <t>260</t>
  </si>
  <si>
    <t>I059080328</t>
  </si>
  <si>
    <t>灵均幸福动能量化选股领航运作2号私募证券投资基金</t>
  </si>
  <si>
    <t>0899286326</t>
  </si>
  <si>
    <t>261</t>
  </si>
  <si>
    <t>I059080329</t>
  </si>
  <si>
    <t>灵均量化进取38号私募证券投资基金</t>
  </si>
  <si>
    <t>0899286926</t>
  </si>
  <si>
    <t>262</t>
  </si>
  <si>
    <t>I059080330</t>
  </si>
  <si>
    <t>灵均投资－新壹心对冲78号私募证券投资基金</t>
  </si>
  <si>
    <t>0899291747</t>
  </si>
  <si>
    <t>263</t>
  </si>
  <si>
    <t>I059080331</t>
  </si>
  <si>
    <t>灵均量化进取39号私募证券投资基金</t>
  </si>
  <si>
    <t>0899286924</t>
  </si>
  <si>
    <t>264</t>
  </si>
  <si>
    <t>I059080332</t>
  </si>
  <si>
    <t>灵均投资－新壹心对冲77号私募证券投资基金</t>
  </si>
  <si>
    <t>0899291950</t>
  </si>
  <si>
    <t>265</t>
  </si>
  <si>
    <t>I059080333</t>
  </si>
  <si>
    <t>灵均量化进取40号私募证券投资基金</t>
  </si>
  <si>
    <t>0899286919</t>
  </si>
  <si>
    <t>266</t>
  </si>
  <si>
    <t>I059080334</t>
  </si>
  <si>
    <t>灵均投资－新壹心对冲76号私募证券投资基金</t>
  </si>
  <si>
    <t>0899257998</t>
  </si>
  <si>
    <t>267</t>
  </si>
  <si>
    <t>I059080336</t>
  </si>
  <si>
    <t>灵均量化进取42号私募证券投资基金</t>
  </si>
  <si>
    <t>0899289993</t>
  </si>
  <si>
    <t>268</t>
  </si>
  <si>
    <t>I059080337</t>
  </si>
  <si>
    <t>灵均投资－新壹心对冲75号私募证券投资基金</t>
  </si>
  <si>
    <t>0899257615</t>
  </si>
  <si>
    <t>269</t>
  </si>
  <si>
    <t>I059080338</t>
  </si>
  <si>
    <t>灵均湘灵量化进取运作2号私募证券投资基金</t>
  </si>
  <si>
    <t>0899273749</t>
  </si>
  <si>
    <t>270</t>
  </si>
  <si>
    <t>I059080339</t>
  </si>
  <si>
    <t>灵均臻享量化选股领航2号私募证券投资基金</t>
  </si>
  <si>
    <t>0899291620</t>
  </si>
  <si>
    <t>271</t>
  </si>
  <si>
    <t>I059080340</t>
  </si>
  <si>
    <t>灵均量化进取43号私募证券投资基金</t>
  </si>
  <si>
    <t>0899289998</t>
  </si>
  <si>
    <t>272</t>
  </si>
  <si>
    <t>I059080341</t>
  </si>
  <si>
    <t>灵均量化进取45号私募证券投资基金</t>
  </si>
  <si>
    <t>0899289983</t>
  </si>
  <si>
    <t>273</t>
  </si>
  <si>
    <t>I059080342</t>
  </si>
  <si>
    <t>灵均量化进取44号私募证券投资基金</t>
  </si>
  <si>
    <t>0899289916</t>
  </si>
  <si>
    <t>274</t>
  </si>
  <si>
    <t>I059080343</t>
  </si>
  <si>
    <t>灵均量化进取46号私募证券投资基金</t>
  </si>
  <si>
    <t>0899289913</t>
  </si>
  <si>
    <t>275</t>
  </si>
  <si>
    <t>I059080344</t>
  </si>
  <si>
    <t>灵均投资－新壹心对冲80号私募证券投资基金</t>
  </si>
  <si>
    <t>0899291937</t>
  </si>
  <si>
    <t>276</t>
  </si>
  <si>
    <t>I059080345</t>
  </si>
  <si>
    <t>灵均投资－新壹心对冲81号私募证券投资基金</t>
  </si>
  <si>
    <t>0899295852</t>
  </si>
  <si>
    <t>277</t>
  </si>
  <si>
    <t>I059080346</t>
  </si>
  <si>
    <t>灵均投资－新壹心对冲82号私募证券投资基金</t>
  </si>
  <si>
    <t>0899296637</t>
  </si>
  <si>
    <t>278</t>
  </si>
  <si>
    <t>I059080347</t>
  </si>
  <si>
    <t>灵均投资－新壹心对冲83号私募证券投资基金</t>
  </si>
  <si>
    <t>0899298131</t>
  </si>
  <si>
    <t>279</t>
  </si>
  <si>
    <t>I059080348</t>
  </si>
  <si>
    <t>灵均投资－新壹心对冲84号私募证券投资基金</t>
  </si>
  <si>
    <t>0899297593</t>
  </si>
  <si>
    <t>280</t>
  </si>
  <si>
    <t>I059080351</t>
  </si>
  <si>
    <t>灵均智远量化选股领航私募证券投资基金</t>
  </si>
  <si>
    <t>0899295262</t>
  </si>
  <si>
    <t>281</t>
  </si>
  <si>
    <t>I059080352</t>
  </si>
  <si>
    <t>灵均投资－新壹心对冲79号私募证券投资基金</t>
  </si>
  <si>
    <t>0899291742</t>
  </si>
  <si>
    <t>282</t>
  </si>
  <si>
    <t>I059080353</t>
  </si>
  <si>
    <t>灵均灵浦中证500指数增强6号私募证券投资基金</t>
  </si>
  <si>
    <t>0899291587</t>
  </si>
  <si>
    <t>283</t>
  </si>
  <si>
    <t>I059080354</t>
  </si>
  <si>
    <t>灵均灵浦中证500指数增强7号私募证券投资基金</t>
  </si>
  <si>
    <t>0899291691</t>
  </si>
  <si>
    <t>284</t>
  </si>
  <si>
    <t>I059080355</t>
  </si>
  <si>
    <t>灵均灵浦中证500指数增强8号私募证券投资基金</t>
  </si>
  <si>
    <t>0899291412</t>
  </si>
  <si>
    <t>285</t>
  </si>
  <si>
    <t>I059080356</t>
  </si>
  <si>
    <t>灵均灵浦中证500指数增强9号私募证券投资基金</t>
  </si>
  <si>
    <t>0899294473</t>
  </si>
  <si>
    <t>286</t>
  </si>
  <si>
    <t>I059080357</t>
  </si>
  <si>
    <t>灵均灵浦中证500指数增强10号私募证券投资基金</t>
  </si>
  <si>
    <t>0899297785</t>
  </si>
  <si>
    <t>289</t>
  </si>
  <si>
    <t>I059080365</t>
  </si>
  <si>
    <t>灵均进取9号私募证券投资基金</t>
  </si>
  <si>
    <t>0899253969</t>
  </si>
  <si>
    <t>290</t>
  </si>
  <si>
    <t>I059080366</t>
  </si>
  <si>
    <t>灵均量臻量化选股领航运作19号私募证券投资基金</t>
  </si>
  <si>
    <t>0899293270</t>
  </si>
  <si>
    <t>291</t>
  </si>
  <si>
    <t>I059080367</t>
  </si>
  <si>
    <t>灵均量化选股领航4号私募证券投资基金</t>
  </si>
  <si>
    <t>0899291929</t>
  </si>
  <si>
    <t>292</t>
  </si>
  <si>
    <t>I059080368</t>
  </si>
  <si>
    <t>灵均恒君1号私募证券投资基金</t>
  </si>
  <si>
    <t>0899291150</t>
  </si>
  <si>
    <t>293</t>
  </si>
  <si>
    <t>I059080369</t>
  </si>
  <si>
    <t>灵均恒君3号私募证券投资基金</t>
  </si>
  <si>
    <t>0899291056</t>
  </si>
  <si>
    <t>294</t>
  </si>
  <si>
    <t>I059080370</t>
  </si>
  <si>
    <t>灵均恒君5号私募证券投资基金</t>
  </si>
  <si>
    <t>0899291055</t>
  </si>
  <si>
    <t>295</t>
  </si>
  <si>
    <t>I059080371</t>
  </si>
  <si>
    <t>灵均恒君6号私募证券投资基金</t>
  </si>
  <si>
    <t>0899291053</t>
  </si>
  <si>
    <t>296</t>
  </si>
  <si>
    <t>I059080372</t>
  </si>
  <si>
    <t>灵均恒君7号私募证券投资基金</t>
  </si>
  <si>
    <t>0899291081</t>
  </si>
  <si>
    <t>297</t>
  </si>
  <si>
    <t>I059080373</t>
  </si>
  <si>
    <t>灵均恒君8号私募证券投资基金</t>
  </si>
  <si>
    <t>0899291083</t>
  </si>
  <si>
    <t>298</t>
  </si>
  <si>
    <t>I059080374</t>
  </si>
  <si>
    <t>灵均量臻量化选股领航运作8号私募证券投资基金</t>
  </si>
  <si>
    <t>0899290233</t>
  </si>
  <si>
    <t>299</t>
  </si>
  <si>
    <t>I059080375</t>
  </si>
  <si>
    <t>灵均量臻量化选股领航运作9号私募证券投资基金</t>
  </si>
  <si>
    <t>0899290933</t>
  </si>
  <si>
    <t>300</t>
  </si>
  <si>
    <t>I059080376</t>
  </si>
  <si>
    <t>灵均量臻量化选股领航运作10号私募证券投资基金</t>
  </si>
  <si>
    <t>0899290080</t>
  </si>
  <si>
    <t>301</t>
  </si>
  <si>
    <t>I059080377</t>
  </si>
  <si>
    <t>灵均量臻量化选股领航运作20号私募证券投资基金</t>
  </si>
  <si>
    <t>0899293370</t>
  </si>
  <si>
    <t>303</t>
  </si>
  <si>
    <t>I059080380</t>
  </si>
  <si>
    <t>灵均进取10号私募证券投资基金</t>
  </si>
  <si>
    <t>0899254028</t>
  </si>
  <si>
    <t>304</t>
  </si>
  <si>
    <t>I059080381</t>
  </si>
  <si>
    <t>灵均量化进取65号私募证券投资基金</t>
  </si>
  <si>
    <t>0899298413</t>
  </si>
  <si>
    <t>305</t>
  </si>
  <si>
    <t>I059080382</t>
  </si>
  <si>
    <t>灵均量化进取66号私募证券投资基金</t>
  </si>
  <si>
    <t>0899298329</t>
  </si>
  <si>
    <t>306</t>
  </si>
  <si>
    <t>I059080383</t>
  </si>
  <si>
    <t>灵均量化进取67号私募证券投资基金</t>
  </si>
  <si>
    <t>0899298326</t>
  </si>
  <si>
    <t>307</t>
  </si>
  <si>
    <t>I059080384</t>
  </si>
  <si>
    <t>灵均量化进取68号私募证券投资基金</t>
  </si>
  <si>
    <t>0899297791</t>
  </si>
  <si>
    <t>308</t>
  </si>
  <si>
    <t>I059080385</t>
  </si>
  <si>
    <t>灵均量臻量化选股领航运作15号私募证券投资基金</t>
  </si>
  <si>
    <t>0899290082</t>
  </si>
  <si>
    <t>309</t>
  </si>
  <si>
    <t>I059080386</t>
  </si>
  <si>
    <t>灵均量臻量化选股领航运作16号私募证券投资基金</t>
  </si>
  <si>
    <t>0899290092</t>
  </si>
  <si>
    <t>310</t>
  </si>
  <si>
    <t>I059080387</t>
  </si>
  <si>
    <t>灵均量臻量化选股领航运作17号私募证券投资基金</t>
  </si>
  <si>
    <t>0899290004</t>
  </si>
  <si>
    <t>311</t>
  </si>
  <si>
    <t>I059080388</t>
  </si>
  <si>
    <t>灵均量臻量化选股领航运作18号私募证券投资基金</t>
  </si>
  <si>
    <t>0899290142</t>
  </si>
  <si>
    <t>312</t>
  </si>
  <si>
    <t>I059080389</t>
  </si>
  <si>
    <t>灵均金选量化选股领航优选1号私募证券投资基金</t>
  </si>
  <si>
    <t>0899299155</t>
  </si>
  <si>
    <t>313</t>
  </si>
  <si>
    <t>I059080390</t>
  </si>
  <si>
    <t>灵均中证500指数增强6号私募证券投资基金</t>
  </si>
  <si>
    <t>0899275141</t>
  </si>
  <si>
    <t>314</t>
  </si>
  <si>
    <t>I059080391</t>
  </si>
  <si>
    <t>灵均量化选股领航运作1号私募证券投资基金</t>
  </si>
  <si>
    <t>0899300430</t>
  </si>
  <si>
    <t>315</t>
  </si>
  <si>
    <t>I059080392</t>
  </si>
  <si>
    <t>灵均量化选股领航运作2号私募证券投资基金</t>
  </si>
  <si>
    <t>0899300464</t>
  </si>
  <si>
    <t>316</t>
  </si>
  <si>
    <t>I059080393</t>
  </si>
  <si>
    <t>灵均东灵量化选股领航运作5号私募证券投资基金</t>
  </si>
  <si>
    <t>0899288960</t>
  </si>
  <si>
    <t>317</t>
  </si>
  <si>
    <t>I059080394</t>
  </si>
  <si>
    <t>灵均东灵量化选股领航运作6号私募证券投资基金</t>
  </si>
  <si>
    <t>0899289019</t>
  </si>
  <si>
    <t>318</t>
  </si>
  <si>
    <t>I059080395</t>
  </si>
  <si>
    <t>灵均东灵量化选股领航运作7号私募证券投资基金</t>
  </si>
  <si>
    <t>0899295187</t>
  </si>
  <si>
    <t>319</t>
  </si>
  <si>
    <t>I059080396</t>
  </si>
  <si>
    <t>灵均东灵量化选股领航运作8号私募证券投资基金</t>
  </si>
  <si>
    <t>0899295724</t>
  </si>
  <si>
    <t>320</t>
  </si>
  <si>
    <t>I059080397</t>
  </si>
  <si>
    <t>灵均量化选股领航运作4号私募证券投资基金</t>
  </si>
  <si>
    <t>0899300509</t>
  </si>
  <si>
    <t>321</t>
  </si>
  <si>
    <t>I059080398</t>
  </si>
  <si>
    <t>灵均量化选股领航运作6号私募证券投资基金</t>
  </si>
  <si>
    <t>0899300868</t>
  </si>
  <si>
    <t>322</t>
  </si>
  <si>
    <t>I059080399</t>
  </si>
  <si>
    <t>灵均量化选股领航运作8号私募证券投资基金</t>
  </si>
  <si>
    <t>0899300911</t>
  </si>
  <si>
    <t>323</t>
  </si>
  <si>
    <t>I059080400</t>
  </si>
  <si>
    <t>灵均量化选股领航运作10号私募证券投资基金</t>
  </si>
  <si>
    <t>0899300488</t>
  </si>
  <si>
    <t>324</t>
  </si>
  <si>
    <t>I059080401</t>
  </si>
  <si>
    <t>灵均量化选股领航运作12号私募证券投资基金</t>
  </si>
  <si>
    <t>0899301778</t>
  </si>
  <si>
    <t>325</t>
  </si>
  <si>
    <t>I059080402</t>
  </si>
  <si>
    <t>灵均量化选股领航运作14号私募证券投资基金</t>
  </si>
  <si>
    <t>0899301519</t>
  </si>
  <si>
    <t>326</t>
  </si>
  <si>
    <t>I059080403</t>
  </si>
  <si>
    <t>灵均兴灵量化选股领航1号私募证券投资基金</t>
  </si>
  <si>
    <t>0899299126</t>
  </si>
  <si>
    <t>327</t>
  </si>
  <si>
    <t>I059080404</t>
  </si>
  <si>
    <t>灵均浙享量化选股领航私募证券投资基金</t>
  </si>
  <si>
    <t>0899300493</t>
  </si>
  <si>
    <t>328</t>
  </si>
  <si>
    <t>I059080405</t>
  </si>
  <si>
    <t>灵均浙享量化选股领航运作1号私募证券投资基金</t>
  </si>
  <si>
    <t>0899300440</t>
  </si>
  <si>
    <t>329</t>
  </si>
  <si>
    <t>I059080408</t>
  </si>
  <si>
    <t>灵均灵浦中证500指数增强5号私募证券投资基金</t>
  </si>
  <si>
    <t>0899257953</t>
  </si>
  <si>
    <t>330</t>
  </si>
  <si>
    <t>I059080409</t>
  </si>
  <si>
    <t>灵均投资-新壹心对冲55号私募证券投资基金</t>
  </si>
  <si>
    <t>0899249592</t>
  </si>
  <si>
    <t>331</t>
  </si>
  <si>
    <t>I059080411</t>
  </si>
  <si>
    <t>灵均恒投6号私募证券投资基金</t>
  </si>
  <si>
    <t>0899288662</t>
  </si>
  <si>
    <t>332</t>
  </si>
  <si>
    <t>I059080412</t>
  </si>
  <si>
    <t>灵均创黔量化选股领航运作1号私募证券投资基金</t>
  </si>
  <si>
    <t>0899293468</t>
  </si>
  <si>
    <t>333</t>
  </si>
  <si>
    <t>I059080413</t>
  </si>
  <si>
    <t>灵均创黔量化选股领航运作2号私募证券投资基金</t>
  </si>
  <si>
    <t>0899294443</t>
  </si>
  <si>
    <t>334</t>
  </si>
  <si>
    <t>I059080414</t>
  </si>
  <si>
    <t>灵均恒君9号私募证券投资基金</t>
  </si>
  <si>
    <t>0899293721</t>
  </si>
  <si>
    <t>335</t>
  </si>
  <si>
    <t>I059080417</t>
  </si>
  <si>
    <t>灵均量化进取47号私募证券投资基金</t>
  </si>
  <si>
    <t>0899289981</t>
  </si>
  <si>
    <t>336</t>
  </si>
  <si>
    <t>I059080418</t>
  </si>
  <si>
    <t>灵均量化进取48号私募证券投资基金</t>
  </si>
  <si>
    <t>0899290224</t>
  </si>
  <si>
    <t>337</t>
  </si>
  <si>
    <t>I059080419</t>
  </si>
  <si>
    <t>灵均量化进取49号私募证券投资基金</t>
  </si>
  <si>
    <t>0899290000</t>
  </si>
  <si>
    <t>338</t>
  </si>
  <si>
    <t>I059080420</t>
  </si>
  <si>
    <t>灵均量化进取50号私募证券投资基金</t>
  </si>
  <si>
    <t>0899289996</t>
  </si>
  <si>
    <t>339</t>
  </si>
  <si>
    <t>I059080421</t>
  </si>
  <si>
    <t>灵均量化进取51号私募证券投资基金</t>
  </si>
  <si>
    <t>0899291847</t>
  </si>
  <si>
    <t>340</t>
  </si>
  <si>
    <t>I059080422</t>
  </si>
  <si>
    <t>灵均量化进取52号私募证券投资基金</t>
  </si>
  <si>
    <t>0899292006</t>
  </si>
  <si>
    <t>341</t>
  </si>
  <si>
    <t>I059080423</t>
  </si>
  <si>
    <t>灵均量化进取54号私募证券投资基金</t>
  </si>
  <si>
    <t>0899292068</t>
  </si>
  <si>
    <t>342</t>
  </si>
  <si>
    <t>I059080424</t>
  </si>
  <si>
    <t>灵均量化进取63号私募证券投资基金</t>
  </si>
  <si>
    <t>0899298323</t>
  </si>
  <si>
    <t>343</t>
  </si>
  <si>
    <t>I059080425</t>
  </si>
  <si>
    <t>灵均量化进取64号私募证券投资基金</t>
  </si>
  <si>
    <t>0899298312</t>
  </si>
  <si>
    <t>344</t>
  </si>
  <si>
    <t>I059080426</t>
  </si>
  <si>
    <t>灵均量臻量化选股领航运作11号私募证券投资基金</t>
  </si>
  <si>
    <t>0899290002</t>
  </si>
  <si>
    <t>345</t>
  </si>
  <si>
    <t>I059080427</t>
  </si>
  <si>
    <t>灵均量臻量化选股领航运作12号私募证券投资基金</t>
  </si>
  <si>
    <t>0899290134</t>
  </si>
  <si>
    <t>346</t>
  </si>
  <si>
    <t>I059080428</t>
  </si>
  <si>
    <t>灵均量臻量化选股领航运作13号私募证券投资基金</t>
  </si>
  <si>
    <t>0899290703</t>
  </si>
  <si>
    <t>347</t>
  </si>
  <si>
    <t>I059080429</t>
  </si>
  <si>
    <t>灵均青云量化选股领航运作3号私募证券投资基金</t>
  </si>
  <si>
    <t>0899275081</t>
  </si>
  <si>
    <t>351</t>
  </si>
  <si>
    <t>I059080433</t>
  </si>
  <si>
    <t>灵均量化进取55号私募证券投资基金</t>
  </si>
  <si>
    <t>0899292003</t>
  </si>
  <si>
    <t>352</t>
  </si>
  <si>
    <t>I059080434</t>
  </si>
  <si>
    <t>灵均量化进取56号私募证券投资基金</t>
  </si>
  <si>
    <t>0899292169</t>
  </si>
  <si>
    <t>353</t>
  </si>
  <si>
    <t>I059080435</t>
  </si>
  <si>
    <t>灵均量化进取57号私募证券投资基金</t>
  </si>
  <si>
    <t>0899291841</t>
  </si>
  <si>
    <t>354</t>
  </si>
  <si>
    <t>I059080436</t>
  </si>
  <si>
    <t>灵均量化进取58号私募证券投资基金</t>
  </si>
  <si>
    <t>0899292155</t>
  </si>
  <si>
    <t>355</t>
  </si>
  <si>
    <t>I059080437</t>
  </si>
  <si>
    <t>灵均量化进取59号私募证券投资基金</t>
  </si>
  <si>
    <t>0899292160</t>
  </si>
  <si>
    <t>356</t>
  </si>
  <si>
    <t>I059080438</t>
  </si>
  <si>
    <t>灵均量化进取60号私募证券投资基金</t>
  </si>
  <si>
    <t>0899292200</t>
  </si>
  <si>
    <t>357</t>
  </si>
  <si>
    <t>I059080439</t>
  </si>
  <si>
    <t>灵均量化进取61号私募证券投资基金</t>
  </si>
  <si>
    <t>0899298395</t>
  </si>
  <si>
    <t>358</t>
  </si>
  <si>
    <t>I059080440</t>
  </si>
  <si>
    <t>灵均量化进取62号私募证券投资基金</t>
  </si>
  <si>
    <t>0899298398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</si>
</sst>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4"/>
  <sheetViews>
    <sheetView tabSelected="1" topLeftCell="A258" workbookViewId="0">
      <selection activeCell="D279" sqref="D279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15">
      <c r="A3" s="3" t="s">
        <v>18</v>
      </c>
      <c r="B3" s="3" t="s">
        <v>13</v>
      </c>
      <c r="C3" s="3" t="s">
        <v>19</v>
      </c>
      <c r="D3" s="3" t="s">
        <v>20</v>
      </c>
      <c r="E3" s="3" t="s">
        <v>21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15">
      <c r="A4" s="3" t="s">
        <v>22</v>
      </c>
      <c r="B4" s="3" t="s">
        <v>13</v>
      </c>
      <c r="C4" s="3" t="s">
        <v>23</v>
      </c>
      <c r="D4" s="3" t="s">
        <v>24</v>
      </c>
      <c r="E4" s="3" t="s">
        <v>25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15">
      <c r="A5" s="3" t="s">
        <v>26</v>
      </c>
      <c r="B5" s="3" t="s">
        <v>13</v>
      </c>
      <c r="C5" s="3" t="s">
        <v>27</v>
      </c>
      <c r="D5" s="3" t="s">
        <v>28</v>
      </c>
      <c r="E5" s="3" t="s">
        <v>29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</row>
    <row r="6" spans="1:12" x14ac:dyDescent="0.15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 x14ac:dyDescent="0.15">
      <c r="A7" s="3" t="s">
        <v>34</v>
      </c>
      <c r="B7" s="3" t="s">
        <v>13</v>
      </c>
      <c r="C7" s="3" t="s">
        <v>35</v>
      </c>
      <c r="D7" s="3" t="s">
        <v>36</v>
      </c>
      <c r="E7" s="3" t="s">
        <v>37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 x14ac:dyDescent="0.15">
      <c r="A8" s="3" t="s">
        <v>38</v>
      </c>
      <c r="B8" s="3" t="s">
        <v>13</v>
      </c>
      <c r="C8" s="3" t="s">
        <v>39</v>
      </c>
      <c r="D8" s="3" t="s">
        <v>40</v>
      </c>
      <c r="E8" s="3" t="s">
        <v>41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 x14ac:dyDescent="0.15">
      <c r="A9" s="3" t="s">
        <v>42</v>
      </c>
      <c r="B9" s="3" t="s">
        <v>13</v>
      </c>
      <c r="C9" s="3" t="s">
        <v>43</v>
      </c>
      <c r="D9" s="3" t="s">
        <v>44</v>
      </c>
      <c r="E9" s="3" t="s">
        <v>45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</row>
    <row r="10" spans="1:12" x14ac:dyDescent="0.15">
      <c r="A10" s="3" t="s">
        <v>46</v>
      </c>
      <c r="B10" s="3" t="s">
        <v>13</v>
      </c>
      <c r="C10" s="3" t="s">
        <v>47</v>
      </c>
      <c r="D10" s="3" t="s">
        <v>48</v>
      </c>
      <c r="E10" s="3" t="s">
        <v>49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12" x14ac:dyDescent="0.15">
      <c r="A11" s="3" t="s">
        <v>50</v>
      </c>
      <c r="B11" s="3" t="s">
        <v>13</v>
      </c>
      <c r="C11" s="3" t="s">
        <v>51</v>
      </c>
      <c r="D11" s="3" t="s">
        <v>52</v>
      </c>
      <c r="E11" s="3" t="s">
        <v>53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</row>
    <row r="12" spans="1:12" x14ac:dyDescent="0.15">
      <c r="A12" s="3" t="s">
        <v>54</v>
      </c>
      <c r="B12" s="3" t="s">
        <v>13</v>
      </c>
      <c r="C12" s="3" t="s">
        <v>55</v>
      </c>
      <c r="D12" s="3" t="s">
        <v>56</v>
      </c>
      <c r="E12" s="3" t="s">
        <v>57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</row>
    <row r="13" spans="1:12" x14ac:dyDescent="0.15">
      <c r="A13" s="3" t="s">
        <v>58</v>
      </c>
      <c r="B13" s="3" t="s">
        <v>13</v>
      </c>
      <c r="C13" s="3" t="s">
        <v>59</v>
      </c>
      <c r="D13" s="3" t="s">
        <v>60</v>
      </c>
      <c r="E13" s="3" t="s">
        <v>61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12" x14ac:dyDescent="0.15">
      <c r="A14" s="3" t="s">
        <v>62</v>
      </c>
      <c r="B14" s="3" t="s">
        <v>13</v>
      </c>
      <c r="C14" s="3" t="s">
        <v>63</v>
      </c>
      <c r="D14" s="3" t="s">
        <v>64</v>
      </c>
      <c r="E14" s="3" t="s">
        <v>65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</row>
    <row r="15" spans="1:12" x14ac:dyDescent="0.15">
      <c r="A15" s="3" t="s">
        <v>66</v>
      </c>
      <c r="B15" s="3" t="s">
        <v>13</v>
      </c>
      <c r="C15" s="3" t="s">
        <v>67</v>
      </c>
      <c r="D15" s="3" t="s">
        <v>68</v>
      </c>
      <c r="E15" s="3" t="s">
        <v>69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15">
      <c r="A16" s="3" t="s">
        <v>70</v>
      </c>
      <c r="B16" s="3" t="s">
        <v>13</v>
      </c>
      <c r="C16" s="3" t="s">
        <v>71</v>
      </c>
      <c r="D16" s="3" t="s">
        <v>72</v>
      </c>
      <c r="E16" s="3" t="s">
        <v>73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</row>
    <row r="17" spans="1:12" x14ac:dyDescent="0.15">
      <c r="A17" s="3" t="s">
        <v>74</v>
      </c>
      <c r="B17" s="3" t="s">
        <v>13</v>
      </c>
      <c r="C17" s="3" t="s">
        <v>75</v>
      </c>
      <c r="D17" s="3" t="s">
        <v>76</v>
      </c>
      <c r="E17" s="3" t="s">
        <v>77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</row>
    <row r="18" spans="1:12" x14ac:dyDescent="0.15">
      <c r="A18" s="3" t="s">
        <v>78</v>
      </c>
      <c r="B18" s="3" t="s">
        <v>13</v>
      </c>
      <c r="C18" s="3" t="s">
        <v>79</v>
      </c>
      <c r="D18" s="3" t="s">
        <v>80</v>
      </c>
      <c r="E18" s="3" t="s">
        <v>81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</row>
    <row r="19" spans="1:12" x14ac:dyDescent="0.15">
      <c r="A19" s="3" t="s">
        <v>82</v>
      </c>
      <c r="B19" s="3" t="s">
        <v>13</v>
      </c>
      <c r="C19" s="3" t="s">
        <v>83</v>
      </c>
      <c r="D19" s="3" t="s">
        <v>84</v>
      </c>
      <c r="E19" s="3" t="s">
        <v>85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</row>
    <row r="20" spans="1:12" x14ac:dyDescent="0.15">
      <c r="A20" s="3" t="s">
        <v>86</v>
      </c>
      <c r="B20" s="3" t="s">
        <v>13</v>
      </c>
      <c r="C20" s="3" t="s">
        <v>87</v>
      </c>
      <c r="D20" s="3" t="s">
        <v>88</v>
      </c>
      <c r="E20" s="3" t="s">
        <v>89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</row>
    <row r="21" spans="1:12" x14ac:dyDescent="0.15">
      <c r="A21" s="3" t="s">
        <v>90</v>
      </c>
      <c r="B21" s="3" t="s">
        <v>13</v>
      </c>
      <c r="C21" s="3" t="s">
        <v>91</v>
      </c>
      <c r="D21" s="3" t="s">
        <v>92</v>
      </c>
      <c r="E21" s="3" t="s">
        <v>93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</row>
    <row r="22" spans="1:12" x14ac:dyDescent="0.15">
      <c r="A22" s="3" t="s">
        <v>94</v>
      </c>
      <c r="B22" s="3" t="s">
        <v>13</v>
      </c>
      <c r="C22" s="3" t="s">
        <v>95</v>
      </c>
      <c r="D22" s="3" t="s">
        <v>96</v>
      </c>
      <c r="E22" s="3" t="s">
        <v>97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</row>
    <row r="23" spans="1:12" x14ac:dyDescent="0.15">
      <c r="A23" s="3" t="s">
        <v>98</v>
      </c>
      <c r="B23" s="3" t="s">
        <v>13</v>
      </c>
      <c r="C23" s="3" t="s">
        <v>99</v>
      </c>
      <c r="D23" s="3" t="s">
        <v>100</v>
      </c>
      <c r="E23" s="3" t="s">
        <v>101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</row>
    <row r="24" spans="1:12" x14ac:dyDescent="0.15">
      <c r="A24" s="3" t="s">
        <v>102</v>
      </c>
      <c r="B24" s="3" t="s">
        <v>13</v>
      </c>
      <c r="C24" s="3" t="s">
        <v>103</v>
      </c>
      <c r="D24" s="3" t="s">
        <v>104</v>
      </c>
      <c r="E24" s="3" t="s">
        <v>105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</row>
    <row r="25" spans="1:12" x14ac:dyDescent="0.15">
      <c r="A25" s="3" t="s">
        <v>106</v>
      </c>
      <c r="B25" s="3" t="s">
        <v>13</v>
      </c>
      <c r="C25" s="3" t="s">
        <v>107</v>
      </c>
      <c r="D25" s="3" t="s">
        <v>108</v>
      </c>
      <c r="E25" s="3" t="s">
        <v>109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</row>
    <row r="26" spans="1:12" x14ac:dyDescent="0.15">
      <c r="A26" s="3" t="s">
        <v>110</v>
      </c>
      <c r="B26" s="3" t="s">
        <v>13</v>
      </c>
      <c r="C26" s="3" t="s">
        <v>111</v>
      </c>
      <c r="D26" s="3" t="s">
        <v>112</v>
      </c>
      <c r="E26" s="3" t="s">
        <v>113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</row>
    <row r="27" spans="1:12" x14ac:dyDescent="0.15">
      <c r="A27" s="3" t="s">
        <v>114</v>
      </c>
      <c r="B27" s="3" t="s">
        <v>13</v>
      </c>
      <c r="C27" s="3" t="s">
        <v>115</v>
      </c>
      <c r="D27" s="3" t="s">
        <v>116</v>
      </c>
      <c r="E27" s="3" t="s">
        <v>117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</row>
    <row r="28" spans="1:12" x14ac:dyDescent="0.15">
      <c r="A28" s="3" t="s">
        <v>118</v>
      </c>
      <c r="B28" s="3" t="s">
        <v>13</v>
      </c>
      <c r="C28" s="3" t="s">
        <v>119</v>
      </c>
      <c r="D28" s="3" t="s">
        <v>120</v>
      </c>
      <c r="E28" s="3" t="s">
        <v>121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</row>
    <row r="29" spans="1:12" x14ac:dyDescent="0.15">
      <c r="A29" s="3" t="s">
        <v>122</v>
      </c>
      <c r="B29" s="3" t="s">
        <v>13</v>
      </c>
      <c r="C29" s="3" t="s">
        <v>123</v>
      </c>
      <c r="D29" s="3" t="s">
        <v>124</v>
      </c>
      <c r="E29" s="3" t="s">
        <v>125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</row>
    <row r="30" spans="1:12" x14ac:dyDescent="0.15">
      <c r="A30" s="3" t="s">
        <v>126</v>
      </c>
      <c r="B30" s="3" t="s">
        <v>13</v>
      </c>
      <c r="C30" s="3" t="s">
        <v>127</v>
      </c>
      <c r="D30" s="3" t="s">
        <v>128</v>
      </c>
      <c r="E30" s="3" t="s">
        <v>129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</row>
    <row r="31" spans="1:12" x14ac:dyDescent="0.15">
      <c r="A31" s="3" t="s">
        <v>130</v>
      </c>
      <c r="B31" s="3" t="s">
        <v>13</v>
      </c>
      <c r="C31" s="3" t="s">
        <v>131</v>
      </c>
      <c r="D31" s="3" t="s">
        <v>132</v>
      </c>
      <c r="E31" s="3" t="s">
        <v>133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</row>
    <row r="32" spans="1:12" x14ac:dyDescent="0.15">
      <c r="A32" s="3" t="s">
        <v>134</v>
      </c>
      <c r="B32" s="3" t="s">
        <v>13</v>
      </c>
      <c r="C32" s="3" t="s">
        <v>135</v>
      </c>
      <c r="D32" s="3" t="s">
        <v>136</v>
      </c>
      <c r="E32" s="3" t="s">
        <v>137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</row>
    <row r="33" spans="1:12" x14ac:dyDescent="0.15">
      <c r="A33" s="3" t="s">
        <v>138</v>
      </c>
      <c r="B33" s="3" t="s">
        <v>13</v>
      </c>
      <c r="C33" s="3" t="s">
        <v>139</v>
      </c>
      <c r="D33" s="3" t="s">
        <v>140</v>
      </c>
      <c r="E33" s="3" t="s">
        <v>141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</row>
    <row r="34" spans="1:12" x14ac:dyDescent="0.15">
      <c r="A34" s="3" t="s">
        <v>142</v>
      </c>
      <c r="B34" s="3" t="s">
        <v>13</v>
      </c>
      <c r="C34" s="3" t="s">
        <v>143</v>
      </c>
      <c r="D34" s="3" t="s">
        <v>144</v>
      </c>
      <c r="E34" s="3" t="s">
        <v>145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</row>
    <row r="35" spans="1:12" x14ac:dyDescent="0.15">
      <c r="A35" s="3" t="s">
        <v>146</v>
      </c>
      <c r="B35" s="3" t="s">
        <v>13</v>
      </c>
      <c r="C35" s="3" t="s">
        <v>147</v>
      </c>
      <c r="D35" s="3" t="s">
        <v>148</v>
      </c>
      <c r="E35" s="3" t="s">
        <v>149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</row>
    <row r="36" spans="1:12" x14ac:dyDescent="0.15">
      <c r="A36" s="3" t="s">
        <v>150</v>
      </c>
      <c r="B36" s="3" t="s">
        <v>13</v>
      </c>
      <c r="C36" s="3" t="s">
        <v>151</v>
      </c>
      <c r="D36" s="3" t="s">
        <v>152</v>
      </c>
      <c r="E36" s="3" t="s">
        <v>153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</row>
    <row r="37" spans="1:12" x14ac:dyDescent="0.15">
      <c r="A37" s="3" t="s">
        <v>154</v>
      </c>
      <c r="B37" s="3" t="s">
        <v>13</v>
      </c>
      <c r="C37" s="3" t="s">
        <v>155</v>
      </c>
      <c r="D37" s="3" t="s">
        <v>156</v>
      </c>
      <c r="E37" s="3" t="s">
        <v>157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</row>
    <row r="38" spans="1:12" x14ac:dyDescent="0.15">
      <c r="A38" s="3" t="s">
        <v>158</v>
      </c>
      <c r="B38" s="3" t="s">
        <v>13</v>
      </c>
      <c r="C38" s="3" t="s">
        <v>159</v>
      </c>
      <c r="D38" s="3" t="s">
        <v>160</v>
      </c>
      <c r="E38" s="3" t="s">
        <v>161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</row>
    <row r="39" spans="1:12" x14ac:dyDescent="0.15">
      <c r="A39" s="3" t="s">
        <v>162</v>
      </c>
      <c r="B39" s="3" t="s">
        <v>13</v>
      </c>
      <c r="C39" s="3" t="s">
        <v>163</v>
      </c>
      <c r="D39" s="3" t="s">
        <v>164</v>
      </c>
      <c r="E39" s="3" t="s">
        <v>165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</row>
    <row r="40" spans="1:12" x14ac:dyDescent="0.15">
      <c r="A40" s="3" t="s">
        <v>166</v>
      </c>
      <c r="B40" s="3" t="s">
        <v>13</v>
      </c>
      <c r="C40" s="3" t="s">
        <v>167</v>
      </c>
      <c r="D40" s="3" t="s">
        <v>168</v>
      </c>
      <c r="E40" s="3" t="s">
        <v>169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</row>
    <row r="41" spans="1:12" x14ac:dyDescent="0.15">
      <c r="A41" s="3" t="s">
        <v>170</v>
      </c>
      <c r="B41" s="3" t="s">
        <v>13</v>
      </c>
      <c r="C41" s="3" t="s">
        <v>171</v>
      </c>
      <c r="D41" s="3" t="s">
        <v>172</v>
      </c>
      <c r="E41" s="3" t="s">
        <v>173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</row>
    <row r="42" spans="1:12" x14ac:dyDescent="0.15">
      <c r="A42" s="3" t="s">
        <v>174</v>
      </c>
      <c r="B42" s="3" t="s">
        <v>13</v>
      </c>
      <c r="C42" s="3" t="s">
        <v>175</v>
      </c>
      <c r="D42" s="3" t="s">
        <v>176</v>
      </c>
      <c r="E42" s="3" t="s">
        <v>177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</row>
    <row r="43" spans="1:12" x14ac:dyDescent="0.15">
      <c r="A43" s="3" t="s">
        <v>178</v>
      </c>
      <c r="B43" s="3" t="s">
        <v>13</v>
      </c>
      <c r="C43" s="3" t="s">
        <v>179</v>
      </c>
      <c r="D43" s="3" t="s">
        <v>180</v>
      </c>
      <c r="E43" s="3" t="s">
        <v>181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</row>
    <row r="44" spans="1:12" x14ac:dyDescent="0.15">
      <c r="A44" s="3" t="s">
        <v>182</v>
      </c>
      <c r="B44" s="3" t="s">
        <v>13</v>
      </c>
      <c r="C44" s="3" t="s">
        <v>183</v>
      </c>
      <c r="D44" s="3" t="s">
        <v>184</v>
      </c>
      <c r="E44" s="3" t="s">
        <v>185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</row>
    <row r="45" spans="1:12" x14ac:dyDescent="0.15">
      <c r="A45" s="3" t="s">
        <v>186</v>
      </c>
      <c r="B45" s="3" t="s">
        <v>13</v>
      </c>
      <c r="C45" s="3" t="s">
        <v>187</v>
      </c>
      <c r="D45" s="3" t="s">
        <v>188</v>
      </c>
      <c r="E45" s="3" t="s">
        <v>189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</row>
    <row r="46" spans="1:12" x14ac:dyDescent="0.15">
      <c r="A46" s="3" t="s">
        <v>190</v>
      </c>
      <c r="B46" s="3" t="s">
        <v>13</v>
      </c>
      <c r="C46" s="3" t="s">
        <v>191</v>
      </c>
      <c r="D46" s="3" t="s">
        <v>192</v>
      </c>
      <c r="E46" s="3" t="s">
        <v>193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</row>
    <row r="47" spans="1:12" x14ac:dyDescent="0.15">
      <c r="A47" s="3" t="s">
        <v>194</v>
      </c>
      <c r="B47" s="3" t="s">
        <v>13</v>
      </c>
      <c r="C47" s="3" t="s">
        <v>195</v>
      </c>
      <c r="D47" s="3" t="s">
        <v>196</v>
      </c>
      <c r="E47" s="3" t="s">
        <v>197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</row>
    <row r="48" spans="1:12" x14ac:dyDescent="0.15">
      <c r="A48" s="3" t="s">
        <v>198</v>
      </c>
      <c r="B48" s="3" t="s">
        <v>13</v>
      </c>
      <c r="C48" s="3" t="s">
        <v>199</v>
      </c>
      <c r="D48" s="3" t="s">
        <v>200</v>
      </c>
      <c r="E48" s="3" t="s">
        <v>201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</row>
    <row r="49" spans="1:12" x14ac:dyDescent="0.15">
      <c r="A49" s="3" t="s">
        <v>202</v>
      </c>
      <c r="B49" s="3" t="s">
        <v>13</v>
      </c>
      <c r="C49" s="3" t="s">
        <v>203</v>
      </c>
      <c r="D49" s="3" t="s">
        <v>204</v>
      </c>
      <c r="E49" s="3" t="s">
        <v>205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</row>
    <row r="50" spans="1:12" x14ac:dyDescent="0.15">
      <c r="A50" s="3" t="s">
        <v>206</v>
      </c>
      <c r="B50" s="3" t="s">
        <v>13</v>
      </c>
      <c r="C50" s="3" t="s">
        <v>207</v>
      </c>
      <c r="D50" s="3" t="s">
        <v>208</v>
      </c>
      <c r="E50" s="3" t="s">
        <v>209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</row>
    <row r="51" spans="1:12" x14ac:dyDescent="0.15">
      <c r="A51" s="3" t="s">
        <v>210</v>
      </c>
      <c r="B51" s="3" t="s">
        <v>13</v>
      </c>
      <c r="C51" s="3" t="s">
        <v>211</v>
      </c>
      <c r="D51" s="3" t="s">
        <v>212</v>
      </c>
      <c r="E51" s="3" t="s">
        <v>213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</row>
    <row r="52" spans="1:12" x14ac:dyDescent="0.15">
      <c r="A52" s="3" t="s">
        <v>214</v>
      </c>
      <c r="B52" s="3" t="s">
        <v>13</v>
      </c>
      <c r="C52" s="3" t="s">
        <v>215</v>
      </c>
      <c r="D52" s="3" t="s">
        <v>216</v>
      </c>
      <c r="E52" s="3" t="s">
        <v>217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</row>
    <row r="53" spans="1:12" x14ac:dyDescent="0.15">
      <c r="A53" s="3" t="s">
        <v>218</v>
      </c>
      <c r="B53" s="3" t="s">
        <v>13</v>
      </c>
      <c r="C53" s="3" t="s">
        <v>219</v>
      </c>
      <c r="D53" s="3" t="s">
        <v>220</v>
      </c>
      <c r="E53" s="3" t="s">
        <v>221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</row>
    <row r="54" spans="1:12" x14ac:dyDescent="0.15">
      <c r="A54" s="3" t="s">
        <v>222</v>
      </c>
      <c r="B54" s="3" t="s">
        <v>13</v>
      </c>
      <c r="C54" s="3" t="s">
        <v>223</v>
      </c>
      <c r="D54" s="3" t="s">
        <v>224</v>
      </c>
      <c r="E54" s="3" t="s">
        <v>225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</row>
    <row r="55" spans="1:12" x14ac:dyDescent="0.15">
      <c r="A55" s="3" t="s">
        <v>226</v>
      </c>
      <c r="B55" s="3" t="s">
        <v>13</v>
      </c>
      <c r="C55" s="3" t="s">
        <v>227</v>
      </c>
      <c r="D55" s="3" t="s">
        <v>228</v>
      </c>
      <c r="E55" s="3" t="s">
        <v>229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</row>
    <row r="56" spans="1:12" x14ac:dyDescent="0.15">
      <c r="A56" s="3" t="s">
        <v>230</v>
      </c>
      <c r="B56" s="3" t="s">
        <v>13</v>
      </c>
      <c r="C56" s="3" t="s">
        <v>231</v>
      </c>
      <c r="D56" s="3" t="s">
        <v>232</v>
      </c>
      <c r="E56" s="3" t="s">
        <v>233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</row>
    <row r="57" spans="1:12" x14ac:dyDescent="0.15">
      <c r="A57" s="3" t="s">
        <v>234</v>
      </c>
      <c r="B57" s="3" t="s">
        <v>13</v>
      </c>
      <c r="C57" s="3" t="s">
        <v>235</v>
      </c>
      <c r="D57" s="3" t="s">
        <v>236</v>
      </c>
      <c r="E57" s="3" t="s">
        <v>237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</row>
    <row r="58" spans="1:12" x14ac:dyDescent="0.15">
      <c r="A58" s="3" t="s">
        <v>238</v>
      </c>
      <c r="B58" s="3" t="s">
        <v>13</v>
      </c>
      <c r="C58" s="3" t="s">
        <v>239</v>
      </c>
      <c r="D58" s="3" t="s">
        <v>240</v>
      </c>
      <c r="E58" s="3" t="s">
        <v>241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</row>
    <row r="59" spans="1:12" x14ac:dyDescent="0.15">
      <c r="A59" s="3" t="s">
        <v>242</v>
      </c>
      <c r="B59" s="3" t="s">
        <v>13</v>
      </c>
      <c r="C59" s="3" t="s">
        <v>243</v>
      </c>
      <c r="D59" s="3" t="s">
        <v>244</v>
      </c>
      <c r="E59" s="3" t="s">
        <v>245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</row>
    <row r="60" spans="1:12" x14ac:dyDescent="0.15">
      <c r="A60" s="3" t="s">
        <v>246</v>
      </c>
      <c r="B60" s="3" t="s">
        <v>13</v>
      </c>
      <c r="C60" s="3" t="s">
        <v>247</v>
      </c>
      <c r="D60" s="3" t="s">
        <v>248</v>
      </c>
      <c r="E60" s="3" t="s">
        <v>249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</row>
    <row r="61" spans="1:12" x14ac:dyDescent="0.15">
      <c r="A61" s="3" t="s">
        <v>250</v>
      </c>
      <c r="B61" s="3" t="s">
        <v>13</v>
      </c>
      <c r="C61" s="3" t="s">
        <v>251</v>
      </c>
      <c r="D61" s="3" t="s">
        <v>252</v>
      </c>
      <c r="E61" s="3" t="s">
        <v>253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</row>
    <row r="62" spans="1:12" x14ac:dyDescent="0.15">
      <c r="A62" s="3" t="s">
        <v>254</v>
      </c>
      <c r="B62" s="3" t="s">
        <v>13</v>
      </c>
      <c r="C62" s="3" t="s">
        <v>255</v>
      </c>
      <c r="D62" s="3" t="s">
        <v>256</v>
      </c>
      <c r="E62" s="3" t="s">
        <v>257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</row>
    <row r="63" spans="1:12" x14ac:dyDescent="0.15">
      <c r="A63" s="3" t="s">
        <v>258</v>
      </c>
      <c r="B63" s="3" t="s">
        <v>13</v>
      </c>
      <c r="C63" s="3" t="s">
        <v>259</v>
      </c>
      <c r="D63" s="3" t="s">
        <v>260</v>
      </c>
      <c r="E63" s="3" t="s">
        <v>261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</row>
    <row r="64" spans="1:12" x14ac:dyDescent="0.15">
      <c r="A64" s="3" t="s">
        <v>262</v>
      </c>
      <c r="B64" s="3" t="s">
        <v>13</v>
      </c>
      <c r="C64" s="3" t="s">
        <v>263</v>
      </c>
      <c r="D64" s="3" t="s">
        <v>264</v>
      </c>
      <c r="E64" s="3" t="s">
        <v>265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</row>
    <row r="65" spans="1:12" x14ac:dyDescent="0.15">
      <c r="A65" s="3" t="s">
        <v>266</v>
      </c>
      <c r="B65" s="3" t="s">
        <v>13</v>
      </c>
      <c r="C65" s="3" t="s">
        <v>267</v>
      </c>
      <c r="D65" s="3" t="s">
        <v>268</v>
      </c>
      <c r="E65" s="3" t="s">
        <v>269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</row>
    <row r="66" spans="1:12" x14ac:dyDescent="0.15">
      <c r="A66" s="3" t="s">
        <v>270</v>
      </c>
      <c r="B66" s="3" t="s">
        <v>13</v>
      </c>
      <c r="C66" s="3" t="s">
        <v>271</v>
      </c>
      <c r="D66" s="3" t="s">
        <v>272</v>
      </c>
      <c r="E66" s="3" t="s">
        <v>273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</row>
    <row r="67" spans="1:12" x14ac:dyDescent="0.15">
      <c r="A67" s="3" t="s">
        <v>274</v>
      </c>
      <c r="B67" s="3" t="s">
        <v>13</v>
      </c>
      <c r="C67" s="3" t="s">
        <v>275</v>
      </c>
      <c r="D67" s="3" t="s">
        <v>276</v>
      </c>
      <c r="E67" s="3" t="s">
        <v>277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</row>
    <row r="68" spans="1:12" x14ac:dyDescent="0.15">
      <c r="A68" s="3" t="s">
        <v>278</v>
      </c>
      <c r="B68" s="3" t="s">
        <v>13</v>
      </c>
      <c r="C68" s="3" t="s">
        <v>279</v>
      </c>
      <c r="D68" s="3" t="s">
        <v>280</v>
      </c>
      <c r="E68" s="3" t="s">
        <v>281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</row>
    <row r="69" spans="1:12" x14ac:dyDescent="0.15">
      <c r="A69" s="3" t="s">
        <v>282</v>
      </c>
      <c r="B69" s="3" t="s">
        <v>13</v>
      </c>
      <c r="C69" s="3" t="s">
        <v>283</v>
      </c>
      <c r="D69" s="3" t="s">
        <v>284</v>
      </c>
      <c r="E69" s="3" t="s">
        <v>285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</row>
    <row r="70" spans="1:12" x14ac:dyDescent="0.15">
      <c r="A70" s="3" t="s">
        <v>286</v>
      </c>
      <c r="B70" s="3" t="s">
        <v>13</v>
      </c>
      <c r="C70" s="3" t="s">
        <v>287</v>
      </c>
      <c r="D70" s="3" t="s">
        <v>288</v>
      </c>
      <c r="E70" s="3" t="s">
        <v>289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</row>
    <row r="71" spans="1:12" x14ac:dyDescent="0.15">
      <c r="A71" s="3" t="s">
        <v>290</v>
      </c>
      <c r="B71" s="3" t="s">
        <v>13</v>
      </c>
      <c r="C71" s="3" t="s">
        <v>291</v>
      </c>
      <c r="D71" s="3" t="s">
        <v>292</v>
      </c>
      <c r="E71" s="3" t="s">
        <v>293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</row>
    <row r="72" spans="1:12" x14ac:dyDescent="0.15">
      <c r="A72" s="3" t="s">
        <v>294</v>
      </c>
      <c r="B72" s="3" t="s">
        <v>13</v>
      </c>
      <c r="C72" s="3" t="s">
        <v>295</v>
      </c>
      <c r="D72" s="3" t="s">
        <v>296</v>
      </c>
      <c r="E72" s="3" t="s">
        <v>297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</row>
    <row r="73" spans="1:12" x14ac:dyDescent="0.15">
      <c r="A73" s="3" t="s">
        <v>298</v>
      </c>
      <c r="B73" s="3" t="s">
        <v>13</v>
      </c>
      <c r="C73" s="3" t="s">
        <v>299</v>
      </c>
      <c r="D73" s="3" t="s">
        <v>300</v>
      </c>
      <c r="E73" s="3" t="s">
        <v>301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</row>
    <row r="74" spans="1:12" x14ac:dyDescent="0.15">
      <c r="A74" s="3" t="s">
        <v>302</v>
      </c>
      <c r="B74" s="3" t="s">
        <v>13</v>
      </c>
      <c r="C74" s="3" t="s">
        <v>303</v>
      </c>
      <c r="D74" s="3" t="s">
        <v>304</v>
      </c>
      <c r="E74" s="3" t="s">
        <v>305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</row>
    <row r="75" spans="1:12" x14ac:dyDescent="0.15">
      <c r="A75" s="3" t="s">
        <v>306</v>
      </c>
      <c r="B75" s="3" t="s">
        <v>13</v>
      </c>
      <c r="C75" s="3" t="s">
        <v>307</v>
      </c>
      <c r="D75" s="3" t="s">
        <v>308</v>
      </c>
      <c r="E75" s="3" t="s">
        <v>309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</row>
    <row r="76" spans="1:12" x14ac:dyDescent="0.15">
      <c r="A76" s="3" t="s">
        <v>310</v>
      </c>
      <c r="B76" s="3" t="s">
        <v>13</v>
      </c>
      <c r="C76" s="3" t="s">
        <v>311</v>
      </c>
      <c r="D76" s="3" t="s">
        <v>312</v>
      </c>
      <c r="E76" s="3" t="s">
        <v>313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</row>
    <row r="77" spans="1:12" x14ac:dyDescent="0.15">
      <c r="A77" s="3" t="s">
        <v>314</v>
      </c>
      <c r="B77" s="3" t="s">
        <v>13</v>
      </c>
      <c r="C77" s="3" t="s">
        <v>315</v>
      </c>
      <c r="D77" s="3" t="s">
        <v>316</v>
      </c>
      <c r="E77" s="3" t="s">
        <v>317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</row>
    <row r="78" spans="1:12" x14ac:dyDescent="0.15">
      <c r="A78" s="3" t="s">
        <v>318</v>
      </c>
      <c r="B78" s="3" t="s">
        <v>13</v>
      </c>
      <c r="C78" s="3" t="s">
        <v>319</v>
      </c>
      <c r="D78" s="3" t="s">
        <v>320</v>
      </c>
      <c r="E78" s="3" t="s">
        <v>321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</row>
    <row r="79" spans="1:12" x14ac:dyDescent="0.15">
      <c r="A79" s="3" t="s">
        <v>322</v>
      </c>
      <c r="B79" s="3" t="s">
        <v>13</v>
      </c>
      <c r="C79" s="3" t="s">
        <v>323</v>
      </c>
      <c r="D79" s="3" t="s">
        <v>324</v>
      </c>
      <c r="E79" s="3" t="s">
        <v>325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</row>
    <row r="80" spans="1:12" x14ac:dyDescent="0.15">
      <c r="A80" s="3" t="s">
        <v>326</v>
      </c>
      <c r="B80" s="3" t="s">
        <v>13</v>
      </c>
      <c r="C80" s="3" t="s">
        <v>327</v>
      </c>
      <c r="D80" s="3" t="s">
        <v>328</v>
      </c>
      <c r="E80" s="3" t="s">
        <v>329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</row>
    <row r="81" spans="1:12" x14ac:dyDescent="0.15">
      <c r="A81" s="3" t="s">
        <v>330</v>
      </c>
      <c r="B81" s="3" t="s">
        <v>13</v>
      </c>
      <c r="C81" s="3" t="s">
        <v>331</v>
      </c>
      <c r="D81" s="3" t="s">
        <v>332</v>
      </c>
      <c r="E81" s="3" t="s">
        <v>333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</row>
    <row r="82" spans="1:12" x14ac:dyDescent="0.15">
      <c r="A82" s="3" t="s">
        <v>334</v>
      </c>
      <c r="B82" s="3" t="s">
        <v>13</v>
      </c>
      <c r="C82" s="3" t="s">
        <v>335</v>
      </c>
      <c r="D82" s="3" t="s">
        <v>336</v>
      </c>
      <c r="E82" s="3" t="s">
        <v>337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</row>
    <row r="83" spans="1:12" x14ac:dyDescent="0.15">
      <c r="A83" s="3" t="s">
        <v>338</v>
      </c>
      <c r="B83" s="3" t="s">
        <v>13</v>
      </c>
      <c r="C83" s="3" t="s">
        <v>339</v>
      </c>
      <c r="D83" s="3" t="s">
        <v>340</v>
      </c>
      <c r="E83" s="3" t="s">
        <v>341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</row>
    <row r="84" spans="1:12" x14ac:dyDescent="0.15">
      <c r="A84" s="3" t="s">
        <v>342</v>
      </c>
      <c r="B84" s="3" t="s">
        <v>13</v>
      </c>
      <c r="C84" s="3" t="s">
        <v>343</v>
      </c>
      <c r="D84" s="3" t="s">
        <v>344</v>
      </c>
      <c r="E84" s="3" t="s">
        <v>345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</row>
    <row r="85" spans="1:12" x14ac:dyDescent="0.15">
      <c r="A85" s="3" t="s">
        <v>346</v>
      </c>
      <c r="B85" s="3" t="s">
        <v>13</v>
      </c>
      <c r="C85" s="3" t="s">
        <v>347</v>
      </c>
      <c r="D85" s="3" t="s">
        <v>348</v>
      </c>
      <c r="E85" s="3" t="s">
        <v>349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</row>
    <row r="86" spans="1:12" x14ac:dyDescent="0.15">
      <c r="A86" s="3" t="s">
        <v>350</v>
      </c>
      <c r="B86" s="3" t="s">
        <v>13</v>
      </c>
      <c r="C86" s="3" t="s">
        <v>351</v>
      </c>
      <c r="D86" s="3" t="s">
        <v>352</v>
      </c>
      <c r="E86" s="3" t="s">
        <v>353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</row>
    <row r="87" spans="1:12" x14ac:dyDescent="0.15">
      <c r="A87" s="3" t="s">
        <v>354</v>
      </c>
      <c r="B87" s="3" t="s">
        <v>13</v>
      </c>
      <c r="C87" s="3" t="s">
        <v>355</v>
      </c>
      <c r="D87" s="3" t="s">
        <v>356</v>
      </c>
      <c r="E87" s="3" t="s">
        <v>357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</row>
    <row r="88" spans="1:12" x14ac:dyDescent="0.15">
      <c r="A88" s="3" t="s">
        <v>358</v>
      </c>
      <c r="B88" s="3" t="s">
        <v>13</v>
      </c>
      <c r="C88" s="3" t="s">
        <v>359</v>
      </c>
      <c r="D88" s="3" t="s">
        <v>360</v>
      </c>
      <c r="E88" s="3" t="s">
        <v>361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</row>
    <row r="89" spans="1:12" x14ac:dyDescent="0.15">
      <c r="A89" s="3" t="s">
        <v>362</v>
      </c>
      <c r="B89" s="3" t="s">
        <v>13</v>
      </c>
      <c r="C89" s="3" t="s">
        <v>363</v>
      </c>
      <c r="D89" s="3" t="s">
        <v>364</v>
      </c>
      <c r="E89" s="3" t="s">
        <v>365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</row>
    <row r="90" spans="1:12" x14ac:dyDescent="0.15">
      <c r="A90" s="3" t="s">
        <v>366</v>
      </c>
      <c r="B90" s="3" t="s">
        <v>13</v>
      </c>
      <c r="C90" s="3" t="s">
        <v>367</v>
      </c>
      <c r="D90" s="3" t="s">
        <v>368</v>
      </c>
      <c r="E90" s="3" t="s">
        <v>369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</row>
    <row r="91" spans="1:12" x14ac:dyDescent="0.15">
      <c r="A91" s="3" t="s">
        <v>370</v>
      </c>
      <c r="B91" s="3" t="s">
        <v>13</v>
      </c>
      <c r="C91" s="3" t="s">
        <v>371</v>
      </c>
      <c r="D91" s="3" t="s">
        <v>372</v>
      </c>
      <c r="E91" s="3" t="s">
        <v>373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</row>
    <row r="92" spans="1:12" x14ac:dyDescent="0.15">
      <c r="A92" s="3" t="s">
        <v>374</v>
      </c>
      <c r="B92" s="3" t="s">
        <v>13</v>
      </c>
      <c r="C92" s="3" t="s">
        <v>375</v>
      </c>
      <c r="D92" s="3" t="s">
        <v>376</v>
      </c>
      <c r="E92" s="3" t="s">
        <v>377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</row>
    <row r="93" spans="1:12" x14ac:dyDescent="0.15">
      <c r="A93" s="3" t="s">
        <v>378</v>
      </c>
      <c r="B93" s="3" t="s">
        <v>13</v>
      </c>
      <c r="C93" s="3" t="s">
        <v>379</v>
      </c>
      <c r="D93" s="3" t="s">
        <v>380</v>
      </c>
      <c r="E93" s="3" t="s">
        <v>381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</row>
    <row r="94" spans="1:12" x14ac:dyDescent="0.15">
      <c r="A94" s="3" t="s">
        <v>382</v>
      </c>
      <c r="B94" s="3" t="s">
        <v>13</v>
      </c>
      <c r="C94" s="3" t="s">
        <v>383</v>
      </c>
      <c r="D94" s="3" t="s">
        <v>384</v>
      </c>
      <c r="E94" s="3" t="s">
        <v>385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</row>
    <row r="95" spans="1:12" x14ac:dyDescent="0.15">
      <c r="A95" s="3" t="s">
        <v>386</v>
      </c>
      <c r="B95" s="3" t="s">
        <v>13</v>
      </c>
      <c r="C95" s="3" t="s">
        <v>387</v>
      </c>
      <c r="D95" s="3" t="s">
        <v>388</v>
      </c>
      <c r="E95" s="3" t="s">
        <v>389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</row>
    <row r="96" spans="1:12" x14ac:dyDescent="0.15">
      <c r="A96" s="3" t="s">
        <v>390</v>
      </c>
      <c r="B96" s="3" t="s">
        <v>13</v>
      </c>
      <c r="C96" s="3" t="s">
        <v>391</v>
      </c>
      <c r="D96" s="3" t="s">
        <v>392</v>
      </c>
      <c r="E96" s="3" t="s">
        <v>393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</row>
    <row r="97" spans="1:12" x14ac:dyDescent="0.15">
      <c r="A97" s="3" t="s">
        <v>394</v>
      </c>
      <c r="B97" s="3" t="s">
        <v>13</v>
      </c>
      <c r="C97" s="3" t="s">
        <v>395</v>
      </c>
      <c r="D97" s="3" t="s">
        <v>396</v>
      </c>
      <c r="E97" s="3" t="s">
        <v>397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</row>
    <row r="98" spans="1:12" x14ac:dyDescent="0.15">
      <c r="A98" s="3" t="s">
        <v>398</v>
      </c>
      <c r="B98" s="3" t="s">
        <v>13</v>
      </c>
      <c r="C98" s="3" t="s">
        <v>399</v>
      </c>
      <c r="D98" s="3" t="s">
        <v>400</v>
      </c>
      <c r="E98" s="3" t="s">
        <v>401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</row>
    <row r="99" spans="1:12" x14ac:dyDescent="0.15">
      <c r="A99" s="3" t="s">
        <v>402</v>
      </c>
      <c r="B99" s="3" t="s">
        <v>13</v>
      </c>
      <c r="C99" s="3" t="s">
        <v>403</v>
      </c>
      <c r="D99" s="3" t="s">
        <v>404</v>
      </c>
      <c r="E99" s="3" t="s">
        <v>405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</row>
    <row r="100" spans="1:12" x14ac:dyDescent="0.15">
      <c r="A100" s="3" t="s">
        <v>406</v>
      </c>
      <c r="B100" s="3" t="s">
        <v>13</v>
      </c>
      <c r="C100" s="3" t="s">
        <v>407</v>
      </c>
      <c r="D100" s="3" t="s">
        <v>408</v>
      </c>
      <c r="E100" s="3" t="s">
        <v>409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</row>
    <row r="101" spans="1:12" x14ac:dyDescent="0.15">
      <c r="A101" s="3" t="s">
        <v>410</v>
      </c>
      <c r="B101" s="3" t="s">
        <v>13</v>
      </c>
      <c r="C101" s="3" t="s">
        <v>411</v>
      </c>
      <c r="D101" s="3" t="s">
        <v>412</v>
      </c>
      <c r="E101" s="3" t="s">
        <v>413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</row>
    <row r="102" spans="1:12" x14ac:dyDescent="0.15">
      <c r="A102" s="3" t="s">
        <v>414</v>
      </c>
      <c r="B102" s="3" t="s">
        <v>13</v>
      </c>
      <c r="C102" s="3" t="s">
        <v>415</v>
      </c>
      <c r="D102" s="3" t="s">
        <v>416</v>
      </c>
      <c r="E102" s="3" t="s">
        <v>417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</row>
    <row r="103" spans="1:12" x14ac:dyDescent="0.15">
      <c r="A103" s="3" t="s">
        <v>418</v>
      </c>
      <c r="B103" s="3" t="s">
        <v>13</v>
      </c>
      <c r="C103" s="3" t="s">
        <v>419</v>
      </c>
      <c r="D103" s="3" t="s">
        <v>420</v>
      </c>
      <c r="E103" s="3" t="s">
        <v>421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</row>
    <row r="104" spans="1:12" x14ac:dyDescent="0.15">
      <c r="A104" s="3" t="s">
        <v>422</v>
      </c>
      <c r="B104" s="3" t="s">
        <v>13</v>
      </c>
      <c r="C104" s="3" t="s">
        <v>423</v>
      </c>
      <c r="D104" s="3" t="s">
        <v>424</v>
      </c>
      <c r="E104" s="3" t="s">
        <v>425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</row>
    <row r="105" spans="1:12" x14ac:dyDescent="0.15">
      <c r="A105" s="3" t="s">
        <v>426</v>
      </c>
      <c r="B105" s="3" t="s">
        <v>13</v>
      </c>
      <c r="C105" s="3" t="s">
        <v>427</v>
      </c>
      <c r="D105" s="3" t="s">
        <v>428</v>
      </c>
      <c r="E105" s="3" t="s">
        <v>429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</row>
    <row r="106" spans="1:12" x14ac:dyDescent="0.15">
      <c r="A106" s="3" t="s">
        <v>430</v>
      </c>
      <c r="B106" s="3" t="s">
        <v>13</v>
      </c>
      <c r="C106" s="3" t="s">
        <v>431</v>
      </c>
      <c r="D106" s="3" t="s">
        <v>432</v>
      </c>
      <c r="E106" s="3" t="s">
        <v>433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</row>
    <row r="107" spans="1:12" x14ac:dyDescent="0.15">
      <c r="A107" s="3" t="s">
        <v>434</v>
      </c>
      <c r="B107" s="3" t="s">
        <v>13</v>
      </c>
      <c r="C107" s="3" t="s">
        <v>435</v>
      </c>
      <c r="D107" s="3" t="s">
        <v>436</v>
      </c>
      <c r="E107" s="3" t="s">
        <v>437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</row>
    <row r="108" spans="1:12" x14ac:dyDescent="0.15">
      <c r="A108" s="3" t="s">
        <v>438</v>
      </c>
      <c r="B108" s="3" t="s">
        <v>13</v>
      </c>
      <c r="C108" s="3" t="s">
        <v>439</v>
      </c>
      <c r="D108" s="3" t="s">
        <v>440</v>
      </c>
      <c r="E108" s="3" t="s">
        <v>441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</row>
    <row r="109" spans="1:12" x14ac:dyDescent="0.15">
      <c r="A109" s="3" t="s">
        <v>442</v>
      </c>
      <c r="B109" s="3" t="s">
        <v>13</v>
      </c>
      <c r="C109" s="3" t="s">
        <v>443</v>
      </c>
      <c r="D109" s="3" t="s">
        <v>444</v>
      </c>
      <c r="E109" s="3" t="s">
        <v>445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</row>
    <row r="110" spans="1:12" x14ac:dyDescent="0.15">
      <c r="A110" s="3" t="s">
        <v>446</v>
      </c>
      <c r="B110" s="3" t="s">
        <v>13</v>
      </c>
      <c r="C110" s="3" t="s">
        <v>447</v>
      </c>
      <c r="D110" s="3" t="s">
        <v>448</v>
      </c>
      <c r="E110" s="3" t="s">
        <v>449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</row>
    <row r="111" spans="1:12" x14ac:dyDescent="0.15">
      <c r="A111" s="3" t="s">
        <v>450</v>
      </c>
      <c r="B111" s="3" t="s">
        <v>13</v>
      </c>
      <c r="C111" s="3" t="s">
        <v>451</v>
      </c>
      <c r="D111" s="3" t="s">
        <v>452</v>
      </c>
      <c r="E111" s="3" t="s">
        <v>453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</row>
    <row r="112" spans="1:12" x14ac:dyDescent="0.15">
      <c r="A112" s="3" t="s">
        <v>454</v>
      </c>
      <c r="B112" s="3" t="s">
        <v>13</v>
      </c>
      <c r="C112" s="3" t="s">
        <v>455</v>
      </c>
      <c r="D112" s="3" t="s">
        <v>456</v>
      </c>
      <c r="E112" s="3" t="s">
        <v>457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</row>
    <row r="113" spans="1:12" x14ac:dyDescent="0.15">
      <c r="A113" s="3" t="s">
        <v>458</v>
      </c>
      <c r="B113" s="3" t="s">
        <v>13</v>
      </c>
      <c r="C113" s="3" t="s">
        <v>459</v>
      </c>
      <c r="D113" s="3" t="s">
        <v>460</v>
      </c>
      <c r="E113" s="3" t="s">
        <v>461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</row>
    <row r="114" spans="1:12" x14ac:dyDescent="0.15">
      <c r="A114" s="3" t="s">
        <v>462</v>
      </c>
      <c r="B114" s="3" t="s">
        <v>13</v>
      </c>
      <c r="C114" s="3" t="s">
        <v>463</v>
      </c>
      <c r="D114" s="3" t="s">
        <v>464</v>
      </c>
      <c r="E114" s="3" t="s">
        <v>465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</row>
    <row r="115" spans="1:12" x14ac:dyDescent="0.15">
      <c r="A115" s="3" t="s">
        <v>466</v>
      </c>
      <c r="B115" s="3" t="s">
        <v>13</v>
      </c>
      <c r="C115" s="3" t="s">
        <v>467</v>
      </c>
      <c r="D115" s="3" t="s">
        <v>468</v>
      </c>
      <c r="E115" s="3" t="s">
        <v>469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</row>
    <row r="116" spans="1:12" x14ac:dyDescent="0.15">
      <c r="A116" s="3" t="s">
        <v>470</v>
      </c>
      <c r="B116" s="3" t="s">
        <v>13</v>
      </c>
      <c r="C116" s="3" t="s">
        <v>471</v>
      </c>
      <c r="D116" s="3" t="s">
        <v>472</v>
      </c>
      <c r="E116" s="3" t="s">
        <v>473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</row>
    <row r="117" spans="1:12" x14ac:dyDescent="0.15">
      <c r="A117" s="3" t="s">
        <v>474</v>
      </c>
      <c r="B117" s="3" t="s">
        <v>13</v>
      </c>
      <c r="C117" s="3" t="s">
        <v>475</v>
      </c>
      <c r="D117" s="3" t="s">
        <v>476</v>
      </c>
      <c r="E117" s="3" t="s">
        <v>477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</row>
    <row r="118" spans="1:12" x14ac:dyDescent="0.15">
      <c r="A118" s="3" t="s">
        <v>478</v>
      </c>
      <c r="B118" s="3" t="s">
        <v>13</v>
      </c>
      <c r="C118" s="3" t="s">
        <v>479</v>
      </c>
      <c r="D118" s="3" t="s">
        <v>480</v>
      </c>
      <c r="E118" s="3" t="s">
        <v>481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</row>
    <row r="119" spans="1:12" x14ac:dyDescent="0.15">
      <c r="A119" s="3" t="s">
        <v>482</v>
      </c>
      <c r="B119" s="3" t="s">
        <v>13</v>
      </c>
      <c r="C119" s="3" t="s">
        <v>483</v>
      </c>
      <c r="D119" s="3" t="s">
        <v>484</v>
      </c>
      <c r="E119" s="3" t="s">
        <v>485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</row>
    <row r="120" spans="1:12" x14ac:dyDescent="0.15">
      <c r="A120" s="3" t="s">
        <v>486</v>
      </c>
      <c r="B120" s="3" t="s">
        <v>13</v>
      </c>
      <c r="C120" s="3" t="s">
        <v>487</v>
      </c>
      <c r="D120" s="3" t="s">
        <v>488</v>
      </c>
      <c r="E120" s="3" t="s">
        <v>489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</row>
    <row r="121" spans="1:12" x14ac:dyDescent="0.15">
      <c r="A121" s="3" t="s">
        <v>490</v>
      </c>
      <c r="B121" s="3" t="s">
        <v>13</v>
      </c>
      <c r="C121" s="3" t="s">
        <v>491</v>
      </c>
      <c r="D121" s="3" t="s">
        <v>492</v>
      </c>
      <c r="E121" s="3" t="s">
        <v>493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</row>
    <row r="122" spans="1:12" x14ac:dyDescent="0.15">
      <c r="A122" s="3" t="s">
        <v>494</v>
      </c>
      <c r="B122" s="3" t="s">
        <v>13</v>
      </c>
      <c r="C122" s="3" t="s">
        <v>495</v>
      </c>
      <c r="D122" s="3" t="s">
        <v>496</v>
      </c>
      <c r="E122" s="3" t="s">
        <v>497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</row>
    <row r="123" spans="1:12" x14ac:dyDescent="0.15">
      <c r="A123" s="3" t="s">
        <v>498</v>
      </c>
      <c r="B123" s="3" t="s">
        <v>13</v>
      </c>
      <c r="C123" s="3" t="s">
        <v>499</v>
      </c>
      <c r="D123" s="3" t="s">
        <v>500</v>
      </c>
      <c r="E123" s="3" t="s">
        <v>501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</row>
    <row r="124" spans="1:12" x14ac:dyDescent="0.15">
      <c r="A124" s="3" t="s">
        <v>502</v>
      </c>
      <c r="B124" s="3" t="s">
        <v>13</v>
      </c>
      <c r="C124" s="3" t="s">
        <v>503</v>
      </c>
      <c r="D124" s="3" t="s">
        <v>504</v>
      </c>
      <c r="E124" s="3" t="s">
        <v>505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</row>
    <row r="125" spans="1:12" x14ac:dyDescent="0.15">
      <c r="A125" s="3" t="s">
        <v>506</v>
      </c>
      <c r="B125" s="3" t="s">
        <v>13</v>
      </c>
      <c r="C125" s="3" t="s">
        <v>507</v>
      </c>
      <c r="D125" s="3" t="s">
        <v>508</v>
      </c>
      <c r="E125" s="3" t="s">
        <v>509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</row>
    <row r="126" spans="1:12" x14ac:dyDescent="0.15">
      <c r="A126" s="3" t="s">
        <v>510</v>
      </c>
      <c r="B126" s="3" t="s">
        <v>13</v>
      </c>
      <c r="C126" s="3" t="s">
        <v>511</v>
      </c>
      <c r="D126" s="3" t="s">
        <v>512</v>
      </c>
      <c r="E126" s="3" t="s">
        <v>513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</row>
    <row r="127" spans="1:12" x14ac:dyDescent="0.15">
      <c r="A127" s="3" t="s">
        <v>514</v>
      </c>
      <c r="B127" s="3" t="s">
        <v>13</v>
      </c>
      <c r="C127" s="3" t="s">
        <v>515</v>
      </c>
      <c r="D127" s="3" t="s">
        <v>516</v>
      </c>
      <c r="E127" s="3" t="s">
        <v>517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</row>
    <row r="128" spans="1:12" x14ac:dyDescent="0.15">
      <c r="A128" s="3" t="s">
        <v>518</v>
      </c>
      <c r="B128" s="3" t="s">
        <v>13</v>
      </c>
      <c r="C128" s="3" t="s">
        <v>519</v>
      </c>
      <c r="D128" s="3" t="s">
        <v>520</v>
      </c>
      <c r="E128" s="3" t="s">
        <v>521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</row>
    <row r="129" spans="1:12" x14ac:dyDescent="0.15">
      <c r="A129" s="3" t="s">
        <v>522</v>
      </c>
      <c r="B129" s="3" t="s">
        <v>13</v>
      </c>
      <c r="C129" s="3" t="s">
        <v>523</v>
      </c>
      <c r="D129" s="3" t="s">
        <v>524</v>
      </c>
      <c r="E129" s="3" t="s">
        <v>525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</row>
    <row r="130" spans="1:12" x14ac:dyDescent="0.15">
      <c r="A130" s="3" t="s">
        <v>526</v>
      </c>
      <c r="B130" s="3" t="s">
        <v>13</v>
      </c>
      <c r="C130" s="3" t="s">
        <v>527</v>
      </c>
      <c r="D130" s="3" t="s">
        <v>528</v>
      </c>
      <c r="E130" s="3" t="s">
        <v>529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</row>
    <row r="131" spans="1:12" x14ac:dyDescent="0.15">
      <c r="A131" s="3" t="s">
        <v>530</v>
      </c>
      <c r="B131" s="3" t="s">
        <v>13</v>
      </c>
      <c r="C131" s="3" t="s">
        <v>531</v>
      </c>
      <c r="D131" s="3" t="s">
        <v>532</v>
      </c>
      <c r="E131" s="3" t="s">
        <v>533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</row>
    <row r="132" spans="1:12" x14ac:dyDescent="0.15">
      <c r="A132" s="3" t="s">
        <v>534</v>
      </c>
      <c r="B132" s="3" t="s">
        <v>13</v>
      </c>
      <c r="C132" s="3" t="s">
        <v>535</v>
      </c>
      <c r="D132" s="3" t="s">
        <v>536</v>
      </c>
      <c r="E132" s="3" t="s">
        <v>537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</row>
    <row r="133" spans="1:12" x14ac:dyDescent="0.15">
      <c r="A133" s="3" t="s">
        <v>538</v>
      </c>
      <c r="B133" s="3" t="s">
        <v>13</v>
      </c>
      <c r="C133" s="3" t="s">
        <v>539</v>
      </c>
      <c r="D133" s="3" t="s">
        <v>540</v>
      </c>
      <c r="E133" s="3" t="s">
        <v>541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</row>
    <row r="134" spans="1:12" x14ac:dyDescent="0.15">
      <c r="A134" s="3" t="s">
        <v>542</v>
      </c>
      <c r="B134" s="3" t="s">
        <v>13</v>
      </c>
      <c r="C134" s="3" t="s">
        <v>543</v>
      </c>
      <c r="D134" s="3" t="s">
        <v>544</v>
      </c>
      <c r="E134" s="3" t="s">
        <v>545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</row>
    <row r="135" spans="1:12" x14ac:dyDescent="0.15">
      <c r="A135" s="3" t="s">
        <v>546</v>
      </c>
      <c r="B135" s="3" t="s">
        <v>13</v>
      </c>
      <c r="C135" s="3" t="s">
        <v>547</v>
      </c>
      <c r="D135" s="3" t="s">
        <v>548</v>
      </c>
      <c r="E135" s="3" t="s">
        <v>549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</row>
    <row r="136" spans="1:12" x14ac:dyDescent="0.15">
      <c r="A136" s="3" t="s">
        <v>550</v>
      </c>
      <c r="B136" s="3" t="s">
        <v>13</v>
      </c>
      <c r="C136" s="3" t="s">
        <v>551</v>
      </c>
      <c r="D136" s="3" t="s">
        <v>552</v>
      </c>
      <c r="E136" s="3" t="s">
        <v>553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</row>
    <row r="137" spans="1:12" x14ac:dyDescent="0.15">
      <c r="A137" s="3" t="s">
        <v>554</v>
      </c>
      <c r="B137" s="3" t="s">
        <v>13</v>
      </c>
      <c r="C137" s="3" t="s">
        <v>555</v>
      </c>
      <c r="D137" s="3" t="s">
        <v>556</v>
      </c>
      <c r="E137" s="3" t="s">
        <v>557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</row>
    <row r="138" spans="1:12" x14ac:dyDescent="0.15">
      <c r="A138" s="3" t="s">
        <v>558</v>
      </c>
      <c r="B138" s="3" t="s">
        <v>13</v>
      </c>
      <c r="C138" s="3" t="s">
        <v>559</v>
      </c>
      <c r="D138" s="3" t="s">
        <v>560</v>
      </c>
      <c r="E138" s="3" t="s">
        <v>561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</row>
    <row r="139" spans="1:12" x14ac:dyDescent="0.15">
      <c r="A139" s="3" t="s">
        <v>562</v>
      </c>
      <c r="B139" s="3" t="s">
        <v>13</v>
      </c>
      <c r="C139" s="3" t="s">
        <v>563</v>
      </c>
      <c r="D139" s="3" t="s">
        <v>564</v>
      </c>
      <c r="E139" s="3" t="s">
        <v>565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</row>
    <row r="140" spans="1:12" x14ac:dyDescent="0.15">
      <c r="A140" s="3" t="s">
        <v>566</v>
      </c>
      <c r="B140" s="3" t="s">
        <v>13</v>
      </c>
      <c r="C140" s="3" t="s">
        <v>567</v>
      </c>
      <c r="D140" s="3" t="s">
        <v>568</v>
      </c>
      <c r="E140" s="3" t="s">
        <v>569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</row>
    <row r="141" spans="1:12" x14ac:dyDescent="0.15">
      <c r="A141" s="3" t="s">
        <v>570</v>
      </c>
      <c r="B141" s="3" t="s">
        <v>13</v>
      </c>
      <c r="C141" s="3" t="s">
        <v>571</v>
      </c>
      <c r="D141" s="3" t="s">
        <v>572</v>
      </c>
      <c r="E141" s="3" t="s">
        <v>573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</row>
    <row r="142" spans="1:12" x14ac:dyDescent="0.15">
      <c r="A142" s="3" t="s">
        <v>574</v>
      </c>
      <c r="B142" s="3" t="s">
        <v>13</v>
      </c>
      <c r="C142" s="3" t="s">
        <v>575</v>
      </c>
      <c r="D142" s="3" t="s">
        <v>576</v>
      </c>
      <c r="E142" s="3" t="s">
        <v>577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</row>
    <row r="143" spans="1:12" x14ac:dyDescent="0.15">
      <c r="A143" s="3" t="s">
        <v>578</v>
      </c>
      <c r="B143" s="3" t="s">
        <v>13</v>
      </c>
      <c r="C143" s="3" t="s">
        <v>579</v>
      </c>
      <c r="D143" s="3" t="s">
        <v>580</v>
      </c>
      <c r="E143" s="3" t="s">
        <v>581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</row>
    <row r="144" spans="1:12" x14ac:dyDescent="0.15">
      <c r="A144" s="3" t="s">
        <v>582</v>
      </c>
      <c r="B144" s="3" t="s">
        <v>13</v>
      </c>
      <c r="C144" s="3" t="s">
        <v>583</v>
      </c>
      <c r="D144" s="3" t="s">
        <v>584</v>
      </c>
      <c r="E144" s="3" t="s">
        <v>585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</row>
    <row r="145" spans="1:12" x14ac:dyDescent="0.15">
      <c r="A145" s="3" t="s">
        <v>586</v>
      </c>
      <c r="B145" s="3" t="s">
        <v>13</v>
      </c>
      <c r="C145" s="3" t="s">
        <v>587</v>
      </c>
      <c r="D145" s="3" t="s">
        <v>588</v>
      </c>
      <c r="E145" s="3" t="s">
        <v>589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</row>
    <row r="146" spans="1:12" x14ac:dyDescent="0.15">
      <c r="A146" s="3" t="s">
        <v>590</v>
      </c>
      <c r="B146" s="3" t="s">
        <v>13</v>
      </c>
      <c r="C146" s="3" t="s">
        <v>591</v>
      </c>
      <c r="D146" s="3" t="s">
        <v>592</v>
      </c>
      <c r="E146" s="3" t="s">
        <v>593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</row>
    <row r="147" spans="1:12" x14ac:dyDescent="0.15">
      <c r="A147" s="3" t="s">
        <v>594</v>
      </c>
      <c r="B147" s="3" t="s">
        <v>13</v>
      </c>
      <c r="C147" s="3" t="s">
        <v>595</v>
      </c>
      <c r="D147" s="3" t="s">
        <v>596</v>
      </c>
      <c r="E147" s="3" t="s">
        <v>597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</row>
    <row r="148" spans="1:12" x14ac:dyDescent="0.15">
      <c r="A148" s="3" t="s">
        <v>598</v>
      </c>
      <c r="B148" s="3" t="s">
        <v>13</v>
      </c>
      <c r="C148" s="3" t="s">
        <v>599</v>
      </c>
      <c r="D148" s="3" t="s">
        <v>600</v>
      </c>
      <c r="E148" s="3" t="s">
        <v>601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</row>
    <row r="149" spans="1:12" x14ac:dyDescent="0.15">
      <c r="A149" s="3" t="s">
        <v>602</v>
      </c>
      <c r="B149" s="3" t="s">
        <v>13</v>
      </c>
      <c r="C149" s="3" t="s">
        <v>603</v>
      </c>
      <c r="D149" s="3" t="s">
        <v>604</v>
      </c>
      <c r="E149" s="3" t="s">
        <v>605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</row>
    <row r="150" spans="1:12" x14ac:dyDescent="0.15">
      <c r="A150" s="3" t="s">
        <v>606</v>
      </c>
      <c r="B150" s="3" t="s">
        <v>13</v>
      </c>
      <c r="C150" s="3" t="s">
        <v>607</v>
      </c>
      <c r="D150" s="3" t="s">
        <v>608</v>
      </c>
      <c r="E150" s="3" t="s">
        <v>609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</row>
    <row r="151" spans="1:12" x14ac:dyDescent="0.15">
      <c r="A151" s="3" t="s">
        <v>610</v>
      </c>
      <c r="B151" s="3" t="s">
        <v>13</v>
      </c>
      <c r="C151" s="3" t="s">
        <v>611</v>
      </c>
      <c r="D151" s="3" t="s">
        <v>612</v>
      </c>
      <c r="E151" s="3" t="s">
        <v>613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</row>
    <row r="152" spans="1:12" x14ac:dyDescent="0.15">
      <c r="A152" s="3" t="s">
        <v>614</v>
      </c>
      <c r="B152" s="3" t="s">
        <v>13</v>
      </c>
      <c r="C152" s="3" t="s">
        <v>615</v>
      </c>
      <c r="D152" s="3" t="s">
        <v>616</v>
      </c>
      <c r="E152" s="3" t="s">
        <v>617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</row>
    <row r="153" spans="1:12" x14ac:dyDescent="0.15">
      <c r="A153" s="3" t="s">
        <v>618</v>
      </c>
      <c r="B153" s="3" t="s">
        <v>13</v>
      </c>
      <c r="C153" s="3" t="s">
        <v>619</v>
      </c>
      <c r="D153" s="3" t="s">
        <v>620</v>
      </c>
      <c r="E153" s="3" t="s">
        <v>621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</row>
    <row r="154" spans="1:12" x14ac:dyDescent="0.15">
      <c r="A154" s="3" t="s">
        <v>622</v>
      </c>
      <c r="B154" s="3" t="s">
        <v>13</v>
      </c>
      <c r="C154" s="3" t="s">
        <v>623</v>
      </c>
      <c r="D154" s="3" t="s">
        <v>624</v>
      </c>
      <c r="E154" s="3" t="s">
        <v>625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</row>
    <row r="155" spans="1:12" x14ac:dyDescent="0.15">
      <c r="A155" s="3" t="s">
        <v>626</v>
      </c>
      <c r="B155" s="3" t="s">
        <v>13</v>
      </c>
      <c r="C155" s="3" t="s">
        <v>627</v>
      </c>
      <c r="D155" s="3" t="s">
        <v>628</v>
      </c>
      <c r="E155" s="3" t="s">
        <v>629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</row>
    <row r="156" spans="1:12" x14ac:dyDescent="0.15">
      <c r="A156" s="3" t="s">
        <v>630</v>
      </c>
      <c r="B156" s="3" t="s">
        <v>13</v>
      </c>
      <c r="C156" s="3" t="s">
        <v>631</v>
      </c>
      <c r="D156" s="3" t="s">
        <v>632</v>
      </c>
      <c r="E156" s="3" t="s">
        <v>633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</row>
    <row r="157" spans="1:12" x14ac:dyDescent="0.15">
      <c r="A157" s="3" t="s">
        <v>634</v>
      </c>
      <c r="B157" s="3" t="s">
        <v>13</v>
      </c>
      <c r="C157" s="3" t="s">
        <v>635</v>
      </c>
      <c r="D157" s="3" t="s">
        <v>636</v>
      </c>
      <c r="E157" s="3" t="s">
        <v>637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</row>
    <row r="158" spans="1:12" x14ac:dyDescent="0.15">
      <c r="A158" s="3" t="s">
        <v>638</v>
      </c>
      <c r="B158" s="3" t="s">
        <v>13</v>
      </c>
      <c r="C158" s="3" t="s">
        <v>639</v>
      </c>
      <c r="D158" s="3" t="s">
        <v>640</v>
      </c>
      <c r="E158" s="3" t="s">
        <v>641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</row>
    <row r="159" spans="1:12" x14ac:dyDescent="0.15">
      <c r="A159" s="3" t="s">
        <v>642</v>
      </c>
      <c r="B159" s="3" t="s">
        <v>13</v>
      </c>
      <c r="C159" s="3" t="s">
        <v>643</v>
      </c>
      <c r="D159" s="3" t="s">
        <v>644</v>
      </c>
      <c r="E159" s="3" t="s">
        <v>645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</row>
    <row r="160" spans="1:12" x14ac:dyDescent="0.15">
      <c r="A160" s="3" t="s">
        <v>646</v>
      </c>
      <c r="B160" s="3" t="s">
        <v>13</v>
      </c>
      <c r="C160" s="3" t="s">
        <v>647</v>
      </c>
      <c r="D160" s="3" t="s">
        <v>648</v>
      </c>
      <c r="E160" s="3" t="s">
        <v>649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</row>
    <row r="161" spans="1:12" x14ac:dyDescent="0.15">
      <c r="A161" s="3" t="s">
        <v>650</v>
      </c>
      <c r="B161" s="3" t="s">
        <v>13</v>
      </c>
      <c r="C161" s="3" t="s">
        <v>651</v>
      </c>
      <c r="D161" s="3" t="s">
        <v>652</v>
      </c>
      <c r="E161" s="3" t="s">
        <v>653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</row>
    <row r="162" spans="1:12" x14ac:dyDescent="0.15">
      <c r="A162" s="3" t="s">
        <v>654</v>
      </c>
      <c r="B162" s="3" t="s">
        <v>13</v>
      </c>
      <c r="C162" s="3" t="s">
        <v>655</v>
      </c>
      <c r="D162" s="3" t="s">
        <v>656</v>
      </c>
      <c r="E162" s="3" t="s">
        <v>657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</row>
    <row r="163" spans="1:12" x14ac:dyDescent="0.15">
      <c r="A163" s="3" t="s">
        <v>658</v>
      </c>
      <c r="B163" s="3" t="s">
        <v>13</v>
      </c>
      <c r="C163" s="3" t="s">
        <v>659</v>
      </c>
      <c r="D163" s="3" t="s">
        <v>660</v>
      </c>
      <c r="E163" s="3" t="s">
        <v>661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</row>
    <row r="164" spans="1:12" x14ac:dyDescent="0.15">
      <c r="A164" s="3" t="s">
        <v>662</v>
      </c>
      <c r="B164" s="3" t="s">
        <v>13</v>
      </c>
      <c r="C164" s="3" t="s">
        <v>663</v>
      </c>
      <c r="D164" s="3" t="s">
        <v>664</v>
      </c>
      <c r="E164" s="3" t="s">
        <v>665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</row>
    <row r="165" spans="1:12" x14ac:dyDescent="0.15">
      <c r="A165" s="3" t="s">
        <v>666</v>
      </c>
      <c r="B165" s="3" t="s">
        <v>13</v>
      </c>
      <c r="C165" s="3" t="s">
        <v>667</v>
      </c>
      <c r="D165" s="3" t="s">
        <v>668</v>
      </c>
      <c r="E165" s="3" t="s">
        <v>669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</row>
    <row r="166" spans="1:12" x14ac:dyDescent="0.15">
      <c r="A166" s="3" t="s">
        <v>670</v>
      </c>
      <c r="B166" s="3" t="s">
        <v>13</v>
      </c>
      <c r="C166" s="3" t="s">
        <v>671</v>
      </c>
      <c r="D166" s="3" t="s">
        <v>672</v>
      </c>
      <c r="E166" s="3" t="s">
        <v>673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</row>
    <row r="167" spans="1:12" x14ac:dyDescent="0.15">
      <c r="A167" s="3" t="s">
        <v>674</v>
      </c>
      <c r="B167" s="3" t="s">
        <v>13</v>
      </c>
      <c r="C167" s="3" t="s">
        <v>675</v>
      </c>
      <c r="D167" s="3" t="s">
        <v>676</v>
      </c>
      <c r="E167" s="3" t="s">
        <v>677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</row>
    <row r="168" spans="1:12" x14ac:dyDescent="0.15">
      <c r="A168" s="3" t="s">
        <v>678</v>
      </c>
      <c r="B168" s="3" t="s">
        <v>13</v>
      </c>
      <c r="C168" s="3" t="s">
        <v>679</v>
      </c>
      <c r="D168" s="3" t="s">
        <v>680</v>
      </c>
      <c r="E168" s="3" t="s">
        <v>681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</row>
    <row r="169" spans="1:12" x14ac:dyDescent="0.15">
      <c r="A169" s="3" t="s">
        <v>682</v>
      </c>
      <c r="B169" s="3" t="s">
        <v>13</v>
      </c>
      <c r="C169" s="3" t="s">
        <v>683</v>
      </c>
      <c r="D169" s="3" t="s">
        <v>684</v>
      </c>
      <c r="E169" s="3" t="s">
        <v>685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</row>
    <row r="170" spans="1:12" x14ac:dyDescent="0.15">
      <c r="A170" s="3" t="s">
        <v>686</v>
      </c>
      <c r="B170" s="3" t="s">
        <v>13</v>
      </c>
      <c r="C170" s="3" t="s">
        <v>687</v>
      </c>
      <c r="D170" s="3" t="s">
        <v>688</v>
      </c>
      <c r="E170" s="3" t="s">
        <v>689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</row>
    <row r="171" spans="1:12" x14ac:dyDescent="0.15">
      <c r="A171" s="3" t="s">
        <v>690</v>
      </c>
      <c r="B171" s="3" t="s">
        <v>13</v>
      </c>
      <c r="C171" s="3" t="s">
        <v>691</v>
      </c>
      <c r="D171" s="3" t="s">
        <v>692</v>
      </c>
      <c r="E171" s="3" t="s">
        <v>693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</row>
    <row r="172" spans="1:12" x14ac:dyDescent="0.15">
      <c r="A172" s="3" t="s">
        <v>694</v>
      </c>
      <c r="B172" s="3" t="s">
        <v>13</v>
      </c>
      <c r="C172" s="3" t="s">
        <v>695</v>
      </c>
      <c r="D172" s="3" t="s">
        <v>696</v>
      </c>
      <c r="E172" s="3" t="s">
        <v>697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</row>
    <row r="173" spans="1:12" x14ac:dyDescent="0.15">
      <c r="A173" s="3" t="s">
        <v>698</v>
      </c>
      <c r="B173" s="3" t="s">
        <v>13</v>
      </c>
      <c r="C173" s="3" t="s">
        <v>699</v>
      </c>
      <c r="D173" s="3" t="s">
        <v>700</v>
      </c>
      <c r="E173" s="3" t="s">
        <v>701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</row>
    <row r="174" spans="1:12" x14ac:dyDescent="0.15">
      <c r="A174" s="3" t="s">
        <v>702</v>
      </c>
      <c r="B174" s="3" t="s">
        <v>13</v>
      </c>
      <c r="C174" s="3" t="s">
        <v>703</v>
      </c>
      <c r="D174" s="3" t="s">
        <v>704</v>
      </c>
      <c r="E174" s="3" t="s">
        <v>705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</row>
    <row r="175" spans="1:12" x14ac:dyDescent="0.15">
      <c r="A175" s="3" t="s">
        <v>706</v>
      </c>
      <c r="B175" s="3" t="s">
        <v>13</v>
      </c>
      <c r="C175" s="3" t="s">
        <v>707</v>
      </c>
      <c r="D175" s="3" t="s">
        <v>708</v>
      </c>
      <c r="E175" s="3" t="s">
        <v>709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</row>
    <row r="176" spans="1:12" x14ac:dyDescent="0.15">
      <c r="A176" s="3" t="s">
        <v>710</v>
      </c>
      <c r="B176" s="3" t="s">
        <v>13</v>
      </c>
      <c r="C176" s="3" t="s">
        <v>711</v>
      </c>
      <c r="D176" s="3" t="s">
        <v>712</v>
      </c>
      <c r="E176" s="3" t="s">
        <v>713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</row>
    <row r="177" spans="1:12" x14ac:dyDescent="0.15">
      <c r="A177" s="3" t="s">
        <v>714</v>
      </c>
      <c r="B177" s="3" t="s">
        <v>13</v>
      </c>
      <c r="C177" s="3" t="s">
        <v>715</v>
      </c>
      <c r="D177" s="3" t="s">
        <v>716</v>
      </c>
      <c r="E177" s="3" t="s">
        <v>717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</row>
    <row r="178" spans="1:12" x14ac:dyDescent="0.15">
      <c r="A178" s="3" t="s">
        <v>718</v>
      </c>
      <c r="B178" s="3" t="s">
        <v>13</v>
      </c>
      <c r="C178" s="3" t="s">
        <v>719</v>
      </c>
      <c r="D178" s="3" t="s">
        <v>720</v>
      </c>
      <c r="E178" s="3" t="s">
        <v>721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</row>
    <row r="179" spans="1:12" x14ac:dyDescent="0.15">
      <c r="A179" s="3" t="s">
        <v>722</v>
      </c>
      <c r="B179" s="3" t="s">
        <v>13</v>
      </c>
      <c r="C179" s="3" t="s">
        <v>723</v>
      </c>
      <c r="D179" s="3" t="s">
        <v>724</v>
      </c>
      <c r="E179" s="3" t="s">
        <v>725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</row>
    <row r="180" spans="1:12" x14ac:dyDescent="0.15">
      <c r="A180" s="3" t="s">
        <v>726</v>
      </c>
      <c r="B180" s="3" t="s">
        <v>13</v>
      </c>
      <c r="C180" s="3" t="s">
        <v>727</v>
      </c>
      <c r="D180" s="3" t="s">
        <v>728</v>
      </c>
      <c r="E180" s="3" t="s">
        <v>729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</row>
    <row r="181" spans="1:12" x14ac:dyDescent="0.15">
      <c r="A181" s="3" t="s">
        <v>730</v>
      </c>
      <c r="B181" s="3" t="s">
        <v>13</v>
      </c>
      <c r="C181" s="3" t="s">
        <v>731</v>
      </c>
      <c r="D181" s="3" t="s">
        <v>732</v>
      </c>
      <c r="E181" s="3" t="s">
        <v>733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</row>
    <row r="182" spans="1:12" x14ac:dyDescent="0.15">
      <c r="A182" s="3" t="s">
        <v>734</v>
      </c>
      <c r="B182" s="3" t="s">
        <v>13</v>
      </c>
      <c r="C182" s="3" t="s">
        <v>735</v>
      </c>
      <c r="D182" s="3" t="s">
        <v>736</v>
      </c>
      <c r="E182" s="3" t="s">
        <v>737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</row>
    <row r="183" spans="1:12" x14ac:dyDescent="0.15">
      <c r="A183" s="3" t="s">
        <v>738</v>
      </c>
      <c r="B183" s="3" t="s">
        <v>13</v>
      </c>
      <c r="C183" s="3" t="s">
        <v>739</v>
      </c>
      <c r="D183" s="3" t="s">
        <v>740</v>
      </c>
      <c r="E183" s="3" t="s">
        <v>741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</row>
    <row r="184" spans="1:12" x14ac:dyDescent="0.15">
      <c r="A184" s="3" t="s">
        <v>742</v>
      </c>
      <c r="B184" s="3" t="s">
        <v>13</v>
      </c>
      <c r="C184" s="3" t="s">
        <v>743</v>
      </c>
      <c r="D184" s="3" t="s">
        <v>744</v>
      </c>
      <c r="E184" s="3" t="s">
        <v>745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</row>
    <row r="185" spans="1:12" x14ac:dyDescent="0.15">
      <c r="A185" s="3" t="s">
        <v>746</v>
      </c>
      <c r="B185" s="3" t="s">
        <v>13</v>
      </c>
      <c r="C185" s="3" t="s">
        <v>747</v>
      </c>
      <c r="D185" s="3" t="s">
        <v>748</v>
      </c>
      <c r="E185" s="3" t="s">
        <v>749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</row>
    <row r="186" spans="1:12" x14ac:dyDescent="0.15">
      <c r="A186" s="3" t="s">
        <v>750</v>
      </c>
      <c r="B186" s="3" t="s">
        <v>13</v>
      </c>
      <c r="C186" s="3" t="s">
        <v>751</v>
      </c>
      <c r="D186" s="3" t="s">
        <v>752</v>
      </c>
      <c r="E186" s="3" t="s">
        <v>753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</row>
    <row r="187" spans="1:12" x14ac:dyDescent="0.15">
      <c r="A187" s="3" t="s">
        <v>754</v>
      </c>
      <c r="B187" s="3" t="s">
        <v>13</v>
      </c>
      <c r="C187" s="3" t="s">
        <v>755</v>
      </c>
      <c r="D187" s="3" t="s">
        <v>756</v>
      </c>
      <c r="E187" s="3" t="s">
        <v>757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</row>
    <row r="188" spans="1:12" x14ac:dyDescent="0.15">
      <c r="A188" s="3" t="s">
        <v>758</v>
      </c>
      <c r="B188" s="3" t="s">
        <v>13</v>
      </c>
      <c r="C188" s="3" t="s">
        <v>759</v>
      </c>
      <c r="D188" s="3" t="s">
        <v>760</v>
      </c>
      <c r="E188" s="3" t="s">
        <v>761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</row>
    <row r="189" spans="1:12" x14ac:dyDescent="0.15">
      <c r="A189" s="3" t="s">
        <v>762</v>
      </c>
      <c r="B189" s="3" t="s">
        <v>13</v>
      </c>
      <c r="C189" s="3" t="s">
        <v>763</v>
      </c>
      <c r="D189" s="3" t="s">
        <v>764</v>
      </c>
      <c r="E189" s="3" t="s">
        <v>765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</row>
    <row r="190" spans="1:12" x14ac:dyDescent="0.15">
      <c r="A190" s="3" t="s">
        <v>766</v>
      </c>
      <c r="B190" s="3" t="s">
        <v>13</v>
      </c>
      <c r="C190" s="3" t="s">
        <v>767</v>
      </c>
      <c r="D190" s="3" t="s">
        <v>768</v>
      </c>
      <c r="E190" s="3" t="s">
        <v>769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</row>
    <row r="191" spans="1:12" x14ac:dyDescent="0.15">
      <c r="A191" s="3" t="s">
        <v>770</v>
      </c>
      <c r="B191" s="3" t="s">
        <v>13</v>
      </c>
      <c r="C191" s="3" t="s">
        <v>771</v>
      </c>
      <c r="D191" s="3" t="s">
        <v>772</v>
      </c>
      <c r="E191" s="3" t="s">
        <v>773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</row>
    <row r="192" spans="1:12" x14ac:dyDescent="0.15">
      <c r="A192" s="3" t="s">
        <v>774</v>
      </c>
      <c r="B192" s="3" t="s">
        <v>13</v>
      </c>
      <c r="C192" s="3" t="s">
        <v>775</v>
      </c>
      <c r="D192" s="3" t="s">
        <v>776</v>
      </c>
      <c r="E192" s="3" t="s">
        <v>777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</row>
    <row r="193" spans="1:12" x14ac:dyDescent="0.15">
      <c r="A193" s="3" t="s">
        <v>778</v>
      </c>
      <c r="B193" s="3" t="s">
        <v>13</v>
      </c>
      <c r="C193" s="3" t="s">
        <v>779</v>
      </c>
      <c r="D193" s="3" t="s">
        <v>780</v>
      </c>
      <c r="E193" s="3" t="s">
        <v>781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</row>
    <row r="194" spans="1:12" x14ac:dyDescent="0.15">
      <c r="A194" s="3" t="s">
        <v>782</v>
      </c>
      <c r="B194" s="3" t="s">
        <v>13</v>
      </c>
      <c r="C194" s="3" t="s">
        <v>783</v>
      </c>
      <c r="D194" s="3" t="s">
        <v>784</v>
      </c>
      <c r="E194" s="3" t="s">
        <v>785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</row>
    <row r="195" spans="1:12" x14ac:dyDescent="0.15">
      <c r="A195" s="3" t="s">
        <v>786</v>
      </c>
      <c r="B195" s="3" t="s">
        <v>13</v>
      </c>
      <c r="C195" s="3" t="s">
        <v>787</v>
      </c>
      <c r="D195" s="3" t="s">
        <v>788</v>
      </c>
      <c r="E195" s="3" t="s">
        <v>789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</row>
    <row r="196" spans="1:12" x14ac:dyDescent="0.15">
      <c r="A196" s="3" t="s">
        <v>790</v>
      </c>
      <c r="B196" s="3" t="s">
        <v>13</v>
      </c>
      <c r="C196" s="3" t="s">
        <v>791</v>
      </c>
      <c r="D196" s="3" t="s">
        <v>792</v>
      </c>
      <c r="E196" s="3" t="s">
        <v>793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</row>
    <row r="197" spans="1:12" x14ac:dyDescent="0.15">
      <c r="A197" s="3" t="s">
        <v>794</v>
      </c>
      <c r="B197" s="3" t="s">
        <v>13</v>
      </c>
      <c r="C197" s="3" t="s">
        <v>795</v>
      </c>
      <c r="D197" s="3" t="s">
        <v>796</v>
      </c>
      <c r="E197" s="3" t="s">
        <v>797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</row>
    <row r="198" spans="1:12" x14ac:dyDescent="0.15">
      <c r="A198" s="3" t="s">
        <v>798</v>
      </c>
      <c r="B198" s="3" t="s">
        <v>13</v>
      </c>
      <c r="C198" s="3" t="s">
        <v>799</v>
      </c>
      <c r="D198" s="3" t="s">
        <v>800</v>
      </c>
      <c r="E198" s="3" t="s">
        <v>801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</row>
    <row r="199" spans="1:12" x14ac:dyDescent="0.15">
      <c r="A199" s="3" t="s">
        <v>802</v>
      </c>
      <c r="B199" s="3" t="s">
        <v>13</v>
      </c>
      <c r="C199" s="3" t="s">
        <v>803</v>
      </c>
      <c r="D199" s="3" t="s">
        <v>804</v>
      </c>
      <c r="E199" s="3" t="s">
        <v>805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</row>
    <row r="200" spans="1:12" x14ac:dyDescent="0.15">
      <c r="A200" s="3" t="s">
        <v>806</v>
      </c>
      <c r="B200" s="3" t="s">
        <v>13</v>
      </c>
      <c r="C200" s="3" t="s">
        <v>807</v>
      </c>
      <c r="D200" s="3" t="s">
        <v>808</v>
      </c>
      <c r="E200" s="3" t="s">
        <v>809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</row>
    <row r="201" spans="1:12" x14ac:dyDescent="0.15">
      <c r="A201" s="3" t="s">
        <v>810</v>
      </c>
      <c r="B201" s="3" t="s">
        <v>13</v>
      </c>
      <c r="C201" s="3" t="s">
        <v>811</v>
      </c>
      <c r="D201" s="3" t="s">
        <v>812</v>
      </c>
      <c r="E201" s="3" t="s">
        <v>813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</row>
    <row r="202" spans="1:12" x14ac:dyDescent="0.15">
      <c r="A202" s="3" t="s">
        <v>814</v>
      </c>
      <c r="B202" s="3" t="s">
        <v>13</v>
      </c>
      <c r="C202" s="3" t="s">
        <v>815</v>
      </c>
      <c r="D202" s="3" t="s">
        <v>816</v>
      </c>
      <c r="E202" s="3" t="s">
        <v>817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</row>
    <row r="203" spans="1:12" x14ac:dyDescent="0.15">
      <c r="A203" s="3" t="s">
        <v>818</v>
      </c>
      <c r="B203" s="3" t="s">
        <v>13</v>
      </c>
      <c r="C203" s="3" t="s">
        <v>819</v>
      </c>
      <c r="D203" s="3" t="s">
        <v>820</v>
      </c>
      <c r="E203" s="3" t="s">
        <v>821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</row>
    <row r="204" spans="1:12" x14ac:dyDescent="0.15">
      <c r="A204" s="3" t="s">
        <v>822</v>
      </c>
      <c r="B204" s="3" t="s">
        <v>13</v>
      </c>
      <c r="C204" s="3" t="s">
        <v>823</v>
      </c>
      <c r="D204" s="3" t="s">
        <v>824</v>
      </c>
      <c r="E204" s="3" t="s">
        <v>825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</row>
    <row r="205" spans="1:12" x14ac:dyDescent="0.15">
      <c r="A205" s="3" t="s">
        <v>826</v>
      </c>
      <c r="B205" s="3" t="s">
        <v>13</v>
      </c>
      <c r="C205" s="3" t="s">
        <v>827</v>
      </c>
      <c r="D205" s="3" t="s">
        <v>828</v>
      </c>
      <c r="E205" s="3" t="s">
        <v>829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</row>
    <row r="206" spans="1:12" x14ac:dyDescent="0.15">
      <c r="A206" s="3" t="s">
        <v>830</v>
      </c>
      <c r="B206" s="3" t="s">
        <v>13</v>
      </c>
      <c r="C206" s="3" t="s">
        <v>831</v>
      </c>
      <c r="D206" s="3" t="s">
        <v>832</v>
      </c>
      <c r="E206" s="3" t="s">
        <v>833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</row>
    <row r="207" spans="1:12" x14ac:dyDescent="0.15">
      <c r="A207" s="3" t="s">
        <v>834</v>
      </c>
      <c r="B207" s="3" t="s">
        <v>13</v>
      </c>
      <c r="C207" s="3" t="s">
        <v>835</v>
      </c>
      <c r="D207" s="3" t="s">
        <v>836</v>
      </c>
      <c r="E207" s="3" t="s">
        <v>837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</row>
    <row r="208" spans="1:12" x14ac:dyDescent="0.15">
      <c r="A208" s="3" t="s">
        <v>838</v>
      </c>
      <c r="B208" s="3" t="s">
        <v>13</v>
      </c>
      <c r="C208" s="3" t="s">
        <v>839</v>
      </c>
      <c r="D208" s="3" t="s">
        <v>840</v>
      </c>
      <c r="E208" s="3" t="s">
        <v>841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</row>
    <row r="209" spans="1:12" x14ac:dyDescent="0.15">
      <c r="A209" s="3" t="s">
        <v>842</v>
      </c>
      <c r="B209" s="3" t="s">
        <v>13</v>
      </c>
      <c r="C209" s="3" t="s">
        <v>843</v>
      </c>
      <c r="D209" s="3" t="s">
        <v>844</v>
      </c>
      <c r="E209" s="3" t="s">
        <v>845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</row>
    <row r="210" spans="1:12" x14ac:dyDescent="0.15">
      <c r="A210" s="3" t="s">
        <v>846</v>
      </c>
      <c r="B210" s="3" t="s">
        <v>13</v>
      </c>
      <c r="C210" s="3" t="s">
        <v>847</v>
      </c>
      <c r="D210" s="3" t="s">
        <v>848</v>
      </c>
      <c r="E210" s="3" t="s">
        <v>849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</row>
    <row r="211" spans="1:12" x14ac:dyDescent="0.15">
      <c r="A211" s="3" t="s">
        <v>850</v>
      </c>
      <c r="B211" s="3" t="s">
        <v>13</v>
      </c>
      <c r="C211" s="3" t="s">
        <v>851</v>
      </c>
      <c r="D211" s="3" t="s">
        <v>852</v>
      </c>
      <c r="E211" s="3" t="s">
        <v>853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</row>
    <row r="212" spans="1:12" x14ac:dyDescent="0.15">
      <c r="A212" s="3" t="s">
        <v>854</v>
      </c>
      <c r="B212" s="3" t="s">
        <v>13</v>
      </c>
      <c r="C212" s="3" t="s">
        <v>855</v>
      </c>
      <c r="D212" s="3" t="s">
        <v>856</v>
      </c>
      <c r="E212" s="3" t="s">
        <v>857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</row>
    <row r="213" spans="1:12" x14ac:dyDescent="0.15">
      <c r="A213" s="3" t="s">
        <v>858</v>
      </c>
      <c r="B213" s="3" t="s">
        <v>13</v>
      </c>
      <c r="C213" s="3" t="s">
        <v>859</v>
      </c>
      <c r="D213" s="3" t="s">
        <v>860</v>
      </c>
      <c r="E213" s="3" t="s">
        <v>861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</row>
    <row r="214" spans="1:12" x14ac:dyDescent="0.15">
      <c r="A214" s="3" t="s">
        <v>862</v>
      </c>
      <c r="B214" s="3" t="s">
        <v>13</v>
      </c>
      <c r="C214" s="3" t="s">
        <v>863</v>
      </c>
      <c r="D214" s="3" t="s">
        <v>864</v>
      </c>
      <c r="E214" s="3" t="s">
        <v>865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</row>
    <row r="215" spans="1:12" x14ac:dyDescent="0.15">
      <c r="A215" s="3" t="s">
        <v>866</v>
      </c>
      <c r="B215" s="3" t="s">
        <v>13</v>
      </c>
      <c r="C215" s="3" t="s">
        <v>867</v>
      </c>
      <c r="D215" s="3" t="s">
        <v>868</v>
      </c>
      <c r="E215" s="3" t="s">
        <v>869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</row>
    <row r="216" spans="1:12" x14ac:dyDescent="0.15">
      <c r="A216" s="3" t="s">
        <v>870</v>
      </c>
      <c r="B216" s="3" t="s">
        <v>13</v>
      </c>
      <c r="C216" s="3" t="s">
        <v>871</v>
      </c>
      <c r="D216" s="3" t="s">
        <v>872</v>
      </c>
      <c r="E216" s="3" t="s">
        <v>873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</row>
    <row r="217" spans="1:12" x14ac:dyDescent="0.15">
      <c r="A217" s="3" t="s">
        <v>874</v>
      </c>
      <c r="B217" s="3" t="s">
        <v>13</v>
      </c>
      <c r="C217" s="3" t="s">
        <v>875</v>
      </c>
      <c r="D217" s="3" t="s">
        <v>876</v>
      </c>
      <c r="E217" s="3" t="s">
        <v>877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</row>
    <row r="218" spans="1:12" x14ac:dyDescent="0.15">
      <c r="A218" s="3" t="s">
        <v>878</v>
      </c>
      <c r="B218" s="3" t="s">
        <v>13</v>
      </c>
      <c r="C218" s="3" t="s">
        <v>879</v>
      </c>
      <c r="D218" s="3" t="s">
        <v>880</v>
      </c>
      <c r="E218" s="3" t="s">
        <v>881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</row>
    <row r="219" spans="1:12" x14ac:dyDescent="0.15">
      <c r="A219" s="3" t="s">
        <v>882</v>
      </c>
      <c r="B219" s="3" t="s">
        <v>13</v>
      </c>
      <c r="C219" s="3" t="s">
        <v>883</v>
      </c>
      <c r="D219" s="3" t="s">
        <v>884</v>
      </c>
      <c r="E219" s="3" t="s">
        <v>885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</row>
    <row r="220" spans="1:12" x14ac:dyDescent="0.15">
      <c r="A220" s="3" t="s">
        <v>886</v>
      </c>
      <c r="B220" s="3" t="s">
        <v>13</v>
      </c>
      <c r="C220" s="3" t="s">
        <v>887</v>
      </c>
      <c r="D220" s="3" t="s">
        <v>888</v>
      </c>
      <c r="E220" s="3" t="s">
        <v>889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</row>
    <row r="221" spans="1:12" x14ac:dyDescent="0.15">
      <c r="A221" s="3" t="s">
        <v>890</v>
      </c>
      <c r="B221" s="3" t="s">
        <v>13</v>
      </c>
      <c r="C221" s="3" t="s">
        <v>891</v>
      </c>
      <c r="D221" s="3" t="s">
        <v>892</v>
      </c>
      <c r="E221" s="3" t="s">
        <v>893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</row>
    <row r="222" spans="1:12" x14ac:dyDescent="0.15">
      <c r="A222" s="3" t="s">
        <v>894</v>
      </c>
      <c r="B222" s="3" t="s">
        <v>13</v>
      </c>
      <c r="C222" s="3" t="s">
        <v>895</v>
      </c>
      <c r="D222" s="3" t="s">
        <v>896</v>
      </c>
      <c r="E222" s="3" t="s">
        <v>897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</row>
    <row r="223" spans="1:12" x14ac:dyDescent="0.15">
      <c r="A223" s="3" t="s">
        <v>898</v>
      </c>
      <c r="B223" s="3" t="s">
        <v>13</v>
      </c>
      <c r="C223" s="3" t="s">
        <v>899</v>
      </c>
      <c r="D223" s="3" t="s">
        <v>900</v>
      </c>
      <c r="E223" s="3" t="s">
        <v>901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</row>
    <row r="224" spans="1:12" x14ac:dyDescent="0.15">
      <c r="A224" s="3" t="s">
        <v>902</v>
      </c>
      <c r="B224" s="3" t="s">
        <v>13</v>
      </c>
      <c r="C224" s="3" t="s">
        <v>903</v>
      </c>
      <c r="D224" s="3" t="s">
        <v>904</v>
      </c>
      <c r="E224" s="3" t="s">
        <v>905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</row>
    <row r="225" spans="1:12" x14ac:dyDescent="0.15">
      <c r="A225" s="3" t="s">
        <v>906</v>
      </c>
      <c r="B225" s="3" t="s">
        <v>13</v>
      </c>
      <c r="C225" s="3" t="s">
        <v>907</v>
      </c>
      <c r="D225" s="3" t="s">
        <v>908</v>
      </c>
      <c r="E225" s="3" t="s">
        <v>909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</row>
    <row r="226" spans="1:12" x14ac:dyDescent="0.15">
      <c r="A226" s="3" t="s">
        <v>910</v>
      </c>
      <c r="B226" s="3" t="s">
        <v>13</v>
      </c>
      <c r="C226" s="3" t="s">
        <v>911</v>
      </c>
      <c r="D226" s="3" t="s">
        <v>912</v>
      </c>
      <c r="E226" s="3" t="s">
        <v>913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</row>
    <row r="227" spans="1:12" x14ac:dyDescent="0.15">
      <c r="A227" s="3" t="s">
        <v>914</v>
      </c>
      <c r="B227" s="3" t="s">
        <v>13</v>
      </c>
      <c r="C227" s="3" t="s">
        <v>915</v>
      </c>
      <c r="D227" s="3" t="s">
        <v>916</v>
      </c>
      <c r="E227" s="3" t="s">
        <v>917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</row>
    <row r="228" spans="1:12" x14ac:dyDescent="0.15">
      <c r="A228" s="3" t="s">
        <v>918</v>
      </c>
      <c r="B228" s="3" t="s">
        <v>13</v>
      </c>
      <c r="C228" s="3" t="s">
        <v>919</v>
      </c>
      <c r="D228" s="3" t="s">
        <v>920</v>
      </c>
      <c r="E228" s="3" t="s">
        <v>921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</row>
    <row r="229" spans="1:12" x14ac:dyDescent="0.15">
      <c r="A229" s="3" t="s">
        <v>922</v>
      </c>
      <c r="B229" s="3" t="s">
        <v>13</v>
      </c>
      <c r="C229" s="3" t="s">
        <v>923</v>
      </c>
      <c r="D229" s="3" t="s">
        <v>924</v>
      </c>
      <c r="E229" s="3" t="s">
        <v>925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</row>
    <row r="230" spans="1:12" x14ac:dyDescent="0.15">
      <c r="A230" s="3" t="s">
        <v>926</v>
      </c>
      <c r="B230" s="3" t="s">
        <v>13</v>
      </c>
      <c r="C230" s="3" t="s">
        <v>927</v>
      </c>
      <c r="D230" s="3" t="s">
        <v>928</v>
      </c>
      <c r="E230" s="3" t="s">
        <v>929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</row>
    <row r="231" spans="1:12" x14ac:dyDescent="0.15">
      <c r="A231" s="3" t="s">
        <v>930</v>
      </c>
      <c r="B231" s="3" t="s">
        <v>13</v>
      </c>
      <c r="C231" s="3" t="s">
        <v>931</v>
      </c>
      <c r="D231" s="3" t="s">
        <v>932</v>
      </c>
      <c r="E231" s="3" t="s">
        <v>933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</row>
    <row r="232" spans="1:12" x14ac:dyDescent="0.15">
      <c r="A232" s="3" t="s">
        <v>934</v>
      </c>
      <c r="B232" s="3" t="s">
        <v>13</v>
      </c>
      <c r="C232" s="3" t="s">
        <v>935</v>
      </c>
      <c r="D232" s="3" t="s">
        <v>936</v>
      </c>
      <c r="E232" s="3" t="s">
        <v>937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</row>
    <row r="233" spans="1:12" x14ac:dyDescent="0.15">
      <c r="A233" s="3" t="s">
        <v>938</v>
      </c>
      <c r="B233" s="3" t="s">
        <v>13</v>
      </c>
      <c r="C233" s="3" t="s">
        <v>939</v>
      </c>
      <c r="D233" s="3" t="s">
        <v>940</v>
      </c>
      <c r="E233" s="3" t="s">
        <v>941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</row>
    <row r="234" spans="1:12" x14ac:dyDescent="0.15">
      <c r="A234" s="3" t="s">
        <v>942</v>
      </c>
      <c r="B234" s="3" t="s">
        <v>13</v>
      </c>
      <c r="C234" s="3" t="s">
        <v>943</v>
      </c>
      <c r="D234" s="3" t="s">
        <v>944</v>
      </c>
      <c r="E234" s="3" t="s">
        <v>945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</row>
    <row r="235" spans="1:12" x14ac:dyDescent="0.15">
      <c r="A235" s="3" t="s">
        <v>946</v>
      </c>
      <c r="B235" s="3" t="s">
        <v>13</v>
      </c>
      <c r="C235" s="3" t="s">
        <v>947</v>
      </c>
      <c r="D235" s="3" t="s">
        <v>948</v>
      </c>
      <c r="E235" s="3" t="s">
        <v>949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</row>
    <row r="236" spans="1:12" x14ac:dyDescent="0.15">
      <c r="A236" s="3" t="s">
        <v>950</v>
      </c>
      <c r="B236" s="3" t="s">
        <v>13</v>
      </c>
      <c r="C236" s="3" t="s">
        <v>951</v>
      </c>
      <c r="D236" s="3" t="s">
        <v>952</v>
      </c>
      <c r="E236" s="3" t="s">
        <v>953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</row>
    <row r="237" spans="1:12" x14ac:dyDescent="0.15">
      <c r="A237" s="3" t="s">
        <v>954</v>
      </c>
      <c r="B237" s="3" t="s">
        <v>13</v>
      </c>
      <c r="C237" s="3" t="s">
        <v>955</v>
      </c>
      <c r="D237" s="3" t="s">
        <v>956</v>
      </c>
      <c r="E237" s="3" t="s">
        <v>957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</row>
    <row r="238" spans="1:12" x14ac:dyDescent="0.15">
      <c r="A238" s="3" t="s">
        <v>958</v>
      </c>
      <c r="B238" s="3" t="s">
        <v>13</v>
      </c>
      <c r="C238" s="3" t="s">
        <v>959</v>
      </c>
      <c r="D238" s="3" t="s">
        <v>960</v>
      </c>
      <c r="E238" s="3" t="s">
        <v>961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</row>
    <row r="239" spans="1:12" x14ac:dyDescent="0.15">
      <c r="A239" s="3" t="s">
        <v>962</v>
      </c>
      <c r="B239" s="3" t="s">
        <v>13</v>
      </c>
      <c r="C239" s="3" t="s">
        <v>963</v>
      </c>
      <c r="D239" s="3" t="s">
        <v>964</v>
      </c>
      <c r="E239" s="3" t="s">
        <v>965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</row>
    <row r="240" spans="1:12" x14ac:dyDescent="0.15">
      <c r="A240" s="3" t="s">
        <v>966</v>
      </c>
      <c r="B240" s="3" t="s">
        <v>13</v>
      </c>
      <c r="C240" s="3" t="s">
        <v>967</v>
      </c>
      <c r="D240" s="3" t="s">
        <v>968</v>
      </c>
      <c r="E240" s="3" t="s">
        <v>969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</row>
    <row r="241" spans="1:12" x14ac:dyDescent="0.15">
      <c r="A241" s="3" t="s">
        <v>970</v>
      </c>
      <c r="B241" s="3" t="s">
        <v>13</v>
      </c>
      <c r="C241" s="3" t="s">
        <v>971</v>
      </c>
      <c r="D241" s="3" t="s">
        <v>972</v>
      </c>
      <c r="E241" s="3" t="s">
        <v>973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</row>
    <row r="242" spans="1:12" x14ac:dyDescent="0.15">
      <c r="A242" s="3" t="s">
        <v>974</v>
      </c>
      <c r="B242" s="3" t="s">
        <v>13</v>
      </c>
      <c r="C242" s="3" t="s">
        <v>975</v>
      </c>
      <c r="D242" s="3" t="s">
        <v>976</v>
      </c>
      <c r="E242" s="3" t="s">
        <v>977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</row>
    <row r="243" spans="1:12" x14ac:dyDescent="0.15">
      <c r="A243" s="3" t="s">
        <v>978</v>
      </c>
      <c r="B243" s="3" t="s">
        <v>13</v>
      </c>
      <c r="C243" s="3" t="s">
        <v>979</v>
      </c>
      <c r="D243" s="3" t="s">
        <v>980</v>
      </c>
      <c r="E243" s="3" t="s">
        <v>981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</row>
    <row r="244" spans="1:12" x14ac:dyDescent="0.15">
      <c r="A244" s="3" t="s">
        <v>982</v>
      </c>
      <c r="B244" s="3" t="s">
        <v>13</v>
      </c>
      <c r="C244" s="3" t="s">
        <v>983</v>
      </c>
      <c r="D244" s="3" t="s">
        <v>984</v>
      </c>
      <c r="E244" s="3" t="s">
        <v>985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</row>
    <row r="245" spans="1:12" x14ac:dyDescent="0.15">
      <c r="A245" s="3" t="s">
        <v>986</v>
      </c>
      <c r="B245" s="3" t="s">
        <v>13</v>
      </c>
      <c r="C245" s="3" t="s">
        <v>987</v>
      </c>
      <c r="D245" s="3" t="s">
        <v>988</v>
      </c>
      <c r="E245" s="3" t="s">
        <v>989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</row>
    <row r="246" spans="1:12" x14ac:dyDescent="0.15">
      <c r="A246" s="3" t="s">
        <v>990</v>
      </c>
      <c r="B246" s="3" t="s">
        <v>13</v>
      </c>
      <c r="C246" s="3" t="s">
        <v>991</v>
      </c>
      <c r="D246" s="3" t="s">
        <v>992</v>
      </c>
      <c r="E246" s="3" t="s">
        <v>993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</row>
    <row r="247" spans="1:12" x14ac:dyDescent="0.15">
      <c r="A247" s="3" t="s">
        <v>994</v>
      </c>
      <c r="B247" s="3" t="s">
        <v>13</v>
      </c>
      <c r="C247" s="3" t="s">
        <v>995</v>
      </c>
      <c r="D247" s="3" t="s">
        <v>996</v>
      </c>
      <c r="E247" s="3" t="s">
        <v>997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</row>
    <row r="248" spans="1:12" x14ac:dyDescent="0.15">
      <c r="A248" s="3" t="s">
        <v>998</v>
      </c>
      <c r="B248" s="3" t="s">
        <v>13</v>
      </c>
      <c r="C248" s="3" t="s">
        <v>999</v>
      </c>
      <c r="D248" s="3" t="s">
        <v>1000</v>
      </c>
      <c r="E248" s="3" t="s">
        <v>1001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</row>
    <row r="249" spans="1:12" x14ac:dyDescent="0.15">
      <c r="A249" s="3" t="s">
        <v>1002</v>
      </c>
      <c r="B249" s="3" t="s">
        <v>13</v>
      </c>
      <c r="C249" s="3" t="s">
        <v>1003</v>
      </c>
      <c r="D249" s="3" t="s">
        <v>1004</v>
      </c>
      <c r="E249" s="3" t="s">
        <v>1005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</row>
    <row r="250" spans="1:12" x14ac:dyDescent="0.15">
      <c r="A250" s="3" t="s">
        <v>1006</v>
      </c>
      <c r="B250" s="3" t="s">
        <v>13</v>
      </c>
      <c r="C250" s="3" t="s">
        <v>1007</v>
      </c>
      <c r="D250" s="3" t="s">
        <v>1008</v>
      </c>
      <c r="E250" s="3" t="s">
        <v>1009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</row>
    <row r="251" spans="1:12" x14ac:dyDescent="0.15">
      <c r="A251" s="3" t="s">
        <v>1010</v>
      </c>
      <c r="B251" s="3" t="s">
        <v>13</v>
      </c>
      <c r="C251" s="3" t="s">
        <v>1011</v>
      </c>
      <c r="D251" s="3" t="s">
        <v>1012</v>
      </c>
      <c r="E251" s="3" t="s">
        <v>1013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</row>
    <row r="252" spans="1:12" x14ac:dyDescent="0.15">
      <c r="A252" s="3" t="s">
        <v>1014</v>
      </c>
      <c r="B252" s="3" t="s">
        <v>13</v>
      </c>
      <c r="C252" s="3" t="s">
        <v>1015</v>
      </c>
      <c r="D252" s="3" t="s">
        <v>1016</v>
      </c>
      <c r="E252" s="3" t="s">
        <v>1017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</row>
    <row r="253" spans="1:12" x14ac:dyDescent="0.15">
      <c r="A253" s="3" t="s">
        <v>1018</v>
      </c>
      <c r="B253" s="3" t="s">
        <v>13</v>
      </c>
      <c r="C253" s="3" t="s">
        <v>1019</v>
      </c>
      <c r="D253" s="3" t="s">
        <v>1020</v>
      </c>
      <c r="E253" s="3" t="s">
        <v>1021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</row>
    <row r="254" spans="1:12" x14ac:dyDescent="0.15">
      <c r="A254" s="3" t="s">
        <v>1022</v>
      </c>
      <c r="B254" s="3" t="s">
        <v>13</v>
      </c>
      <c r="C254" s="3" t="s">
        <v>1023</v>
      </c>
      <c r="D254" s="3" t="s">
        <v>1024</v>
      </c>
      <c r="E254" s="3" t="s">
        <v>1025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</row>
    <row r="255" spans="1:12" x14ac:dyDescent="0.15">
      <c r="A255" s="3" t="s">
        <v>1026</v>
      </c>
      <c r="B255" s="3" t="s">
        <v>13</v>
      </c>
      <c r="C255" s="3" t="s">
        <v>1027</v>
      </c>
      <c r="D255" s="3" t="s">
        <v>1028</v>
      </c>
      <c r="E255" s="3" t="s">
        <v>1029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</row>
    <row r="256" spans="1:12" x14ac:dyDescent="0.15">
      <c r="A256" s="3" t="s">
        <v>1030</v>
      </c>
      <c r="B256" s="3" t="s">
        <v>13</v>
      </c>
      <c r="C256" s="3" t="s">
        <v>1031</v>
      </c>
      <c r="D256" s="3" t="s">
        <v>1032</v>
      </c>
      <c r="E256" s="3" t="s">
        <v>1033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</row>
    <row r="257" spans="1:12" x14ac:dyDescent="0.15">
      <c r="A257" s="3" t="s">
        <v>1034</v>
      </c>
      <c r="B257" s="3" t="s">
        <v>13</v>
      </c>
      <c r="C257" s="3" t="s">
        <v>1035</v>
      </c>
      <c r="D257" s="3" t="s">
        <v>1036</v>
      </c>
      <c r="E257" s="3" t="s">
        <v>1037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</row>
    <row r="258" spans="1:12" x14ac:dyDescent="0.15">
      <c r="A258" s="3" t="s">
        <v>1038</v>
      </c>
      <c r="B258" s="3" t="s">
        <v>13</v>
      </c>
      <c r="C258" s="3" t="s">
        <v>1039</v>
      </c>
      <c r="D258" s="3" t="s">
        <v>1040</v>
      </c>
      <c r="E258" s="3" t="s">
        <v>1041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</row>
    <row r="259" spans="1:12" x14ac:dyDescent="0.15">
      <c r="A259" s="3" t="s">
        <v>1042</v>
      </c>
      <c r="B259" s="3" t="s">
        <v>13</v>
      </c>
      <c r="C259" s="3" t="s">
        <v>1043</v>
      </c>
      <c r="D259" s="3" t="s">
        <v>1044</v>
      </c>
      <c r="E259" s="3" t="s">
        <v>1045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</row>
    <row r="260" spans="1:12" x14ac:dyDescent="0.15">
      <c r="A260" s="3" t="s">
        <v>1046</v>
      </c>
      <c r="B260" s="3" t="s">
        <v>13</v>
      </c>
      <c r="C260" s="3" t="s">
        <v>1047</v>
      </c>
      <c r="D260" s="3" t="s">
        <v>1048</v>
      </c>
      <c r="E260" s="3" t="s">
        <v>1049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</row>
    <row r="261" spans="1:12" x14ac:dyDescent="0.15">
      <c r="A261" s="3" t="s">
        <v>1050</v>
      </c>
      <c r="B261" s="3" t="s">
        <v>13</v>
      </c>
      <c r="C261" s="3" t="s">
        <v>1051</v>
      </c>
      <c r="D261" s="3" t="s">
        <v>1052</v>
      </c>
      <c r="E261" s="3" t="s">
        <v>1053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</row>
    <row r="262" spans="1:12" x14ac:dyDescent="0.15">
      <c r="A262" s="3" t="s">
        <v>1054</v>
      </c>
      <c r="B262" s="3" t="s">
        <v>13</v>
      </c>
      <c r="C262" s="3" t="s">
        <v>1055</v>
      </c>
      <c r="D262" s="3" t="s">
        <v>1056</v>
      </c>
      <c r="E262" s="3" t="s">
        <v>1057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</row>
    <row r="263" spans="1:12" x14ac:dyDescent="0.15">
      <c r="A263" s="3" t="s">
        <v>1058</v>
      </c>
      <c r="B263" s="3" t="s">
        <v>13</v>
      </c>
      <c r="C263" s="3" t="s">
        <v>1059</v>
      </c>
      <c r="D263" s="3" t="s">
        <v>1060</v>
      </c>
      <c r="E263" s="3" t="s">
        <v>1061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</row>
    <row r="264" spans="1:12" x14ac:dyDescent="0.15">
      <c r="A264" s="3" t="s">
        <v>1062</v>
      </c>
      <c r="B264" s="3" t="s">
        <v>13</v>
      </c>
      <c r="C264" s="3" t="s">
        <v>1063</v>
      </c>
      <c r="D264" s="3" t="s">
        <v>1064</v>
      </c>
      <c r="E264" s="3" t="s">
        <v>1065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</row>
    <row r="265" spans="1:12" x14ac:dyDescent="0.15">
      <c r="A265" s="3" t="s">
        <v>1066</v>
      </c>
      <c r="B265" s="3" t="s">
        <v>13</v>
      </c>
      <c r="C265" s="3" t="s">
        <v>1067</v>
      </c>
      <c r="D265" s="3" t="s">
        <v>1068</v>
      </c>
      <c r="E265" s="3" t="s">
        <v>1069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</row>
    <row r="266" spans="1:12" x14ac:dyDescent="0.15">
      <c r="A266" s="3" t="s">
        <v>1070</v>
      </c>
      <c r="B266" s="3" t="s">
        <v>13</v>
      </c>
      <c r="C266" s="3" t="s">
        <v>1071</v>
      </c>
      <c r="D266" s="3" t="s">
        <v>1072</v>
      </c>
      <c r="E266" s="3" t="s">
        <v>1073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</row>
    <row r="267" spans="1:12" x14ac:dyDescent="0.15">
      <c r="A267" s="3" t="s">
        <v>1074</v>
      </c>
      <c r="B267" s="3" t="s">
        <v>13</v>
      </c>
      <c r="C267" s="3" t="s">
        <v>1075</v>
      </c>
      <c r="D267" s="3" t="s">
        <v>1076</v>
      </c>
      <c r="E267" s="3" t="s">
        <v>1077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</row>
    <row r="268" spans="1:12" x14ac:dyDescent="0.15">
      <c r="A268" s="3" t="s">
        <v>1078</v>
      </c>
      <c r="B268" s="3" t="s">
        <v>13</v>
      </c>
      <c r="C268" s="3" t="s">
        <v>1079</v>
      </c>
      <c r="D268" s="3" t="s">
        <v>1080</v>
      </c>
      <c r="E268" s="3" t="s">
        <v>1081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</row>
    <row r="269" spans="1:12" x14ac:dyDescent="0.15">
      <c r="A269" s="3" t="s">
        <v>1082</v>
      </c>
      <c r="B269" s="3" t="s">
        <v>13</v>
      </c>
      <c r="C269" s="3" t="s">
        <v>1083</v>
      </c>
      <c r="D269" s="3" t="s">
        <v>1084</v>
      </c>
      <c r="E269" s="3" t="s">
        <v>1085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</row>
    <row r="270" spans="1:12" x14ac:dyDescent="0.15">
      <c r="A270" s="3" t="s">
        <v>1086</v>
      </c>
      <c r="B270" s="3" t="s">
        <v>13</v>
      </c>
      <c r="C270" s="3" t="s">
        <v>1087</v>
      </c>
      <c r="D270" s="3" t="s">
        <v>1088</v>
      </c>
      <c r="E270" s="3" t="s">
        <v>1089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</row>
    <row r="271" spans="1:12" x14ac:dyDescent="0.15">
      <c r="A271" s="3" t="s">
        <v>1090</v>
      </c>
      <c r="B271" s="3" t="s">
        <v>13</v>
      </c>
      <c r="C271" s="3" t="s">
        <v>1091</v>
      </c>
      <c r="D271" s="3" t="s">
        <v>1092</v>
      </c>
      <c r="E271" s="3" t="s">
        <v>1093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</row>
    <row r="272" spans="1:12" x14ac:dyDescent="0.15">
      <c r="A272" s="3" t="s">
        <v>1094</v>
      </c>
      <c r="B272" s="3" t="s">
        <v>13</v>
      </c>
      <c r="C272" s="3" t="s">
        <v>1095</v>
      </c>
      <c r="D272" s="3" t="s">
        <v>1096</v>
      </c>
      <c r="E272" s="3" t="s">
        <v>1097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</row>
    <row r="273" spans="1:12" x14ac:dyDescent="0.15">
      <c r="A273" s="3" t="s">
        <v>1098</v>
      </c>
      <c r="B273" s="3" t="s">
        <v>13</v>
      </c>
      <c r="C273" s="3" t="s">
        <v>1099</v>
      </c>
      <c r="D273" s="3" t="s">
        <v>1100</v>
      </c>
      <c r="E273" s="3" t="s">
        <v>1101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</row>
    <row r="274" spans="1:12" x14ac:dyDescent="0.15">
      <c r="A274" s="3" t="s">
        <v>1102</v>
      </c>
      <c r="B274" s="3" t="s">
        <v>13</v>
      </c>
      <c r="C274" s="3" t="s">
        <v>1103</v>
      </c>
      <c r="D274" s="3" t="s">
        <v>1104</v>
      </c>
      <c r="E274" s="3" t="s">
        <v>1105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</row>
    <row r="275" spans="1:12" x14ac:dyDescent="0.15">
      <c r="A275" s="3" t="s">
        <v>1106</v>
      </c>
      <c r="B275" s="3" t="s">
        <v>13</v>
      </c>
      <c r="C275" s="3" t="s">
        <v>1107</v>
      </c>
      <c r="D275" s="3" t="s">
        <v>1108</v>
      </c>
      <c r="E275" s="3" t="s">
        <v>1109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</row>
    <row r="276" spans="1:12" x14ac:dyDescent="0.15">
      <c r="A276" s="3" t="s">
        <v>1110</v>
      </c>
      <c r="B276" s="3" t="s">
        <v>13</v>
      </c>
      <c r="C276" s="3" t="s">
        <v>1111</v>
      </c>
      <c r="D276" s="3" t="s">
        <v>1112</v>
      </c>
      <c r="E276" s="3" t="s">
        <v>1113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</row>
    <row r="277" spans="1:12" x14ac:dyDescent="0.15">
      <c r="A277" s="3" t="s">
        <v>1114</v>
      </c>
      <c r="B277" s="3" t="s">
        <v>13</v>
      </c>
      <c r="C277" s="3" t="s">
        <v>1115</v>
      </c>
      <c r="D277" s="3" t="s">
        <v>1116</v>
      </c>
      <c r="E277" s="3" t="s">
        <v>1117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</row>
    <row r="278" spans="1:12" x14ac:dyDescent="0.15">
      <c r="A278" s="3" t="s">
        <v>1118</v>
      </c>
      <c r="B278" s="3" t="s">
        <v>13</v>
      </c>
      <c r="C278" s="3" t="s">
        <v>1119</v>
      </c>
      <c r="D278" s="3" t="s">
        <v>1120</v>
      </c>
      <c r="E278" s="3" t="s">
        <v>1121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</row>
    <row r="279" spans="1:12" x14ac:dyDescent="0.15">
      <c r="A279" s="3" t="s">
        <v>1122</v>
      </c>
      <c r="B279" s="3" t="s">
        <v>13</v>
      </c>
      <c r="C279" s="3" t="s">
        <v>1123</v>
      </c>
      <c r="D279" s="3" t="s">
        <v>1124</v>
      </c>
      <c r="E279" s="3" t="s">
        <v>1125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</row>
    <row r="280" spans="1:12" x14ac:dyDescent="0.15">
      <c r="A280" s="3" t="s">
        <v>1126</v>
      </c>
      <c r="B280" s="3" t="s">
        <v>13</v>
      </c>
      <c r="C280" s="3" t="s">
        <v>1127</v>
      </c>
      <c r="D280" s="3" t="s">
        <v>1128</v>
      </c>
      <c r="E280" s="3" t="s">
        <v>1129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</row>
    <row r="281" spans="1:12" x14ac:dyDescent="0.15">
      <c r="A281" s="3" t="s">
        <v>1130</v>
      </c>
      <c r="B281" s="3" t="s">
        <v>13</v>
      </c>
      <c r="C281" s="3" t="s">
        <v>1131</v>
      </c>
      <c r="D281" s="3" t="s">
        <v>1132</v>
      </c>
      <c r="E281" s="3" t="s">
        <v>1133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</row>
    <row r="282" spans="1:12" x14ac:dyDescent="0.15">
      <c r="A282" s="3" t="s">
        <v>1134</v>
      </c>
      <c r="B282" s="3" t="s">
        <v>13</v>
      </c>
      <c r="C282" s="3" t="s">
        <v>1135</v>
      </c>
      <c r="D282" s="3" t="s">
        <v>1136</v>
      </c>
      <c r="E282" s="3" t="s">
        <v>1137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</row>
    <row r="283" spans="1:12" x14ac:dyDescent="0.15">
      <c r="A283" s="3" t="s">
        <v>1138</v>
      </c>
      <c r="B283" s="3" t="s">
        <v>13</v>
      </c>
      <c r="C283" s="3" t="s">
        <v>1139</v>
      </c>
      <c r="D283" s="3" t="s">
        <v>1140</v>
      </c>
      <c r="E283" s="3" t="s">
        <v>1141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</row>
    <row r="284" spans="1:12" x14ac:dyDescent="0.15">
      <c r="A284" s="3" t="s">
        <v>1142</v>
      </c>
      <c r="B284" s="3" t="s">
        <v>13</v>
      </c>
      <c r="C284" s="3" t="s">
        <v>1143</v>
      </c>
      <c r="D284" s="3" t="s">
        <v>1144</v>
      </c>
      <c r="E284" s="3" t="s">
        <v>1145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</row>
    <row r="285" spans="1:12" x14ac:dyDescent="0.15">
      <c r="A285" s="3" t="s">
        <v>1146</v>
      </c>
      <c r="B285" s="3" t="s">
        <v>13</v>
      </c>
      <c r="C285" s="3" t="s">
        <v>1147</v>
      </c>
      <c r="D285" s="3" t="s">
        <v>1148</v>
      </c>
      <c r="E285" s="3" t="s">
        <v>1149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</row>
    <row r="286" spans="1:12" x14ac:dyDescent="0.15">
      <c r="A286" s="3" t="s">
        <v>1150</v>
      </c>
      <c r="B286" s="3" t="s">
        <v>13</v>
      </c>
      <c r="C286" s="3" t="s">
        <v>1151</v>
      </c>
      <c r="D286" s="3" t="s">
        <v>1152</v>
      </c>
      <c r="E286" s="3" t="s">
        <v>1153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</row>
    <row r="287" spans="1:12" x14ac:dyDescent="0.15">
      <c r="A287" s="3" t="s">
        <v>1154</v>
      </c>
      <c r="B287" s="3" t="s">
        <v>13</v>
      </c>
      <c r="C287" s="3" t="s">
        <v>1155</v>
      </c>
      <c r="D287" s="3" t="s">
        <v>1156</v>
      </c>
      <c r="E287" s="3" t="s">
        <v>1157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</row>
    <row r="288" spans="1:12" x14ac:dyDescent="0.15">
      <c r="A288" s="3" t="s">
        <v>1158</v>
      </c>
      <c r="B288" s="3" t="s">
        <v>13</v>
      </c>
      <c r="C288" s="3" t="s">
        <v>1159</v>
      </c>
      <c r="D288" s="3" t="s">
        <v>1160</v>
      </c>
      <c r="E288" s="3" t="s">
        <v>1161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</row>
    <row r="289" spans="1:12" x14ac:dyDescent="0.15">
      <c r="A289" s="3" t="s">
        <v>1162</v>
      </c>
      <c r="B289" s="3" t="s">
        <v>13</v>
      </c>
      <c r="C289" s="3" t="s">
        <v>1163</v>
      </c>
      <c r="D289" s="3" t="s">
        <v>1164</v>
      </c>
      <c r="E289" s="3" t="s">
        <v>1165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</row>
    <row r="290" spans="1:12" x14ac:dyDescent="0.15">
      <c r="A290" s="3" t="s">
        <v>1166</v>
      </c>
      <c r="B290" s="3" t="s">
        <v>13</v>
      </c>
      <c r="C290" s="3" t="s">
        <v>1167</v>
      </c>
      <c r="D290" s="3" t="s">
        <v>1168</v>
      </c>
      <c r="E290" s="3" t="s">
        <v>1169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</row>
    <row r="291" spans="1:12" x14ac:dyDescent="0.15">
      <c r="A291" s="3" t="s">
        <v>1170</v>
      </c>
      <c r="B291" s="3" t="s">
        <v>13</v>
      </c>
      <c r="C291" s="3" t="s">
        <v>1171</v>
      </c>
      <c r="D291" s="3" t="s">
        <v>1172</v>
      </c>
      <c r="E291" s="3" t="s">
        <v>1173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</row>
    <row r="292" spans="1:12" x14ac:dyDescent="0.15">
      <c r="A292" s="3" t="s">
        <v>1174</v>
      </c>
      <c r="B292" s="3" t="s">
        <v>13</v>
      </c>
      <c r="C292" s="3" t="s">
        <v>1175</v>
      </c>
      <c r="D292" s="3" t="s">
        <v>1176</v>
      </c>
      <c r="E292" s="3" t="s">
        <v>1177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</row>
    <row r="293" spans="1:12" x14ac:dyDescent="0.15">
      <c r="A293" s="3" t="s">
        <v>1178</v>
      </c>
      <c r="B293" s="3" t="s">
        <v>13</v>
      </c>
      <c r="C293" s="3" t="s">
        <v>1179</v>
      </c>
      <c r="D293" s="3" t="s">
        <v>1180</v>
      </c>
      <c r="E293" s="3" t="s">
        <v>1181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</row>
    <row r="294" spans="1:12" x14ac:dyDescent="0.15">
      <c r="A294" s="3" t="s">
        <v>1182</v>
      </c>
      <c r="B294" s="3" t="s">
        <v>13</v>
      </c>
      <c r="C294" s="3" t="s">
        <v>1183</v>
      </c>
      <c r="D294" s="3" t="s">
        <v>1184</v>
      </c>
      <c r="E294" s="3" t="s">
        <v>1185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</row>
    <row r="295" spans="1:12" x14ac:dyDescent="0.15">
      <c r="A295" s="3" t="s">
        <v>1186</v>
      </c>
      <c r="B295" s="3" t="s">
        <v>13</v>
      </c>
      <c r="C295" s="3" t="s">
        <v>1187</v>
      </c>
      <c r="D295" s="3" t="s">
        <v>1188</v>
      </c>
      <c r="E295" s="3" t="s">
        <v>1189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</row>
    <row r="296" spans="1:12" x14ac:dyDescent="0.15">
      <c r="A296" s="3" t="s">
        <v>1190</v>
      </c>
      <c r="B296" s="3" t="s">
        <v>13</v>
      </c>
      <c r="C296" s="3" t="s">
        <v>1191</v>
      </c>
      <c r="D296" s="3" t="s">
        <v>1192</v>
      </c>
      <c r="E296" s="3" t="s">
        <v>1193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</row>
    <row r="297" spans="1:12" x14ac:dyDescent="0.15">
      <c r="A297" s="3" t="s">
        <v>1194</v>
      </c>
      <c r="B297" s="3" t="s">
        <v>13</v>
      </c>
      <c r="C297" s="3" t="s">
        <v>1195</v>
      </c>
      <c r="D297" s="3" t="s">
        <v>1196</v>
      </c>
      <c r="E297" s="3" t="s">
        <v>1197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</row>
    <row r="298" spans="1:12" x14ac:dyDescent="0.15">
      <c r="A298" s="3" t="s">
        <v>1198</v>
      </c>
      <c r="B298" s="3" t="s">
        <v>13</v>
      </c>
      <c r="C298" s="3" t="s">
        <v>1199</v>
      </c>
      <c r="D298" s="3" t="s">
        <v>1200</v>
      </c>
      <c r="E298" s="3" t="s">
        <v>1201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</row>
    <row r="299" spans="1:12" x14ac:dyDescent="0.15">
      <c r="A299" s="3" t="s">
        <v>1202</v>
      </c>
      <c r="B299" s="3" t="s">
        <v>13</v>
      </c>
      <c r="C299" s="3" t="s">
        <v>1203</v>
      </c>
      <c r="D299" s="3" t="s">
        <v>1204</v>
      </c>
      <c r="E299" s="3" t="s">
        <v>1205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</row>
    <row r="300" spans="1:12" x14ac:dyDescent="0.15">
      <c r="A300" s="3" t="s">
        <v>1206</v>
      </c>
      <c r="B300" s="3" t="s">
        <v>13</v>
      </c>
      <c r="C300" s="3" t="s">
        <v>1207</v>
      </c>
      <c r="D300" s="3" t="s">
        <v>1208</v>
      </c>
      <c r="E300" s="3" t="s">
        <v>1209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</row>
    <row r="301" spans="1:12" x14ac:dyDescent="0.15">
      <c r="A301" s="3" t="s">
        <v>1210</v>
      </c>
      <c r="B301" s="3" t="s">
        <v>13</v>
      </c>
      <c r="C301" s="3" t="s">
        <v>1211</v>
      </c>
      <c r="D301" s="3" t="s">
        <v>1212</v>
      </c>
      <c r="E301" s="3" t="s">
        <v>1213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</row>
    <row r="302" spans="1:12" x14ac:dyDescent="0.15">
      <c r="A302" s="3" t="s">
        <v>1214</v>
      </c>
      <c r="B302" s="3" t="s">
        <v>13</v>
      </c>
      <c r="C302" s="3" t="s">
        <v>1215</v>
      </c>
      <c r="D302" s="3" t="s">
        <v>1216</v>
      </c>
      <c r="E302" s="3" t="s">
        <v>1217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</row>
    <row r="303" spans="1:12" x14ac:dyDescent="0.15">
      <c r="A303" s="3" t="s">
        <v>1218</v>
      </c>
      <c r="B303" s="3" t="s">
        <v>13</v>
      </c>
      <c r="C303" s="3" t="s">
        <v>1219</v>
      </c>
      <c r="D303" s="3" t="s">
        <v>1220</v>
      </c>
      <c r="E303" s="3" t="s">
        <v>1221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</row>
    <row r="304" spans="1:12" x14ac:dyDescent="0.15">
      <c r="A304" s="3" t="s">
        <v>1222</v>
      </c>
      <c r="B304" s="3" t="s">
        <v>13</v>
      </c>
      <c r="C304" s="3" t="s">
        <v>1223</v>
      </c>
      <c r="D304" s="3" t="s">
        <v>1224</v>
      </c>
      <c r="E304" s="3" t="s">
        <v>1225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</row>
    <row r="305" spans="1:12" x14ac:dyDescent="0.15">
      <c r="A305" s="3" t="s">
        <v>1226</v>
      </c>
      <c r="B305" s="3" t="s">
        <v>13</v>
      </c>
      <c r="C305" s="3" t="s">
        <v>1227</v>
      </c>
      <c r="D305" s="3" t="s">
        <v>1228</v>
      </c>
      <c r="E305" s="3" t="s">
        <v>1229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</row>
    <row r="306" spans="1:12" x14ac:dyDescent="0.15">
      <c r="A306" s="3" t="s">
        <v>1230</v>
      </c>
      <c r="B306" s="3" t="s">
        <v>13</v>
      </c>
      <c r="C306" s="3" t="s">
        <v>1231</v>
      </c>
      <c r="D306" s="3" t="s">
        <v>1232</v>
      </c>
      <c r="E306" s="3" t="s">
        <v>1233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</row>
    <row r="307" spans="1:12" x14ac:dyDescent="0.15">
      <c r="A307" s="3" t="s">
        <v>1234</v>
      </c>
      <c r="B307" s="3" t="s">
        <v>13</v>
      </c>
      <c r="C307" s="3" t="s">
        <v>1235</v>
      </c>
      <c r="D307" s="3" t="s">
        <v>1236</v>
      </c>
      <c r="E307" s="3" t="s">
        <v>1237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</row>
    <row r="308" spans="1:12" x14ac:dyDescent="0.15">
      <c r="A308" s="3" t="s">
        <v>1238</v>
      </c>
      <c r="B308" s="3" t="s">
        <v>13</v>
      </c>
      <c r="C308" s="3" t="s">
        <v>1239</v>
      </c>
      <c r="D308" s="3" t="s">
        <v>1240</v>
      </c>
      <c r="E308" s="3" t="s">
        <v>1241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</row>
    <row r="309" spans="1:12" x14ac:dyDescent="0.15">
      <c r="A309" s="3" t="s">
        <v>1242</v>
      </c>
      <c r="B309" s="3" t="s">
        <v>13</v>
      </c>
      <c r="C309" s="3" t="s">
        <v>1243</v>
      </c>
      <c r="D309" s="3" t="s">
        <v>1244</v>
      </c>
      <c r="E309" s="3" t="s">
        <v>1245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</row>
    <row r="310" spans="1:12" x14ac:dyDescent="0.15">
      <c r="A310" s="3" t="s">
        <v>1246</v>
      </c>
      <c r="B310" s="3" t="s">
        <v>13</v>
      </c>
      <c r="C310" s="3" t="s">
        <v>1247</v>
      </c>
      <c r="D310" s="3" t="s">
        <v>1248</v>
      </c>
      <c r="E310" s="3" t="s">
        <v>1249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</row>
    <row r="311" spans="1:12" x14ac:dyDescent="0.15">
      <c r="A311" s="3" t="s">
        <v>1250</v>
      </c>
      <c r="B311" s="3" t="s">
        <v>13</v>
      </c>
      <c r="C311" s="3" t="s">
        <v>1251</v>
      </c>
      <c r="D311" s="3" t="s">
        <v>1252</v>
      </c>
      <c r="E311" s="3" t="s">
        <v>1253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</row>
    <row r="312" spans="1:12" x14ac:dyDescent="0.15">
      <c r="A312" s="3" t="s">
        <v>1254</v>
      </c>
      <c r="B312" s="3" t="s">
        <v>13</v>
      </c>
      <c r="C312" s="3" t="s">
        <v>1255</v>
      </c>
      <c r="D312" s="3" t="s">
        <v>1256</v>
      </c>
      <c r="E312" s="3" t="s">
        <v>1257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</row>
    <row r="313" spans="1:12" x14ac:dyDescent="0.15">
      <c r="A313" s="3" t="s">
        <v>1258</v>
      </c>
      <c r="B313" s="3" t="s">
        <v>13</v>
      </c>
      <c r="C313" s="3" t="s">
        <v>1259</v>
      </c>
      <c r="D313" s="3" t="s">
        <v>1260</v>
      </c>
      <c r="E313" s="3" t="s">
        <v>1261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</row>
    <row r="314" spans="1:12" x14ac:dyDescent="0.15">
      <c r="A314" s="3" t="s">
        <v>1262</v>
      </c>
      <c r="B314" s="3" t="s">
        <v>13</v>
      </c>
      <c r="C314" s="3" t="s">
        <v>1263</v>
      </c>
      <c r="D314" s="3" t="s">
        <v>1264</v>
      </c>
      <c r="E314" s="3" t="s">
        <v>1265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</row>
    <row r="315" spans="1:12" x14ac:dyDescent="0.15">
      <c r="A315" s="3" t="s">
        <v>1266</v>
      </c>
      <c r="B315" s="3" t="s">
        <v>13</v>
      </c>
      <c r="C315" s="3" t="s">
        <v>1267</v>
      </c>
      <c r="D315" s="3" t="s">
        <v>1268</v>
      </c>
      <c r="E315" s="3" t="s">
        <v>1269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</row>
    <row r="316" spans="1:12" x14ac:dyDescent="0.15">
      <c r="A316" s="3" t="s">
        <v>1270</v>
      </c>
      <c r="B316" s="3" t="s">
        <v>13</v>
      </c>
      <c r="C316" s="3" t="s">
        <v>1271</v>
      </c>
      <c r="D316" s="3" t="s">
        <v>1272</v>
      </c>
      <c r="E316" s="3" t="s">
        <v>1273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</row>
    <row r="317" spans="1:12" x14ac:dyDescent="0.15">
      <c r="A317" s="3" t="s">
        <v>1274</v>
      </c>
      <c r="B317" s="3" t="s">
        <v>13</v>
      </c>
      <c r="C317" s="3" t="s">
        <v>1275</v>
      </c>
      <c r="D317" s="3" t="s">
        <v>1276</v>
      </c>
      <c r="E317" s="3" t="s">
        <v>1277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</row>
    <row r="318" spans="1:12" x14ac:dyDescent="0.15">
      <c r="A318" s="3" t="s">
        <v>1278</v>
      </c>
      <c r="B318" s="3" t="s">
        <v>13</v>
      </c>
      <c r="C318" s="3" t="s">
        <v>1279</v>
      </c>
      <c r="D318" s="3" t="s">
        <v>1280</v>
      </c>
      <c r="E318" s="3" t="s">
        <v>1281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</row>
    <row r="319" spans="1:12" x14ac:dyDescent="0.15">
      <c r="A319" s="3" t="s">
        <v>1282</v>
      </c>
      <c r="B319" s="3" t="s">
        <v>13</v>
      </c>
      <c r="C319" s="3" t="s">
        <v>1283</v>
      </c>
      <c r="D319" s="3" t="s">
        <v>1284</v>
      </c>
      <c r="E319" s="3" t="s">
        <v>1285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</row>
    <row r="320" spans="1:12" x14ac:dyDescent="0.15">
      <c r="A320" s="3" t="s">
        <v>1286</v>
      </c>
      <c r="B320" s="3" t="s">
        <v>13</v>
      </c>
      <c r="C320" s="3" t="s">
        <v>1287</v>
      </c>
      <c r="D320" s="3" t="s">
        <v>1288</v>
      </c>
      <c r="E320" s="3" t="s">
        <v>1289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</row>
    <row r="321" spans="1:12" x14ac:dyDescent="0.15">
      <c r="A321" s="3" t="s">
        <v>1290</v>
      </c>
      <c r="B321" s="3" t="s">
        <v>13</v>
      </c>
      <c r="C321" s="3" t="s">
        <v>1291</v>
      </c>
      <c r="D321" s="3" t="s">
        <v>1292</v>
      </c>
      <c r="E321" s="3" t="s">
        <v>1293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</row>
    <row r="322" spans="1:12" x14ac:dyDescent="0.15">
      <c r="A322" s="3" t="s">
        <v>1294</v>
      </c>
      <c r="B322" s="3" t="s">
        <v>13</v>
      </c>
      <c r="C322" s="3" t="s">
        <v>1295</v>
      </c>
      <c r="D322" s="3" t="s">
        <v>1296</v>
      </c>
      <c r="E322" s="3" t="s">
        <v>1297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</row>
    <row r="323" spans="1:12" x14ac:dyDescent="0.15">
      <c r="A323" s="3" t="s">
        <v>1298</v>
      </c>
      <c r="B323" s="3" t="s">
        <v>13</v>
      </c>
      <c r="C323" s="3" t="s">
        <v>1299</v>
      </c>
      <c r="D323" s="3" t="s">
        <v>1300</v>
      </c>
      <c r="E323" s="3" t="s">
        <v>1301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</row>
    <row r="324" spans="1:12" x14ac:dyDescent="0.15">
      <c r="A324" s="3" t="s">
        <v>1302</v>
      </c>
      <c r="B324" s="3" t="s">
        <v>13</v>
      </c>
      <c r="C324" s="3" t="s">
        <v>1303</v>
      </c>
      <c r="D324" s="3" t="s">
        <v>1304</v>
      </c>
      <c r="E324" s="3" t="s">
        <v>1305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</row>
    <row r="325" spans="1:12" x14ac:dyDescent="0.15">
      <c r="A325" s="3" t="s">
        <v>1306</v>
      </c>
      <c r="B325" s="3" t="s">
        <v>13</v>
      </c>
      <c r="C325" s="3" t="s">
        <v>1307</v>
      </c>
      <c r="D325" s="3" t="s">
        <v>1308</v>
      </c>
      <c r="E325" s="3" t="s">
        <v>1309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</row>
    <row r="326" spans="1:12" x14ac:dyDescent="0.15">
      <c r="A326" s="3" t="s">
        <v>1310</v>
      </c>
      <c r="B326" s="3" t="s">
        <v>13</v>
      </c>
      <c r="C326" s="3" t="s">
        <v>1311</v>
      </c>
      <c r="D326" s="3" t="s">
        <v>1312</v>
      </c>
      <c r="E326" s="3" t="s">
        <v>1313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</row>
    <row r="327" spans="1:12" x14ac:dyDescent="0.15">
      <c r="A327" s="3" t="s">
        <v>1314</v>
      </c>
      <c r="B327" s="3" t="s">
        <v>13</v>
      </c>
      <c r="C327" s="3" t="s">
        <v>1315</v>
      </c>
      <c r="D327" s="3" t="s">
        <v>1316</v>
      </c>
      <c r="E327" s="3" t="s">
        <v>1317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</row>
    <row r="328" spans="1:12" x14ac:dyDescent="0.15">
      <c r="A328" s="3" t="s">
        <v>1318</v>
      </c>
      <c r="B328" s="3" t="s">
        <v>13</v>
      </c>
      <c r="C328" s="3" t="s">
        <v>1319</v>
      </c>
      <c r="D328" s="3" t="s">
        <v>1320</v>
      </c>
      <c r="E328" s="3" t="s">
        <v>1321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</row>
    <row r="329" spans="1:12" x14ac:dyDescent="0.15">
      <c r="A329" s="3" t="s">
        <v>1322</v>
      </c>
      <c r="B329" s="3" t="s">
        <v>13</v>
      </c>
      <c r="C329" s="3" t="s">
        <v>1323</v>
      </c>
      <c r="D329" s="3" t="s">
        <v>1324</v>
      </c>
      <c r="E329" s="3" t="s">
        <v>1325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</row>
    <row r="330" spans="1:12" x14ac:dyDescent="0.15">
      <c r="A330" s="3" t="s">
        <v>1326</v>
      </c>
      <c r="B330" s="3" t="s">
        <v>13</v>
      </c>
      <c r="C330" s="3" t="s">
        <v>1327</v>
      </c>
      <c r="D330" s="3" t="s">
        <v>1328</v>
      </c>
      <c r="E330" s="3" t="s">
        <v>1329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</row>
    <row r="331" spans="1:12" x14ac:dyDescent="0.15">
      <c r="A331" s="3" t="s">
        <v>1330</v>
      </c>
      <c r="B331" s="3" t="s">
        <v>13</v>
      </c>
      <c r="C331" s="3" t="s">
        <v>1331</v>
      </c>
      <c r="D331" s="3" t="s">
        <v>1332</v>
      </c>
      <c r="E331" s="3" t="s">
        <v>1333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</row>
    <row r="332" spans="1:12" x14ac:dyDescent="0.15">
      <c r="A332" s="3" t="s">
        <v>1334</v>
      </c>
      <c r="B332" s="3" t="s">
        <v>13</v>
      </c>
      <c r="C332" s="3" t="s">
        <v>1335</v>
      </c>
      <c r="D332" s="3" t="s">
        <v>1336</v>
      </c>
      <c r="E332" s="3" t="s">
        <v>1337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</row>
    <row r="333" spans="1:12" x14ac:dyDescent="0.15">
      <c r="A333" s="3" t="s">
        <v>1338</v>
      </c>
      <c r="B333" s="3" t="s">
        <v>13</v>
      </c>
      <c r="C333" s="3" t="s">
        <v>1339</v>
      </c>
      <c r="D333" s="3" t="s">
        <v>1340</v>
      </c>
      <c r="E333" s="3" t="s">
        <v>1341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</row>
    <row r="334" spans="1:12" x14ac:dyDescent="0.15">
      <c r="A334" s="3" t="s">
        <v>1342</v>
      </c>
      <c r="B334" s="3" t="s">
        <v>13</v>
      </c>
      <c r="C334" s="3" t="s">
        <v>1343</v>
      </c>
      <c r="D334" s="3" t="s">
        <v>1344</v>
      </c>
      <c r="E334" s="3" t="s">
        <v>1345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</row>
    <row r="335" spans="1:12" x14ac:dyDescent="0.15">
      <c r="A335" s="3" t="s">
        <v>1346</v>
      </c>
      <c r="B335" s="3" t="s">
        <v>13</v>
      </c>
      <c r="C335" s="3" t="s">
        <v>1347</v>
      </c>
      <c r="D335" s="3" t="s">
        <v>1348</v>
      </c>
      <c r="E335" s="3" t="s">
        <v>1349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</row>
    <row r="336" spans="1:12" x14ac:dyDescent="0.15">
      <c r="A336" s="3" t="s">
        <v>1350</v>
      </c>
      <c r="B336" s="3" t="s">
        <v>13</v>
      </c>
      <c r="C336" s="3" t="s">
        <v>1351</v>
      </c>
      <c r="D336" s="3" t="s">
        <v>1352</v>
      </c>
      <c r="E336" s="3" t="s">
        <v>1353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</row>
    <row r="337" spans="1:12" x14ac:dyDescent="0.15">
      <c r="A337" s="3" t="s">
        <v>1354</v>
      </c>
      <c r="B337" s="3" t="s">
        <v>13</v>
      </c>
      <c r="C337" s="3" t="s">
        <v>1355</v>
      </c>
      <c r="D337" s="3" t="s">
        <v>1356</v>
      </c>
      <c r="E337" s="3" t="s">
        <v>1357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</row>
    <row r="338" spans="1:12" x14ac:dyDescent="0.15">
      <c r="A338" s="3" t="s">
        <v>1358</v>
      </c>
      <c r="B338" s="3" t="s">
        <v>13</v>
      </c>
      <c r="C338" s="3" t="s">
        <v>1359</v>
      </c>
      <c r="D338" s="3" t="s">
        <v>1360</v>
      </c>
      <c r="E338" s="3" t="s">
        <v>1361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</row>
    <row r="339" spans="1:12" x14ac:dyDescent="0.15">
      <c r="A339" s="3" t="s">
        <v>1362</v>
      </c>
      <c r="B339" s="3" t="s">
        <v>13</v>
      </c>
      <c r="C339" s="3" t="s">
        <v>1363</v>
      </c>
      <c r="D339" s="3" t="s">
        <v>1364</v>
      </c>
      <c r="E339" s="3" t="s">
        <v>1365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</row>
    <row r="340" spans="1:12" x14ac:dyDescent="0.15">
      <c r="A340" s="3" t="s">
        <v>1366</v>
      </c>
      <c r="B340" s="3" t="s">
        <v>13</v>
      </c>
      <c r="C340" s="3" t="s">
        <v>1367</v>
      </c>
      <c r="D340" s="3" t="s">
        <v>1368</v>
      </c>
      <c r="E340" s="3" t="s">
        <v>1369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</row>
    <row r="341" spans="1:12" x14ac:dyDescent="0.15">
      <c r="A341" s="3" t="s">
        <v>1370</v>
      </c>
      <c r="B341" s="3" t="s">
        <v>13</v>
      </c>
      <c r="C341" s="3" t="s">
        <v>1371</v>
      </c>
      <c r="D341" s="3" t="s">
        <v>1372</v>
      </c>
      <c r="E341" s="3" t="s">
        <v>1373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</row>
    <row r="342" spans="1:12" x14ac:dyDescent="0.15">
      <c r="A342" s="3" t="s">
        <v>1374</v>
      </c>
      <c r="B342" s="3" t="s">
        <v>13</v>
      </c>
      <c r="C342" s="3" t="s">
        <v>1375</v>
      </c>
      <c r="D342" s="3" t="s">
        <v>1376</v>
      </c>
      <c r="E342" s="3" t="s">
        <v>1377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</row>
    <row r="343" spans="1:12" x14ac:dyDescent="0.15">
      <c r="A343" s="3" t="s">
        <v>1378</v>
      </c>
      <c r="B343" s="3" t="s">
        <v>13</v>
      </c>
      <c r="C343" s="3" t="s">
        <v>1379</v>
      </c>
      <c r="D343" s="3" t="s">
        <v>1380</v>
      </c>
      <c r="E343" s="3" t="s">
        <v>1381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</row>
    <row r="344" spans="1:12" x14ac:dyDescent="0.15">
      <c r="A344" s="3" t="s">
        <v>1382</v>
      </c>
      <c r="B344" s="3" t="s">
        <v>13</v>
      </c>
      <c r="C344" s="3" t="s">
        <v>1383</v>
      </c>
      <c r="D344" s="3" t="s">
        <v>1384</v>
      </c>
      <c r="E344" s="3" t="s">
        <v>1385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</row>
  </sheetData>
  <phoneticPr fontId="3" type="noConversion"/>
  <dataValidations count="1">
    <dataValidation type="list" allowBlank="1" showErrorMessage="1" sqref="J1:J344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301116-cbxj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2021-12-30T03:17:28Z</dcterms:created>
  <dcterms:modified xsi:type="dcterms:W3CDTF">2021-12-30T03:30:05Z</dcterms:modified>
</cp:coreProperties>
</file>