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20107\"/>
    </mc:Choice>
  </mc:AlternateContent>
  <bookViews>
    <workbookView xWindow="0" yWindow="0" windowWidth="28800" windowHeight="12435"/>
  </bookViews>
  <sheets>
    <sheet name="301123-cbxj" sheetId="1" r:id="rId1"/>
  </sheets>
  <calcPr calcId="0" calcOnSave="0"/>
</workbook>
</file>

<file path=xl/sharedStrings.xml><?xml version="1.0" encoding="utf-8"?>
<sst xmlns="http://schemas.openxmlformats.org/spreadsheetml/2006/main" count="4500" uniqueCount="1510">
  <si>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</si>
  <si>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</si>
  <si>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</si>
  <si>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</si>
  <si>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</si>
  <si>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</si>
  <si>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</si>
  <si>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</si>
  <si>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</si>
  <si>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</si>
  <si>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</si>
  <si>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</si>
  <si>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</si>
  <si>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301123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</si>
  <si>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</si>
  <si>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</si>
  <si>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</si>
  <si>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</si>
  <si>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</si>
  <si>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</si>
  <si>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</si>
  <si>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</si>
  <si>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</si>
  <si>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</si>
  <si>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</si>
  <si>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</si>
  <si>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</si>
  <si>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</si>
  <si>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</si>
  <si>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</si>
  <si>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</si>
  <si>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I059080015</t>
  </si>
  <si>
    <t>灵均精选8号证券投资私募基金</t>
  </si>
  <si>
    <t>0899168131</t>
  </si>
  <si>
    <t>6</t>
  </si>
  <si>
    <t>I059080017</t>
  </si>
  <si>
    <t>灵均精选11号证券投资私募基金</t>
  </si>
  <si>
    <t>0899171584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</si>
  <si>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</si>
  <si>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</si>
  <si>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</si>
  <si>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</si>
  <si>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</si>
  <si>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</si>
  <si>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</si>
  <si>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</si>
  <si>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</si>
  <si>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</si>
  <si>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</si>
  <si>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</si>
  <si>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</si>
  <si>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</si>
  <si>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</si>
  <si>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</si>
  <si>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</si>
  <si>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</si>
  <si>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</si>
  <si>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</si>
  <si>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</si>
  <si>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</si>
  <si>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</si>
  <si>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</si>
  <si>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</si>
  <si>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</si>
  <si>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</si>
  <si>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</si>
  <si>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</si>
  <si>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</si>
  <si>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</si>
  <si>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</si>
  <si>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</si>
  <si>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</si>
  <si>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</si>
  <si>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</si>
  <si>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</si>
  <si>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I059080035</t>
  </si>
  <si>
    <t>灵均均选2号私募证券投资基金</t>
  </si>
  <si>
    <t>0899206149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</si>
  <si>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</si>
  <si>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</si>
  <si>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</si>
  <si>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</si>
  <si>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</si>
  <si>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</si>
  <si>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</si>
  <si>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</si>
  <si>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</si>
  <si>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</si>
  <si>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</si>
  <si>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</si>
  <si>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</si>
  <si>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</si>
  <si>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</si>
  <si>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</si>
  <si>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</si>
  <si>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I059080044</t>
  </si>
  <si>
    <t>灵均投资-新壹心对冲7号私募证券投资基金</t>
  </si>
  <si>
    <t>0899210079</t>
  </si>
  <si>
    <t>22</t>
  </si>
  <si>
    <t>I059080045</t>
  </si>
  <si>
    <t>灵均投资-新壹心对冲8号私募证券投资基金</t>
  </si>
  <si>
    <t>0899210076</t>
  </si>
  <si>
    <t>23</t>
  </si>
  <si>
    <t>I059080046</t>
  </si>
  <si>
    <t>灵均投资-新壹心对冲9号私募证券投资基金</t>
  </si>
  <si>
    <t>0899212264</t>
  </si>
  <si>
    <t>24</t>
  </si>
  <si>
    <t>I059080047</t>
  </si>
  <si>
    <t>灵均投资-新壹心对冲10号私募证券投资基金</t>
  </si>
  <si>
    <t>0899212266</t>
  </si>
  <si>
    <t>25</t>
  </si>
  <si>
    <t>I059080048</t>
  </si>
  <si>
    <t>灵均恒久1号私募证券投资基金</t>
  </si>
  <si>
    <t>0899187411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</si>
  <si>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</si>
  <si>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</si>
  <si>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</si>
  <si>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</si>
  <si>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</si>
  <si>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</si>
  <si>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</si>
  <si>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</si>
  <si>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</si>
  <si>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</si>
  <si>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</si>
  <si>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</si>
  <si>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</si>
  <si>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</si>
  <si>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</si>
  <si>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</si>
  <si>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</si>
  <si>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</si>
  <si>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</si>
  <si>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</si>
  <si>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</si>
  <si>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</si>
  <si>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</si>
  <si>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</si>
  <si>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</si>
  <si>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</si>
  <si>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</si>
  <si>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</si>
  <si>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</si>
  <si>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I059080066</t>
  </si>
  <si>
    <t>灵均投资－新壹心对冲15号私募证券投资基金</t>
  </si>
  <si>
    <t>0899217005</t>
  </si>
  <si>
    <t>34</t>
  </si>
  <si>
    <t>I059080067</t>
  </si>
  <si>
    <t>灵均投资－新壹心对冲16号私募证券投资基金</t>
  </si>
  <si>
    <t>0899228423</t>
  </si>
  <si>
    <t>35</t>
  </si>
  <si>
    <t>I059080069</t>
  </si>
  <si>
    <t>灵均投资－新壹心对冲13号私募证券投资基金</t>
  </si>
  <si>
    <t>0899217408</t>
  </si>
  <si>
    <t>36</t>
  </si>
  <si>
    <t>I059080072</t>
  </si>
  <si>
    <t>灵均恒安3号私募证券投资基金</t>
  </si>
  <si>
    <t>0899229153</t>
  </si>
  <si>
    <t>37</t>
  </si>
  <si>
    <t>I059080073</t>
  </si>
  <si>
    <t>灵均投资－新壹心对冲14号私募证券投资基金</t>
  </si>
  <si>
    <t>0899217015</t>
  </si>
  <si>
    <t>38</t>
  </si>
  <si>
    <t>I059080074</t>
  </si>
  <si>
    <t>灵均投资－新壹心对冲17号私募证券投资基金</t>
  </si>
  <si>
    <t>0899231072</t>
  </si>
  <si>
    <t>39</t>
  </si>
  <si>
    <t>I059080075</t>
  </si>
  <si>
    <t>灵均投资－新壹心对冲18号私募证券投资基金</t>
  </si>
  <si>
    <t>0899231067</t>
  </si>
  <si>
    <t>40</t>
  </si>
  <si>
    <t>I059080076</t>
  </si>
  <si>
    <t>灵均投资－新壹心对冲19号私募证券投资基金</t>
  </si>
  <si>
    <t>0899231057</t>
  </si>
  <si>
    <t>41</t>
  </si>
  <si>
    <t>I059080078</t>
  </si>
  <si>
    <t>灵均投资－新壹心对冲21号私募证券投资基金</t>
  </si>
  <si>
    <t>0899231386</t>
  </si>
  <si>
    <t>42</t>
  </si>
  <si>
    <t>I059080079</t>
  </si>
  <si>
    <t>灵均投资－新壹心对冲22号私募证券投资基金</t>
  </si>
  <si>
    <t>0899231564</t>
  </si>
  <si>
    <t>43</t>
  </si>
  <si>
    <t>I059080080</t>
  </si>
  <si>
    <t>灵均投资－新壹心对冲23号私募证券投资基金</t>
  </si>
  <si>
    <t>0899231283</t>
  </si>
  <si>
    <t>44</t>
  </si>
  <si>
    <t>I059080081</t>
  </si>
  <si>
    <t>灵均投资－新壹心对冲24号私募证券投资基金</t>
  </si>
  <si>
    <t>0899231375</t>
  </si>
  <si>
    <t>45</t>
  </si>
  <si>
    <t>I059080082</t>
  </si>
  <si>
    <t>灵均投资－新壹心对冲25号私募证券投资基金</t>
  </si>
  <si>
    <t>0899231383</t>
  </si>
  <si>
    <t>46</t>
  </si>
  <si>
    <t>I059080083</t>
  </si>
  <si>
    <t>灵均投资－新壹心对冲30号私募证券投资基金</t>
  </si>
  <si>
    <t>0899234191</t>
  </si>
  <si>
    <t>47</t>
  </si>
  <si>
    <t>I059080084</t>
  </si>
  <si>
    <t>灵万中性1号私募证券投资基金</t>
  </si>
  <si>
    <t>0899230181</t>
  </si>
  <si>
    <t>48</t>
  </si>
  <si>
    <t>I059080085</t>
  </si>
  <si>
    <t>灵万中性2号私募证券投资基金</t>
  </si>
  <si>
    <t>0899230219</t>
  </si>
  <si>
    <t>49</t>
  </si>
  <si>
    <t>I059080086</t>
  </si>
  <si>
    <t>灵万中性3号私募证券投资基金</t>
  </si>
  <si>
    <t>0899230277</t>
  </si>
  <si>
    <t>50</t>
  </si>
  <si>
    <t>I059080087</t>
  </si>
  <si>
    <t>灵均投资－新壹心对冲26号私募证券投资基金</t>
  </si>
  <si>
    <t>0899233944</t>
  </si>
  <si>
    <t>51</t>
  </si>
  <si>
    <t>I059080088</t>
  </si>
  <si>
    <t>灵均投资－新壹心对冲27号私募证券投资基金</t>
  </si>
  <si>
    <t>0899233852</t>
  </si>
  <si>
    <t>52</t>
  </si>
  <si>
    <t>I059080089</t>
  </si>
  <si>
    <t>灵均投资－新壹心对冲28号私募证券投资基金</t>
  </si>
  <si>
    <t>0899234558</t>
  </si>
  <si>
    <t>53</t>
  </si>
  <si>
    <t>I059080090</t>
  </si>
  <si>
    <t>灵均投资－新壹心对冲29号私募证券投资基金</t>
  </si>
  <si>
    <t>0899234183</t>
  </si>
  <si>
    <t>54</t>
  </si>
  <si>
    <t>I059080094</t>
  </si>
  <si>
    <t>灵均灵泰量化对冲运作2号私募证券投资基金</t>
  </si>
  <si>
    <t>0899241280</t>
  </si>
  <si>
    <t>55</t>
  </si>
  <si>
    <t>I059080095</t>
  </si>
  <si>
    <t>灵均灵泰量化进取运作1号私募证券投资基金</t>
  </si>
  <si>
    <t>0899241341</t>
  </si>
  <si>
    <t>56</t>
  </si>
  <si>
    <t>I059080096</t>
  </si>
  <si>
    <t>灵均灵泰量化进取运作2号私募证券投资基金</t>
  </si>
  <si>
    <t>0899241363</t>
  </si>
  <si>
    <t>57</t>
  </si>
  <si>
    <t>I059080097</t>
  </si>
  <si>
    <t>灵均灵泰量化进取运作3号私募证券投资基金</t>
  </si>
  <si>
    <t>0899241240</t>
  </si>
  <si>
    <t>58</t>
  </si>
  <si>
    <t>I059080098</t>
  </si>
  <si>
    <t>灵均中证500指数增强3号私募证券投资基金</t>
  </si>
  <si>
    <t>0899246498</t>
  </si>
  <si>
    <t>59</t>
  </si>
  <si>
    <t>I059080099</t>
  </si>
  <si>
    <t>灵均灵选2号私募证券投资基金</t>
  </si>
  <si>
    <t>0899205946</t>
  </si>
  <si>
    <t>60</t>
  </si>
  <si>
    <t>I059080100</t>
  </si>
  <si>
    <t>灵均尊享中性策略2号私募证券投资基金</t>
  </si>
  <si>
    <t>0899246528</t>
  </si>
  <si>
    <t>61</t>
  </si>
  <si>
    <t>I059080102</t>
  </si>
  <si>
    <t>灵均中证500指数增强1号私募证券投资基金</t>
  </si>
  <si>
    <t>0899196693</t>
  </si>
  <si>
    <t>62</t>
  </si>
  <si>
    <t>I059080105</t>
  </si>
  <si>
    <t>灵均超越指数增强运作1号私募证券投资基金</t>
  </si>
  <si>
    <t>0899244852</t>
  </si>
  <si>
    <t>63</t>
  </si>
  <si>
    <t>I059080106</t>
  </si>
  <si>
    <t>灵均量化进取1号私募证券投资基金</t>
  </si>
  <si>
    <t>0899241680</t>
  </si>
  <si>
    <t>64</t>
  </si>
  <si>
    <t>I059080107</t>
  </si>
  <si>
    <t>灵均量化进取2号私募证券投资基金</t>
  </si>
  <si>
    <t>0899241465</t>
  </si>
  <si>
    <t>65</t>
  </si>
  <si>
    <t>I059080108</t>
  </si>
  <si>
    <t>灵均青云指数增强运作1号私募证券投资基金</t>
  </si>
  <si>
    <t>0899243434</t>
  </si>
  <si>
    <t>66</t>
  </si>
  <si>
    <t>I059080109</t>
  </si>
  <si>
    <t>信淮灵均500指数增强私募证券投资基金</t>
  </si>
  <si>
    <t>0899244610</t>
  </si>
  <si>
    <t>67</t>
  </si>
  <si>
    <t>I059080111</t>
  </si>
  <si>
    <t>灵均超越指数增强运作2号私募证券投资基金</t>
  </si>
  <si>
    <t>0899244803</t>
  </si>
  <si>
    <t>68</t>
  </si>
  <si>
    <t>I059080112</t>
  </si>
  <si>
    <t>灵均投资－新壹心对冲31号私募证券投资基金</t>
  </si>
  <si>
    <t>0899241221</t>
  </si>
  <si>
    <t>69</t>
  </si>
  <si>
    <t>I059080113</t>
  </si>
  <si>
    <t>灵均投资－新壹心对冲32号私募证券投资基金</t>
  </si>
  <si>
    <t>0899241624</t>
  </si>
  <si>
    <t>70</t>
  </si>
  <si>
    <t>I059080114</t>
  </si>
  <si>
    <t>灵均投资－新壹心对冲33号私募证券投资基金</t>
  </si>
  <si>
    <t>0899241439</t>
  </si>
  <si>
    <t>71</t>
  </si>
  <si>
    <t>I059080115</t>
  </si>
  <si>
    <t>灵均投资－新壹心对冲34号私募证券投资基金</t>
  </si>
  <si>
    <t>0899241872</t>
  </si>
  <si>
    <t>72</t>
  </si>
  <si>
    <t>I059080116</t>
  </si>
  <si>
    <t>灵均投资－新壹心对冲35号私募证券投资基金</t>
  </si>
  <si>
    <t>0899241245</t>
  </si>
  <si>
    <t>73</t>
  </si>
  <si>
    <t>I059080117</t>
  </si>
  <si>
    <t>灵均投资－新壹心对冲36号私募证券投资基金</t>
  </si>
  <si>
    <t>0899246496</t>
  </si>
  <si>
    <t>74</t>
  </si>
  <si>
    <t>I059080118</t>
  </si>
  <si>
    <t>灵均投资－新壹心对冲37号私募证券投资基金</t>
  </si>
  <si>
    <t>0899246486</t>
  </si>
  <si>
    <t>75</t>
  </si>
  <si>
    <t>I059080119</t>
  </si>
  <si>
    <t>灵均投资－新壹心对冲38号私募证券投资基金</t>
  </si>
  <si>
    <t>0899246261</t>
  </si>
  <si>
    <t>76</t>
  </si>
  <si>
    <t>I059080120</t>
  </si>
  <si>
    <t>灵均投资－新壹心对冲39号私募证券投资基金</t>
  </si>
  <si>
    <t>0899246520</t>
  </si>
  <si>
    <t>77</t>
  </si>
  <si>
    <t>I059080121</t>
  </si>
  <si>
    <t>灵均投资－新壹心对冲40号私募证券投资基金</t>
  </si>
  <si>
    <t>0899246469</t>
  </si>
  <si>
    <t>78</t>
  </si>
  <si>
    <t>I059080122</t>
  </si>
  <si>
    <t>灵均投资－新壹心对冲41号私募证券投资基金</t>
  </si>
  <si>
    <t>0899246341</t>
  </si>
  <si>
    <t>79</t>
  </si>
  <si>
    <t>I059080123</t>
  </si>
  <si>
    <t>灵均量化进取5号私募证券投资基金</t>
  </si>
  <si>
    <t>0899246601</t>
  </si>
  <si>
    <t>80</t>
  </si>
  <si>
    <t>I059080124</t>
  </si>
  <si>
    <t>灵均量化进取6号私募证券投资基金</t>
  </si>
  <si>
    <t>0899246616</t>
  </si>
  <si>
    <t>81</t>
  </si>
  <si>
    <t>I059080125</t>
  </si>
  <si>
    <t>灵均量化进取7号私募证券投资基金</t>
  </si>
  <si>
    <t>0899246403</t>
  </si>
  <si>
    <t>82</t>
  </si>
  <si>
    <t>I059080126</t>
  </si>
  <si>
    <t>灵均量化进取9号私募证券投资基金</t>
  </si>
  <si>
    <t>0899246451</t>
  </si>
  <si>
    <t>83</t>
  </si>
  <si>
    <t>I059080127</t>
  </si>
  <si>
    <t>灵均量化进取8号私募证券投资基金</t>
  </si>
  <si>
    <t>0899246505</t>
  </si>
  <si>
    <t>84</t>
  </si>
  <si>
    <t>I059080129</t>
  </si>
  <si>
    <t>灵均投资－新壹心对冲44号私募证券投资基金</t>
  </si>
  <si>
    <t>0899246148</t>
  </si>
  <si>
    <t>85</t>
  </si>
  <si>
    <t>I059080130</t>
  </si>
  <si>
    <t>灵均投资－新壹心对冲45号私募证券投资基金</t>
  </si>
  <si>
    <t>0899246232</t>
  </si>
  <si>
    <t>86</t>
  </si>
  <si>
    <t>I059080131</t>
  </si>
  <si>
    <t>灵均量化进取10号私募证券投资基金</t>
  </si>
  <si>
    <t>0899247394</t>
  </si>
  <si>
    <t>87</t>
  </si>
  <si>
    <t>I059080132</t>
  </si>
  <si>
    <t>灵均投资－新壹心对冲46号私募证券投资基金</t>
  </si>
  <si>
    <t>0899247640</t>
  </si>
  <si>
    <t>88</t>
  </si>
  <si>
    <t>I059080134</t>
  </si>
  <si>
    <t>灵均恒心1号私募证券投资基金</t>
  </si>
  <si>
    <t>0899249214</t>
  </si>
  <si>
    <t>89</t>
  </si>
  <si>
    <t>I059080135</t>
  </si>
  <si>
    <t>灵均量化进取11号私募证券投资基金</t>
  </si>
  <si>
    <t>0899247703</t>
  </si>
  <si>
    <t>90</t>
  </si>
  <si>
    <t>I059080136</t>
  </si>
  <si>
    <t>灵均量化进取12号私募证券投资基金</t>
  </si>
  <si>
    <t>0899247899</t>
  </si>
  <si>
    <t>91</t>
  </si>
  <si>
    <t>I059080137</t>
  </si>
  <si>
    <t>灵均量化进取13号私募证券投资基金</t>
  </si>
  <si>
    <t>0899247489</t>
  </si>
  <si>
    <t>92</t>
  </si>
  <si>
    <t>I059080138</t>
  </si>
  <si>
    <t>灵均量化进取15号私募证券投资基金</t>
  </si>
  <si>
    <t>0899247774</t>
  </si>
  <si>
    <t>93</t>
  </si>
  <si>
    <t>I059080139</t>
  </si>
  <si>
    <t>灵均量化进取16号私募证券投资基金</t>
  </si>
  <si>
    <t>0899247403</t>
  </si>
  <si>
    <t>94</t>
  </si>
  <si>
    <t>I059080140</t>
  </si>
  <si>
    <t>灵均进取2号私募证券投资基金</t>
  </si>
  <si>
    <t>0899247450</t>
  </si>
  <si>
    <t>95</t>
  </si>
  <si>
    <t>I059080141</t>
  </si>
  <si>
    <t>灵均进取3号私募证券投资基金</t>
  </si>
  <si>
    <t>0899247420</t>
  </si>
  <si>
    <t>96</t>
  </si>
  <si>
    <t>I059080142</t>
  </si>
  <si>
    <t>灵均进取5号私募证券投资基金</t>
  </si>
  <si>
    <t>0899249865</t>
  </si>
  <si>
    <t>97</t>
  </si>
  <si>
    <t>I059080143</t>
  </si>
  <si>
    <t>灵均进取6号私募证券投资基金</t>
  </si>
  <si>
    <t>0899250034</t>
  </si>
  <si>
    <t>98</t>
  </si>
  <si>
    <t>I059080144</t>
  </si>
  <si>
    <t>灵均致臻指数增强运作3号私募证券投资基金</t>
  </si>
  <si>
    <t>0899250384</t>
  </si>
  <si>
    <t>99</t>
  </si>
  <si>
    <t>I059080145</t>
  </si>
  <si>
    <t>灵均致臻指数增强运作5号私募证券投资基金</t>
  </si>
  <si>
    <t>0899250353</t>
  </si>
  <si>
    <t>100</t>
  </si>
  <si>
    <t>I059080146</t>
  </si>
  <si>
    <t>灵均投资－新壹心对冲42号私募证券投资基金</t>
  </si>
  <si>
    <t>0899246338</t>
  </si>
  <si>
    <t>101</t>
  </si>
  <si>
    <t>I059080147</t>
  </si>
  <si>
    <t>灵均量化进取14号私募证券投资基金</t>
  </si>
  <si>
    <t>0899248199</t>
  </si>
  <si>
    <t>102</t>
  </si>
  <si>
    <t>I059080148</t>
  </si>
  <si>
    <t>灵均致臻指数增强运作1号私募证券投资基金</t>
  </si>
  <si>
    <t>0899250413</t>
  </si>
  <si>
    <t>103</t>
  </si>
  <si>
    <t>I059080149</t>
  </si>
  <si>
    <t>灵均致臻指数增强运作2号私募证券投资基金</t>
  </si>
  <si>
    <t>0899250393</t>
  </si>
  <si>
    <t>104</t>
  </si>
  <si>
    <t>I059080152</t>
  </si>
  <si>
    <t>灵均量化进取17号私募证券投资基金</t>
  </si>
  <si>
    <t>0899247270</t>
  </si>
  <si>
    <t>105</t>
  </si>
  <si>
    <t>I059080153</t>
  </si>
  <si>
    <t>灵均灵选1号私募证券投资基金</t>
  </si>
  <si>
    <t>0899205885</t>
  </si>
  <si>
    <t>106</t>
  </si>
  <si>
    <t>I059080154</t>
  </si>
  <si>
    <t>灵均投资－新壹心对冲49号私募证券投资基金</t>
  </si>
  <si>
    <t>0899249362</t>
  </si>
  <si>
    <t>107</t>
  </si>
  <si>
    <t>I059080155</t>
  </si>
  <si>
    <t>灵均中证500指数增强5号私募证券投资基金</t>
  </si>
  <si>
    <t>0899247177</t>
  </si>
  <si>
    <t>108</t>
  </si>
  <si>
    <t>I059080156</t>
  </si>
  <si>
    <t>灵均弘龙指数增强1号私募证券投资基金</t>
  </si>
  <si>
    <t>0899256807</t>
  </si>
  <si>
    <t>109</t>
  </si>
  <si>
    <t>I059080159</t>
  </si>
  <si>
    <t>灵均恒金5号私募证券投资基金</t>
  </si>
  <si>
    <t>0899249743</t>
  </si>
  <si>
    <t>110</t>
  </si>
  <si>
    <t>I059080160</t>
  </si>
  <si>
    <t>灵均致臻指数增强运作8号私募证券投资基金</t>
  </si>
  <si>
    <t>0899252538</t>
  </si>
  <si>
    <t>111</t>
  </si>
  <si>
    <t>I059080161</t>
  </si>
  <si>
    <t>灵均恒金6号私募证券投资基金</t>
  </si>
  <si>
    <t>0899249718</t>
  </si>
  <si>
    <t>112</t>
  </si>
  <si>
    <t>I059080162</t>
  </si>
  <si>
    <t>灵均恒金7号私募证券投资基金</t>
  </si>
  <si>
    <t>0899249723</t>
  </si>
  <si>
    <t>113</t>
  </si>
  <si>
    <t>I059080163</t>
  </si>
  <si>
    <t>灵均恒金8号私募证券投资基金</t>
  </si>
  <si>
    <t>0899249731</t>
  </si>
  <si>
    <t>114</t>
  </si>
  <si>
    <t>I059080164</t>
  </si>
  <si>
    <t>灵均致臻指数增强运作6号私募证券投资基金</t>
  </si>
  <si>
    <t>0899252521</t>
  </si>
  <si>
    <t>115</t>
  </si>
  <si>
    <t>I059080165</t>
  </si>
  <si>
    <t>灵均致臻指数增强运作7号私募证券投资基金</t>
  </si>
  <si>
    <t>0899252548</t>
  </si>
  <si>
    <t>116</t>
  </si>
  <si>
    <t>I059080166</t>
  </si>
  <si>
    <t>灵均致臻指数增强运作9号私募证券投资基金</t>
  </si>
  <si>
    <t>0899252289</t>
  </si>
  <si>
    <t>117</t>
  </si>
  <si>
    <t>I059080167</t>
  </si>
  <si>
    <t>灵均投资－新壹心对冲47号私募证券投资基金</t>
  </si>
  <si>
    <t>0899249407</t>
  </si>
  <si>
    <t>118</t>
  </si>
  <si>
    <t>I059080168</t>
  </si>
  <si>
    <t>灵均投资－新壹心对冲48号私募证券投资基金</t>
  </si>
  <si>
    <t>0899249360</t>
  </si>
  <si>
    <t>119</t>
  </si>
  <si>
    <t>I059080169</t>
  </si>
  <si>
    <t>灵均投资－新壹心对冲50号私募证券投资基金</t>
  </si>
  <si>
    <t>0899249657</t>
  </si>
  <si>
    <t>120</t>
  </si>
  <si>
    <t>I059080170</t>
  </si>
  <si>
    <t>灵均量化进取18号私募证券投资基金</t>
  </si>
  <si>
    <t>0899247396</t>
  </si>
  <si>
    <t>121</t>
  </si>
  <si>
    <t>I059080171</t>
  </si>
  <si>
    <t>灵均量化进取19号私募证券投资基金</t>
  </si>
  <si>
    <t>0899247497</t>
  </si>
  <si>
    <t>122</t>
  </si>
  <si>
    <t>I059080173</t>
  </si>
  <si>
    <t>灵均投资－新壹心对冲51号私募证券投资基金</t>
  </si>
  <si>
    <t>0899249434</t>
  </si>
  <si>
    <t>123</t>
  </si>
  <si>
    <t>I059080175</t>
  </si>
  <si>
    <t>灵均信芳中证500指数增强A期私募证券投资基金</t>
  </si>
  <si>
    <t>0899252026</t>
  </si>
  <si>
    <t>124</t>
  </si>
  <si>
    <t>I059080176</t>
  </si>
  <si>
    <t>灵均信芳中证500指数增强B期私募证券投资基金</t>
  </si>
  <si>
    <t>0899252030</t>
  </si>
  <si>
    <t>125</t>
  </si>
  <si>
    <t>I059080177</t>
  </si>
  <si>
    <t>灵均信芳中证500指数增强C期私募证券投资基金</t>
  </si>
  <si>
    <t>0899252004</t>
  </si>
  <si>
    <t>126</t>
  </si>
  <si>
    <t>I059080178</t>
  </si>
  <si>
    <t>灵均信芳中证500指数增强D期私募证券投资基金</t>
  </si>
  <si>
    <t>0899251886</t>
  </si>
  <si>
    <t>127</t>
  </si>
  <si>
    <t>I059080179</t>
  </si>
  <si>
    <t>灵均信芳中证500指数增强E期私募证券投资基金</t>
  </si>
  <si>
    <t>0899252007</t>
  </si>
  <si>
    <t>128</t>
  </si>
  <si>
    <t>I059080180</t>
  </si>
  <si>
    <t>灵均信芳中证500指数增强F期私募证券投资基金</t>
  </si>
  <si>
    <t>0899252086</t>
  </si>
  <si>
    <t>129</t>
  </si>
  <si>
    <t>I059080182</t>
  </si>
  <si>
    <t>灵均恒金9号私募证券投资基金</t>
  </si>
  <si>
    <t>0899249745</t>
  </si>
  <si>
    <t>130</t>
  </si>
  <si>
    <t>I059080184</t>
  </si>
  <si>
    <t>灵均恒久18号私募证券投资基金</t>
  </si>
  <si>
    <t>0899230839</t>
  </si>
  <si>
    <t>131</t>
  </si>
  <si>
    <t>I059080186</t>
  </si>
  <si>
    <t>灵均恒心3号私募证券投资基金</t>
  </si>
  <si>
    <t>0899259819</t>
  </si>
  <si>
    <t>132</t>
  </si>
  <si>
    <t>I059080187</t>
  </si>
  <si>
    <t>灵均进取7号私募证券投资基金</t>
  </si>
  <si>
    <t>0899249897</t>
  </si>
  <si>
    <t>133</t>
  </si>
  <si>
    <t>I059080188</t>
  </si>
  <si>
    <t>灵均进取8号私募证券投资基金</t>
  </si>
  <si>
    <t>0899249871</t>
  </si>
  <si>
    <t>134</t>
  </si>
  <si>
    <t>I059080189</t>
  </si>
  <si>
    <t>灵均量化进取20号私募证券投资基金</t>
  </si>
  <si>
    <t>0899247723</t>
  </si>
  <si>
    <t>135</t>
  </si>
  <si>
    <t>I059080190</t>
  </si>
  <si>
    <t>灵均量化进取3号私募证券投资基金</t>
  </si>
  <si>
    <t>0899241656</t>
  </si>
  <si>
    <t>136</t>
  </si>
  <si>
    <t>I059080192</t>
  </si>
  <si>
    <t>灵均－信灵量化中证500指增私募证券投资基金</t>
  </si>
  <si>
    <t>0899255632</t>
  </si>
  <si>
    <t>137</t>
  </si>
  <si>
    <t>I059080193</t>
  </si>
  <si>
    <t>灵均－信灵量化中证500指增运作1号私募证券投资基金</t>
  </si>
  <si>
    <t>0899256198</t>
  </si>
  <si>
    <t>138</t>
  </si>
  <si>
    <t>I059080194</t>
  </si>
  <si>
    <t>灵均－信灵量化中证500指增运作2号私募证券投资基金</t>
  </si>
  <si>
    <t>0899259258</t>
  </si>
  <si>
    <t>139</t>
  </si>
  <si>
    <t>I059080195</t>
  </si>
  <si>
    <t>灵均灵浦中证500指数增强1号私募证券投资基金</t>
  </si>
  <si>
    <t>0899257912</t>
  </si>
  <si>
    <t>140</t>
  </si>
  <si>
    <t>I059080196</t>
  </si>
  <si>
    <t>灵均量化对冲增强私募证券投资基金</t>
  </si>
  <si>
    <t>0899259275</t>
  </si>
  <si>
    <t>141</t>
  </si>
  <si>
    <t>I059080200</t>
  </si>
  <si>
    <t>灵均青云指数增强运作2号私募证券投资基金</t>
  </si>
  <si>
    <t>0899257162</t>
  </si>
  <si>
    <t>142</t>
  </si>
  <si>
    <t>I059080201</t>
  </si>
  <si>
    <t>灵均投资－新壹心对冲56号私募证券投资基金</t>
  </si>
  <si>
    <t>0899254322</t>
  </si>
  <si>
    <t>143</t>
  </si>
  <si>
    <t>I059080202</t>
  </si>
  <si>
    <t>灵均均选10号私募证券投资基金</t>
  </si>
  <si>
    <t>0899214245</t>
  </si>
  <si>
    <t>144</t>
  </si>
  <si>
    <t>I059080203</t>
  </si>
  <si>
    <t>灵均投资－新壹心对冲71号私募证券投资基金</t>
  </si>
  <si>
    <t>0899257627</t>
  </si>
  <si>
    <t>145</t>
  </si>
  <si>
    <t>I059080204</t>
  </si>
  <si>
    <t>灵均投资－新壹心对冲52号私募证券投资基金</t>
  </si>
  <si>
    <t>0899249356</t>
  </si>
  <si>
    <t>146</t>
  </si>
  <si>
    <t>I059080205</t>
  </si>
  <si>
    <t>灵均投资－新壹心对冲73号私募证券投资基金</t>
  </si>
  <si>
    <t>0899257751</t>
  </si>
  <si>
    <t>147</t>
  </si>
  <si>
    <t>I059080206</t>
  </si>
  <si>
    <t>灵均投资－新壹心对冲72号私募证券投资基金</t>
  </si>
  <si>
    <t>0899257671</t>
  </si>
  <si>
    <t>151</t>
  </si>
  <si>
    <t>I059080211</t>
  </si>
  <si>
    <t>灵均灵广量化对冲运作1号私募证券投资基金</t>
  </si>
  <si>
    <t>0899259200</t>
  </si>
  <si>
    <t>152</t>
  </si>
  <si>
    <t>I059080212</t>
  </si>
  <si>
    <t>灵均灵广量化对冲增强私募证券投资基金</t>
  </si>
  <si>
    <t>0899259131</t>
  </si>
  <si>
    <t>153</t>
  </si>
  <si>
    <t>I059080213</t>
  </si>
  <si>
    <t>灵均灵广量化进取私募证券投资基金</t>
  </si>
  <si>
    <t>0899258991</t>
  </si>
  <si>
    <t>154</t>
  </si>
  <si>
    <t>I059080214</t>
  </si>
  <si>
    <t>灵均金选量化对冲1号私募证券投资基金</t>
  </si>
  <si>
    <t>0899251207</t>
  </si>
  <si>
    <t>155</t>
  </si>
  <si>
    <t>I059080215</t>
  </si>
  <si>
    <t>灵均投资－新壹心对冲74号私募证券投资基金</t>
  </si>
  <si>
    <t>0899257675</t>
  </si>
  <si>
    <t>156</t>
  </si>
  <si>
    <t>I059080216</t>
  </si>
  <si>
    <t>灵均君迎指数增强运作1号私募证券投资基金</t>
  </si>
  <si>
    <t>0899260828</t>
  </si>
  <si>
    <t>157</t>
  </si>
  <si>
    <t>I059080217</t>
  </si>
  <si>
    <t>灵均致臻指数增强运作10号私募证券投资基金</t>
  </si>
  <si>
    <t>0899263269</t>
  </si>
  <si>
    <t>158</t>
  </si>
  <si>
    <t>I059080218</t>
  </si>
  <si>
    <t>灵均君迎指数增强运作6号私募证券投资基金</t>
  </si>
  <si>
    <t>0899261278</t>
  </si>
  <si>
    <t>159</t>
  </si>
  <si>
    <t>I059080219</t>
  </si>
  <si>
    <t>灵均致臻指数增强运作11号私募证券投资基金</t>
  </si>
  <si>
    <t>0899263277</t>
  </si>
  <si>
    <t>160</t>
  </si>
  <si>
    <t>I059080220</t>
  </si>
  <si>
    <t>灵均君迎指数增强运作10号私募证券投资基金</t>
  </si>
  <si>
    <t>0899261496</t>
  </si>
  <si>
    <t>161</t>
  </si>
  <si>
    <t>I059080221</t>
  </si>
  <si>
    <t>灵均量化进取22号私募证券投资基金</t>
  </si>
  <si>
    <t>0899249601</t>
  </si>
  <si>
    <t>162</t>
  </si>
  <si>
    <t>I059080222</t>
  </si>
  <si>
    <t>灵均灵浦中证500指数增强2号私募证券投资基金</t>
  </si>
  <si>
    <t>0899257954</t>
  </si>
  <si>
    <t>163</t>
  </si>
  <si>
    <t>I059080223</t>
  </si>
  <si>
    <t>灵均智远中证500指数增强运作1号私募证券投资基金</t>
  </si>
  <si>
    <t>0899260177</t>
  </si>
  <si>
    <t>164</t>
  </si>
  <si>
    <t>I059080224</t>
  </si>
  <si>
    <t>灵均智远中证500指数增强运作4号私募证券投资基金</t>
  </si>
  <si>
    <t>0899260235</t>
  </si>
  <si>
    <t>165</t>
  </si>
  <si>
    <t>I059080225</t>
  </si>
  <si>
    <t>灵均智远中证500指数增强运作7号私募证券投资基金</t>
  </si>
  <si>
    <t>0899260219</t>
  </si>
  <si>
    <t>166</t>
  </si>
  <si>
    <t>I059080226</t>
  </si>
  <si>
    <t>灵均智远中证500指数增强运作2号私募证券投资基金</t>
  </si>
  <si>
    <t>0899260183</t>
  </si>
  <si>
    <t>167</t>
  </si>
  <si>
    <t>I059080227</t>
  </si>
  <si>
    <t>灵均智远中证500指数增强运作3号私募证券投资基金</t>
  </si>
  <si>
    <t>0899260137</t>
  </si>
  <si>
    <t>168</t>
  </si>
  <si>
    <t>I059080228</t>
  </si>
  <si>
    <t>灵均智远中证500指数增强运作5号私募证券投资基金</t>
  </si>
  <si>
    <t>0899260121</t>
  </si>
  <si>
    <t>169</t>
  </si>
  <si>
    <t>I059080229</t>
  </si>
  <si>
    <t>灵均智远中证500指数增强运作6号私募证券投资基金</t>
  </si>
  <si>
    <t>0899260185</t>
  </si>
  <si>
    <t>170</t>
  </si>
  <si>
    <t>I059080230</t>
  </si>
  <si>
    <t>灵均智远中证500指数增强运作8号私募证券投资基金</t>
  </si>
  <si>
    <t>0899260186</t>
  </si>
  <si>
    <t>171</t>
  </si>
  <si>
    <t>I059080231</t>
  </si>
  <si>
    <t>灵均智远中证500指数增强运作9号私募证券投资基金</t>
  </si>
  <si>
    <t>0899262173</t>
  </si>
  <si>
    <t>172</t>
  </si>
  <si>
    <t>I059080232</t>
  </si>
  <si>
    <t>灵均君迎指数增强运作2号私募证券投资基金</t>
  </si>
  <si>
    <t>0899260978</t>
  </si>
  <si>
    <t>173</t>
  </si>
  <si>
    <t>I059080233</t>
  </si>
  <si>
    <t>灵均君迎指数增强运作3号私募证券投资基金</t>
  </si>
  <si>
    <t>0899261467</t>
  </si>
  <si>
    <t>174</t>
  </si>
  <si>
    <t>I059080234</t>
  </si>
  <si>
    <t>灵均君迎指数增强运作5号私募证券投资基金</t>
  </si>
  <si>
    <t>0899261275</t>
  </si>
  <si>
    <t>175</t>
  </si>
  <si>
    <t>I059080235</t>
  </si>
  <si>
    <t>灵均君迎指数增强运作7号私募证券投资基金</t>
  </si>
  <si>
    <t>0899261559</t>
  </si>
  <si>
    <t>176</t>
  </si>
  <si>
    <t>I059080236</t>
  </si>
  <si>
    <t>灵均君迎指数增强运作8号私募证券投资基金</t>
  </si>
  <si>
    <t>0899261475</t>
  </si>
  <si>
    <t>177</t>
  </si>
  <si>
    <t>I059080237</t>
  </si>
  <si>
    <t>灵均君迎指数增强运作9号私募证券投资基金</t>
  </si>
  <si>
    <t>0899261152</t>
  </si>
  <si>
    <t>178</t>
  </si>
  <si>
    <t>I059080238</t>
  </si>
  <si>
    <t>灵均灵浦中证500指数增强3号私募证券投资基金</t>
  </si>
  <si>
    <t>0899257909</t>
  </si>
  <si>
    <t>179</t>
  </si>
  <si>
    <t>I059080240</t>
  </si>
  <si>
    <t>灵均青云指数增强运作3号私募证券投资基金</t>
  </si>
  <si>
    <t>0899257008</t>
  </si>
  <si>
    <t>180</t>
  </si>
  <si>
    <t>I059080241</t>
  </si>
  <si>
    <t>灵均投资－新壹心对冲54号私募证券投资基金</t>
  </si>
  <si>
    <t>0899249354</t>
  </si>
  <si>
    <t>181</t>
  </si>
  <si>
    <t>I059080242</t>
  </si>
  <si>
    <t>灵均鑫享中性1号私募证券投资基金</t>
  </si>
  <si>
    <t>0899253898</t>
  </si>
  <si>
    <t>182</t>
  </si>
  <si>
    <t>I059080243</t>
  </si>
  <si>
    <t>灵均－信灵量化中证500指增运作3号私募证券投资基金</t>
  </si>
  <si>
    <t>0899259260</t>
  </si>
  <si>
    <t>183</t>
  </si>
  <si>
    <t>I059080244</t>
  </si>
  <si>
    <t>灵均量化进取23号私募证券投资基金</t>
  </si>
  <si>
    <t>0899249562</t>
  </si>
  <si>
    <t>184</t>
  </si>
  <si>
    <t>I059080245</t>
  </si>
  <si>
    <t>灵均量化进取24号私募证券投资基金</t>
  </si>
  <si>
    <t>0899249529</t>
  </si>
  <si>
    <t>185</t>
  </si>
  <si>
    <t>I059080246</t>
  </si>
  <si>
    <t>灵均量化选股领航1号私募证券投资基金</t>
  </si>
  <si>
    <t>0899264675</t>
  </si>
  <si>
    <t>186</t>
  </si>
  <si>
    <t>I059080247</t>
  </si>
  <si>
    <t>灵均智远中证500指数增强运作10号私募证券投资基金</t>
  </si>
  <si>
    <t>0899262276</t>
  </si>
  <si>
    <t>187</t>
  </si>
  <si>
    <t>I059080248</t>
  </si>
  <si>
    <t>灵均安享中证500指数增强运作1号私募证券投资基金</t>
  </si>
  <si>
    <t>0899269385</t>
  </si>
  <si>
    <t>188</t>
  </si>
  <si>
    <t>I059080249</t>
  </si>
  <si>
    <t>灵均量化进取25号私募证券投资基金</t>
  </si>
  <si>
    <t>0899249602</t>
  </si>
  <si>
    <t>189</t>
  </si>
  <si>
    <t>I059080250</t>
  </si>
  <si>
    <t>灵均中泰量化30专享领航运作2号私募证券投资基金</t>
  </si>
  <si>
    <t>0899269025</t>
  </si>
  <si>
    <t>190</t>
  </si>
  <si>
    <t>I059080251</t>
  </si>
  <si>
    <t>灵均中泰量化30专享领航运作3号私募证券投资基金</t>
  </si>
  <si>
    <t>0899268936</t>
  </si>
  <si>
    <t>191</t>
  </si>
  <si>
    <t>I059080252</t>
  </si>
  <si>
    <t>灵均中泰量化30专享领航运作4号私募证券投资基金</t>
  </si>
  <si>
    <t>0899269019</t>
  </si>
  <si>
    <t>192</t>
  </si>
  <si>
    <t>I059080253</t>
  </si>
  <si>
    <t>灵均中泰量化30专享领航运作5号私募证券投资基金</t>
  </si>
  <si>
    <t>0899269027</t>
  </si>
  <si>
    <t>193</t>
  </si>
  <si>
    <t>I059080254</t>
  </si>
  <si>
    <t>灵均中泰量化30专享领航运作6号私募证券投资基金</t>
  </si>
  <si>
    <t>0899269125</t>
  </si>
  <si>
    <t>194</t>
  </si>
  <si>
    <t>I059080255</t>
  </si>
  <si>
    <t>灵均中泰量化30专享领航运作7号私募证券投资基金</t>
  </si>
  <si>
    <t>0899268903</t>
  </si>
  <si>
    <t>195</t>
  </si>
  <si>
    <t>I059080256</t>
  </si>
  <si>
    <t>灵均中泰量化30专享领航运作8号私募证券投资基金</t>
  </si>
  <si>
    <t>0899269124</t>
  </si>
  <si>
    <t>196</t>
  </si>
  <si>
    <t>I059080257</t>
  </si>
  <si>
    <t>灵均中泰量化30专享领航运作1号私募证券投资基金</t>
  </si>
  <si>
    <t>0899268942</t>
  </si>
  <si>
    <t>197</t>
  </si>
  <si>
    <t>I059080258</t>
  </si>
  <si>
    <t>灵均量臻量化选股领航运作1号私募证券投资基金</t>
  </si>
  <si>
    <t>0899273819</t>
  </si>
  <si>
    <t>198</t>
  </si>
  <si>
    <t>I059080259</t>
  </si>
  <si>
    <t>灵均量化进取26号私募证券投资基金</t>
  </si>
  <si>
    <t>0899249635</t>
  </si>
  <si>
    <t>199</t>
  </si>
  <si>
    <t>I059080260</t>
  </si>
  <si>
    <t>灵均东灵量化选股领航运作2号私募证券投资基金</t>
  </si>
  <si>
    <t>0899272544</t>
  </si>
  <si>
    <t>200</t>
  </si>
  <si>
    <t>I059080261</t>
  </si>
  <si>
    <t>灵均量化进取27号私募证券投资基金</t>
  </si>
  <si>
    <t>0899249519</t>
  </si>
  <si>
    <t>201</t>
  </si>
  <si>
    <t>I059080262</t>
  </si>
  <si>
    <t>灵均东灵量化选股领航运作3号私募证券投资基金</t>
  </si>
  <si>
    <t>0899272449</t>
  </si>
  <si>
    <t>202</t>
  </si>
  <si>
    <t>I059080263</t>
  </si>
  <si>
    <t>灵均东灵量化选股领航运作4号私募证券投资基金</t>
  </si>
  <si>
    <t>0899272479</t>
  </si>
  <si>
    <t>203</t>
  </si>
  <si>
    <t>I059080264</t>
  </si>
  <si>
    <t>灵均量臻量化选股领航运作2号私募证券投资基金</t>
  </si>
  <si>
    <t>0899273883</t>
  </si>
  <si>
    <t>204</t>
  </si>
  <si>
    <t>I059080265</t>
  </si>
  <si>
    <t>灵均量臻量化选股领航运作3号私募证券投资基金</t>
  </si>
  <si>
    <t>0899273888</t>
  </si>
  <si>
    <t>205</t>
  </si>
  <si>
    <t>I059080266</t>
  </si>
  <si>
    <t>灵均量臻量化选股领航运作5号私募证券投资基金</t>
  </si>
  <si>
    <t>0899273999</t>
  </si>
  <si>
    <t>206</t>
  </si>
  <si>
    <t>I059080267</t>
  </si>
  <si>
    <t>灵均湘灵量化进取运作1号私募证券投资基金</t>
  </si>
  <si>
    <t>0899273866</t>
  </si>
  <si>
    <t>207</t>
  </si>
  <si>
    <t>I059080268</t>
  </si>
  <si>
    <t>灵均量化进取21号私募证券投资基金</t>
  </si>
  <si>
    <t>0899249542</t>
  </si>
  <si>
    <t>208</t>
  </si>
  <si>
    <t>I059080269</t>
  </si>
  <si>
    <t>灵均东灵量化选股领航运作1号私募证券投资基金</t>
  </si>
  <si>
    <t>0899272499</t>
  </si>
  <si>
    <t>210</t>
  </si>
  <si>
    <t>I059080274</t>
  </si>
  <si>
    <t>灵均青云量化选股领航运作1号私募证券投资基金</t>
  </si>
  <si>
    <t>0899275325</t>
  </si>
  <si>
    <t>211</t>
  </si>
  <si>
    <t>I059080275</t>
  </si>
  <si>
    <t>灵均青云量化选股领航运作2号私募证券投资基金</t>
  </si>
  <si>
    <t>0899275078</t>
  </si>
  <si>
    <t>212</t>
  </si>
  <si>
    <t>I059080277</t>
  </si>
  <si>
    <t>灵均臻享量化选股领航1号私募证券投资基金</t>
  </si>
  <si>
    <t>0899281666</t>
  </si>
  <si>
    <t>213</t>
  </si>
  <si>
    <t>I059080278</t>
  </si>
  <si>
    <t>灵均量化多空多策略私募证券投资基金</t>
  </si>
  <si>
    <t>0899272174</t>
  </si>
  <si>
    <t>214</t>
  </si>
  <si>
    <t>I059080279</t>
  </si>
  <si>
    <t>灵均量化进取28号私募证券投资基金</t>
  </si>
  <si>
    <t>0899249518</t>
  </si>
  <si>
    <t>215</t>
  </si>
  <si>
    <t>I059080280</t>
  </si>
  <si>
    <t>灵均量化进取29号私募证券投资基金</t>
  </si>
  <si>
    <t>0899249483</t>
  </si>
  <si>
    <t>216</t>
  </si>
  <si>
    <t>I059080281</t>
  </si>
  <si>
    <t>灵均幸福动能量化选股领航运作1号私募证券投资基金</t>
  </si>
  <si>
    <t>0899275337</t>
  </si>
  <si>
    <t>217</t>
  </si>
  <si>
    <t>I059080282</t>
  </si>
  <si>
    <t>灵均中泰量化30专享领航运作9号私募证券投资基金</t>
  </si>
  <si>
    <t>0899277131</t>
  </si>
  <si>
    <t>218</t>
  </si>
  <si>
    <t>I059080283</t>
  </si>
  <si>
    <t>灵均中泰量化30专享领航运作10号私募证券投资基金</t>
  </si>
  <si>
    <t>0899277287</t>
  </si>
  <si>
    <t>219</t>
  </si>
  <si>
    <t>I059080284</t>
  </si>
  <si>
    <t>信淮灵均500指数增强1期私募证券投资基金</t>
  </si>
  <si>
    <t>0899244820</t>
  </si>
  <si>
    <t>220</t>
  </si>
  <si>
    <t>I059080285</t>
  </si>
  <si>
    <t>灵均量化进取30号私募证券投资基金</t>
  </si>
  <si>
    <t>0899250218</t>
  </si>
  <si>
    <t>221</t>
  </si>
  <si>
    <t>I059080286</t>
  </si>
  <si>
    <t>灵均量化进取31号私募证券投资基金</t>
  </si>
  <si>
    <t>0899286428</t>
  </si>
  <si>
    <t>222</t>
  </si>
  <si>
    <t>I059080287</t>
  </si>
  <si>
    <t>灵均量化进取35号私募证券投资基金</t>
  </si>
  <si>
    <t>0899286898</t>
  </si>
  <si>
    <t>223</t>
  </si>
  <si>
    <t>I059080288</t>
  </si>
  <si>
    <t>灵均量化进取36号私募证券投资基金</t>
  </si>
  <si>
    <t>0899286796</t>
  </si>
  <si>
    <t>224</t>
  </si>
  <si>
    <t>I059080289</t>
  </si>
  <si>
    <t>灵均量化进取37号私募证券投资基金</t>
  </si>
  <si>
    <t>0899286911</t>
  </si>
  <si>
    <t>225</t>
  </si>
  <si>
    <t>I059080290</t>
  </si>
  <si>
    <t>灵均创享量化选股领航运作1号私募证券投资基金</t>
  </si>
  <si>
    <t>0899280066</t>
  </si>
  <si>
    <t>226</t>
  </si>
  <si>
    <t>I059080291</t>
  </si>
  <si>
    <t>灵均恒投1号私募证券投资基金</t>
  </si>
  <si>
    <t>0899275076</t>
  </si>
  <si>
    <t>227</t>
  </si>
  <si>
    <t>I059080292</t>
  </si>
  <si>
    <t>灵均量臻量化选股领航运作6号私募证券投资基金</t>
  </si>
  <si>
    <t>0899273826</t>
  </si>
  <si>
    <t>228</t>
  </si>
  <si>
    <t>I059080293</t>
  </si>
  <si>
    <t>灵均恒投2号私募证券投资基金</t>
  </si>
  <si>
    <t>0899284193</t>
  </si>
  <si>
    <t>229</t>
  </si>
  <si>
    <t>I059080294</t>
  </si>
  <si>
    <t>灵均量臻量化选股领航运作7号私募证券投资基金</t>
  </si>
  <si>
    <t>0899273983</t>
  </si>
  <si>
    <t>230</t>
  </si>
  <si>
    <t>I059080295</t>
  </si>
  <si>
    <t>灵均量化选股领航2号私募证券投资基金</t>
  </si>
  <si>
    <t>0899279551</t>
  </si>
  <si>
    <t>231</t>
  </si>
  <si>
    <t>I059080296</t>
  </si>
  <si>
    <t>灵均灵浦中证500指数增强4号私募证券投资基金</t>
  </si>
  <si>
    <t>0899257905</t>
  </si>
  <si>
    <t>232</t>
  </si>
  <si>
    <t>I059080299</t>
  </si>
  <si>
    <t>灵均中泰量化30专享领航运作11号私募证券投资基金</t>
  </si>
  <si>
    <t>0899283478</t>
  </si>
  <si>
    <t>233</t>
  </si>
  <si>
    <t>I059080300</t>
  </si>
  <si>
    <t>灵均中泰量化30专享领航运作12号私募证券投资基金</t>
  </si>
  <si>
    <t>0899283464</t>
  </si>
  <si>
    <t>234</t>
  </si>
  <si>
    <t>I059080301</t>
  </si>
  <si>
    <t>灵均中泰量化30专享领航运作13号私募证券投资基金</t>
  </si>
  <si>
    <t>0899283669</t>
  </si>
  <si>
    <t>235</t>
  </si>
  <si>
    <t>I059080302</t>
  </si>
  <si>
    <t>灵均中泰量化30专享领航运作14号私募证券投资基金</t>
  </si>
  <si>
    <t>0899283461</t>
  </si>
  <si>
    <t>236</t>
  </si>
  <si>
    <t>I059080303</t>
  </si>
  <si>
    <t>灵均恒投3号私募证券投资基金</t>
  </si>
  <si>
    <t>0899284230</t>
  </si>
  <si>
    <t>237</t>
  </si>
  <si>
    <t>I059080304</t>
  </si>
  <si>
    <t>灵均中泰量化30专享领航运作15号私募证券投资基金</t>
  </si>
  <si>
    <t>0899283721</t>
  </si>
  <si>
    <t>238</t>
  </si>
  <si>
    <t>I059080305</t>
  </si>
  <si>
    <t>灵均恒投4号私募证券投资基金</t>
  </si>
  <si>
    <t>0899284177</t>
  </si>
  <si>
    <t>239</t>
  </si>
  <si>
    <t>I059080306</t>
  </si>
  <si>
    <t>灵均中泰量化30专享领航运作16号私募证券投资基金</t>
  </si>
  <si>
    <t>0899283716</t>
  </si>
  <si>
    <t>240</t>
  </si>
  <si>
    <t>I059080307</t>
  </si>
  <si>
    <t>灵均恒投5号私募证券投资基金</t>
  </si>
  <si>
    <t>0899284200</t>
  </si>
  <si>
    <t>241</t>
  </si>
  <si>
    <t>I059080308</t>
  </si>
  <si>
    <t>灵均恒心5号私募证券投资基金</t>
  </si>
  <si>
    <t>0899285146</t>
  </si>
  <si>
    <t>242</t>
  </si>
  <si>
    <t>I059080311</t>
  </si>
  <si>
    <t>灵均恒心6号私募证券投资基金</t>
  </si>
  <si>
    <t>0899285018</t>
  </si>
  <si>
    <t>243</t>
  </si>
  <si>
    <t>I059080314</t>
  </si>
  <si>
    <t>灵均投资-新壹心对冲59号私募证券投资基金</t>
  </si>
  <si>
    <t>0899254554</t>
  </si>
  <si>
    <t>244</t>
  </si>
  <si>
    <t>I059080315</t>
  </si>
  <si>
    <t>灵均投资-新壹心对冲60号私募证券投资基金</t>
  </si>
  <si>
    <t>0899254836</t>
  </si>
  <si>
    <t>245</t>
  </si>
  <si>
    <t>I059080317</t>
  </si>
  <si>
    <t>灵均积玉量化选股领航运作1号私募证券投资基金</t>
  </si>
  <si>
    <t>0899287081</t>
  </si>
  <si>
    <t>246</t>
  </si>
  <si>
    <t>I059080318</t>
  </si>
  <si>
    <t>灵均中泰量化30专享领航运作20号私募证券投资基金</t>
  </si>
  <si>
    <t>0899290048</t>
  </si>
  <si>
    <t>247</t>
  </si>
  <si>
    <t>I059080319</t>
  </si>
  <si>
    <t>灵均积玉量化选股领航运作2号私募证券投资基金</t>
  </si>
  <si>
    <t>0899287082</t>
  </si>
  <si>
    <t>248</t>
  </si>
  <si>
    <t>I059080320</t>
  </si>
  <si>
    <t>灵均中泰量化30专享领航运作19号私募证券投资基金</t>
  </si>
  <si>
    <t>0899290137</t>
  </si>
  <si>
    <t>249</t>
  </si>
  <si>
    <t>I059080321</t>
  </si>
  <si>
    <t>灵均积玉量化选股领航运作3号私募证券投资基金</t>
  </si>
  <si>
    <t>0899287474</t>
  </si>
  <si>
    <t>250</t>
  </si>
  <si>
    <t>I059080322</t>
  </si>
  <si>
    <t>灵均积玉量化选股领航运作4号私募证券投资基金</t>
  </si>
  <si>
    <t>0899287078</t>
  </si>
  <si>
    <t>251</t>
  </si>
  <si>
    <t>I059080323</t>
  </si>
  <si>
    <t>灵均中泰量化30专享领航运作18号私募证券投资基金</t>
  </si>
  <si>
    <t>0899289932</t>
  </si>
  <si>
    <t>252</t>
  </si>
  <si>
    <t>I059080324</t>
  </si>
  <si>
    <t>灵均量化进取32号私募证券投资基金</t>
  </si>
  <si>
    <t>0899286673</t>
  </si>
  <si>
    <t>253</t>
  </si>
  <si>
    <t>I059080325</t>
  </si>
  <si>
    <t>灵均中泰量化30专享领航运作17号私募证券投资基金</t>
  </si>
  <si>
    <t>0899290069</t>
  </si>
  <si>
    <t>254</t>
  </si>
  <si>
    <t>I059080326</t>
  </si>
  <si>
    <t>灵均量化进取33号私募证券投资基金</t>
  </si>
  <si>
    <t>0899286437</t>
  </si>
  <si>
    <t>255</t>
  </si>
  <si>
    <t>I059080327</t>
  </si>
  <si>
    <t>灵均量化进取34号私募证券投资基金</t>
  </si>
  <si>
    <t>0899286893</t>
  </si>
  <si>
    <t>256</t>
  </si>
  <si>
    <t>I059080328</t>
  </si>
  <si>
    <t>灵均幸福动能量化选股领航运作2号私募证券投资基金</t>
  </si>
  <si>
    <t>0899286326</t>
  </si>
  <si>
    <t>257</t>
  </si>
  <si>
    <t>I059080329</t>
  </si>
  <si>
    <t>灵均量化进取38号私募证券投资基金</t>
  </si>
  <si>
    <t>0899286926</t>
  </si>
  <si>
    <t>258</t>
  </si>
  <si>
    <t>I059080330</t>
  </si>
  <si>
    <t>灵均投资－新壹心对冲78号私募证券投资基金</t>
  </si>
  <si>
    <t>0899291747</t>
  </si>
  <si>
    <t>259</t>
  </si>
  <si>
    <t>I059080331</t>
  </si>
  <si>
    <t>灵均量化进取39号私募证券投资基金</t>
  </si>
  <si>
    <t>0899286924</t>
  </si>
  <si>
    <t>260</t>
  </si>
  <si>
    <t>I059080332</t>
  </si>
  <si>
    <t>灵均投资－新壹心对冲77号私募证券投资基金</t>
  </si>
  <si>
    <t>0899291950</t>
  </si>
  <si>
    <t>261</t>
  </si>
  <si>
    <t>I059080333</t>
  </si>
  <si>
    <t>灵均量化进取40号私募证券投资基金</t>
  </si>
  <si>
    <t>0899286919</t>
  </si>
  <si>
    <t>262</t>
  </si>
  <si>
    <t>I059080334</t>
  </si>
  <si>
    <t>灵均投资－新壹心对冲76号私募证券投资基金</t>
  </si>
  <si>
    <t>0899257998</t>
  </si>
  <si>
    <t>263</t>
  </si>
  <si>
    <t>I059080336</t>
  </si>
  <si>
    <t>灵均量化进取42号私募证券投资基金</t>
  </si>
  <si>
    <t>0899289993</t>
  </si>
  <si>
    <t>264</t>
  </si>
  <si>
    <t>I059080337</t>
  </si>
  <si>
    <t>灵均投资－新壹心对冲75号私募证券投资基金</t>
  </si>
  <si>
    <t>0899257615</t>
  </si>
  <si>
    <t>265</t>
  </si>
  <si>
    <t>I059080338</t>
  </si>
  <si>
    <t>灵均湘灵量化进取运作2号私募证券投资基金</t>
  </si>
  <si>
    <t>0899273749</t>
  </si>
  <si>
    <t>266</t>
  </si>
  <si>
    <t>I059080339</t>
  </si>
  <si>
    <t>灵均臻享量化选股领航2号私募证券投资基金</t>
  </si>
  <si>
    <t>0899291620</t>
  </si>
  <si>
    <t>267</t>
  </si>
  <si>
    <t>I059080340</t>
  </si>
  <si>
    <t>灵均量化进取43号私募证券投资基金</t>
  </si>
  <si>
    <t>0899289998</t>
  </si>
  <si>
    <t>268</t>
  </si>
  <si>
    <t>I059080341</t>
  </si>
  <si>
    <t>灵均量化进取45号私募证券投资基金</t>
  </si>
  <si>
    <t>0899289983</t>
  </si>
  <si>
    <t>269</t>
  </si>
  <si>
    <t>I059080342</t>
  </si>
  <si>
    <t>灵均量化进取44号私募证券投资基金</t>
  </si>
  <si>
    <t>0899289916</t>
  </si>
  <si>
    <t>270</t>
  </si>
  <si>
    <t>I059080343</t>
  </si>
  <si>
    <t>灵均量化进取46号私募证券投资基金</t>
  </si>
  <si>
    <t>0899289913</t>
  </si>
  <si>
    <t>271</t>
  </si>
  <si>
    <t>I059080344</t>
  </si>
  <si>
    <t>灵均投资－新壹心对冲80号私募证券投资基金</t>
  </si>
  <si>
    <t>0899291937</t>
  </si>
  <si>
    <t>272</t>
  </si>
  <si>
    <t>I059080345</t>
  </si>
  <si>
    <t>灵均投资－新壹心对冲81号私募证券投资基金</t>
  </si>
  <si>
    <t>0899295852</t>
  </si>
  <si>
    <t>273</t>
  </si>
  <si>
    <t>I059080346</t>
  </si>
  <si>
    <t>灵均投资－新壹心对冲82号私募证券投资基金</t>
  </si>
  <si>
    <t>0899296637</t>
  </si>
  <si>
    <t>274</t>
  </si>
  <si>
    <t>I059080347</t>
  </si>
  <si>
    <t>灵均投资－新壹心对冲83号私募证券投资基金</t>
  </si>
  <si>
    <t>0899298131</t>
  </si>
  <si>
    <t>275</t>
  </si>
  <si>
    <t>I059080348</t>
  </si>
  <si>
    <t>灵均投资－新壹心对冲84号私募证券投资基金</t>
  </si>
  <si>
    <t>0899297593</t>
  </si>
  <si>
    <t>276</t>
  </si>
  <si>
    <t>I059080351</t>
  </si>
  <si>
    <t>灵均智远量化选股领航私募证券投资基金</t>
  </si>
  <si>
    <t>0899295262</t>
  </si>
  <si>
    <t>277</t>
  </si>
  <si>
    <t>I059080352</t>
  </si>
  <si>
    <t>灵均投资－新壹心对冲79号私募证券投资基金</t>
  </si>
  <si>
    <t>0899291742</t>
  </si>
  <si>
    <t>278</t>
  </si>
  <si>
    <t>I059080353</t>
  </si>
  <si>
    <t>灵均灵浦中证500指数增强6号私募证券投资基金</t>
  </si>
  <si>
    <t>0899291587</t>
  </si>
  <si>
    <t>279</t>
  </si>
  <si>
    <t>I059080354</t>
  </si>
  <si>
    <t>灵均灵浦中证500指数增强7号私募证券投资基金</t>
  </si>
  <si>
    <t>0899291691</t>
  </si>
  <si>
    <t>280</t>
  </si>
  <si>
    <t>I059080355</t>
  </si>
  <si>
    <t>灵均灵浦中证500指数增强8号私募证券投资基金</t>
  </si>
  <si>
    <t>0899291412</t>
  </si>
  <si>
    <t>281</t>
  </si>
  <si>
    <t>I059080356</t>
  </si>
  <si>
    <t>灵均灵浦中证500指数增强9号私募证券投资基金</t>
  </si>
  <si>
    <t>0899294473</t>
  </si>
  <si>
    <t>282</t>
  </si>
  <si>
    <t>I059080357</t>
  </si>
  <si>
    <t>灵均灵浦中证500指数增强10号私募证券投资基金</t>
  </si>
  <si>
    <t>0899297785</t>
  </si>
  <si>
    <t>285</t>
  </si>
  <si>
    <t>I059080365</t>
  </si>
  <si>
    <t>灵均进取9号私募证券投资基金</t>
  </si>
  <si>
    <t>0899253969</t>
  </si>
  <si>
    <t>286</t>
  </si>
  <si>
    <t>I059080366</t>
  </si>
  <si>
    <t>灵均量臻量化选股领航运作19号私募证券投资基金</t>
  </si>
  <si>
    <t>0899293270</t>
  </si>
  <si>
    <t>287</t>
  </si>
  <si>
    <t>I059080367</t>
  </si>
  <si>
    <t>灵均量化选股领航4号私募证券投资基金</t>
  </si>
  <si>
    <t>0899291929</t>
  </si>
  <si>
    <t>288</t>
  </si>
  <si>
    <t>I059080368</t>
  </si>
  <si>
    <t>灵均恒君1号私募证券投资基金</t>
  </si>
  <si>
    <t>0899291150</t>
  </si>
  <si>
    <t>289</t>
  </si>
  <si>
    <t>I059080369</t>
  </si>
  <si>
    <t>灵均恒君3号私募证券投资基金</t>
  </si>
  <si>
    <t>0899291056</t>
  </si>
  <si>
    <t>290</t>
  </si>
  <si>
    <t>I059080370</t>
  </si>
  <si>
    <t>灵均恒君5号私募证券投资基金</t>
  </si>
  <si>
    <t>0899291055</t>
  </si>
  <si>
    <t>291</t>
  </si>
  <si>
    <t>I059080371</t>
  </si>
  <si>
    <t>灵均恒君6号私募证券投资基金</t>
  </si>
  <si>
    <t>0899291053</t>
  </si>
  <si>
    <t>292</t>
  </si>
  <si>
    <t>I059080372</t>
  </si>
  <si>
    <t>灵均恒君7号私募证券投资基金</t>
  </si>
  <si>
    <t>0899291081</t>
  </si>
  <si>
    <t>293</t>
  </si>
  <si>
    <t>I059080373</t>
  </si>
  <si>
    <t>灵均恒君8号私募证券投资基金</t>
  </si>
  <si>
    <t>0899291083</t>
  </si>
  <si>
    <t>294</t>
  </si>
  <si>
    <t>I059080374</t>
  </si>
  <si>
    <t>灵均量臻量化选股领航运作8号私募证券投资基金</t>
  </si>
  <si>
    <t>0899290233</t>
  </si>
  <si>
    <t>295</t>
  </si>
  <si>
    <t>I059080375</t>
  </si>
  <si>
    <t>灵均量臻量化选股领航运作9号私募证券投资基金</t>
  </si>
  <si>
    <t>0899290933</t>
  </si>
  <si>
    <t>296</t>
  </si>
  <si>
    <t>I059080376</t>
  </si>
  <si>
    <t>灵均量臻量化选股领航运作10号私募证券投资基金</t>
  </si>
  <si>
    <t>0899290080</t>
  </si>
  <si>
    <t>297</t>
  </si>
  <si>
    <t>I059080377</t>
  </si>
  <si>
    <t>灵均量臻量化选股领航运作20号私募证券投资基金</t>
  </si>
  <si>
    <t>0899293370</t>
  </si>
  <si>
    <t>299</t>
  </si>
  <si>
    <t>I059080380</t>
  </si>
  <si>
    <t>灵均进取10号私募证券投资基金</t>
  </si>
  <si>
    <t>0899254028</t>
  </si>
  <si>
    <t>300</t>
  </si>
  <si>
    <t>I059080381</t>
  </si>
  <si>
    <t>灵均量化进取65号私募证券投资基金</t>
  </si>
  <si>
    <t>0899298413</t>
  </si>
  <si>
    <t>301</t>
  </si>
  <si>
    <t>I059080382</t>
  </si>
  <si>
    <t>灵均量化进取66号私募证券投资基金</t>
  </si>
  <si>
    <t>0899298329</t>
  </si>
  <si>
    <t>302</t>
  </si>
  <si>
    <t>I059080383</t>
  </si>
  <si>
    <t>灵均量化进取67号私募证券投资基金</t>
  </si>
  <si>
    <t>0899298326</t>
  </si>
  <si>
    <t>303</t>
  </si>
  <si>
    <t>I059080384</t>
  </si>
  <si>
    <t>灵均量化进取68号私募证券投资基金</t>
  </si>
  <si>
    <t>0899297791</t>
  </si>
  <si>
    <t>304</t>
  </si>
  <si>
    <t>I059080385</t>
  </si>
  <si>
    <t>灵均量臻量化选股领航运作15号私募证券投资基金</t>
  </si>
  <si>
    <t>0899290082</t>
  </si>
  <si>
    <t>305</t>
  </si>
  <si>
    <t>I059080386</t>
  </si>
  <si>
    <t>灵均量臻量化选股领航运作16号私募证券投资基金</t>
  </si>
  <si>
    <t>0899290092</t>
  </si>
  <si>
    <t>306</t>
  </si>
  <si>
    <t>I059080387</t>
  </si>
  <si>
    <t>灵均量臻量化选股领航运作17号私募证券投资基金</t>
  </si>
  <si>
    <t>0899290004</t>
  </si>
  <si>
    <t>307</t>
  </si>
  <si>
    <t>I059080388</t>
  </si>
  <si>
    <t>灵均量臻量化选股领航运作18号私募证券投资基金</t>
  </si>
  <si>
    <t>0899290142</t>
  </si>
  <si>
    <t>308</t>
  </si>
  <si>
    <t>I059080389</t>
  </si>
  <si>
    <t>灵均金选量化选股领航优选1号私募证券投资基金</t>
  </si>
  <si>
    <t>0899299155</t>
  </si>
  <si>
    <t>309</t>
  </si>
  <si>
    <t>I059080390</t>
  </si>
  <si>
    <t>灵均中证500指数增强6号私募证券投资基金</t>
  </si>
  <si>
    <t>0899275141</t>
  </si>
  <si>
    <t>310</t>
  </si>
  <si>
    <t>I059080391</t>
  </si>
  <si>
    <t>灵均量化选股领航运作1号私募证券投资基金</t>
  </si>
  <si>
    <t>0899300430</t>
  </si>
  <si>
    <t>311</t>
  </si>
  <si>
    <t>I059080392</t>
  </si>
  <si>
    <t>灵均量化选股领航运作2号私募证券投资基金</t>
  </si>
  <si>
    <t>0899300464</t>
  </si>
  <si>
    <t>312</t>
  </si>
  <si>
    <t>I059080393</t>
  </si>
  <si>
    <t>灵均东灵量化选股领航运作5号私募证券投资基金</t>
  </si>
  <si>
    <t>0899288960</t>
  </si>
  <si>
    <t>313</t>
  </si>
  <si>
    <t>I059080394</t>
  </si>
  <si>
    <t>灵均东灵量化选股领航运作6号私募证券投资基金</t>
  </si>
  <si>
    <t>0899289019</t>
  </si>
  <si>
    <t>314</t>
  </si>
  <si>
    <t>I059080395</t>
  </si>
  <si>
    <t>灵均东灵量化选股领航运作7号私募证券投资基金</t>
  </si>
  <si>
    <t>0899295187</t>
  </si>
  <si>
    <t>315</t>
  </si>
  <si>
    <t>I059080396</t>
  </si>
  <si>
    <t>灵均东灵量化选股领航运作8号私募证券投资基金</t>
  </si>
  <si>
    <t>0899295724</t>
  </si>
  <si>
    <t>316</t>
  </si>
  <si>
    <t>I059080397</t>
  </si>
  <si>
    <t>灵均量化选股领航运作4号私募证券投资基金</t>
  </si>
  <si>
    <t>0899300509</t>
  </si>
  <si>
    <t>317</t>
  </si>
  <si>
    <t>I059080398</t>
  </si>
  <si>
    <t>灵均量化选股领航运作6号私募证券投资基金</t>
  </si>
  <si>
    <t>0899300868</t>
  </si>
  <si>
    <t>318</t>
  </si>
  <si>
    <t>I059080399</t>
  </si>
  <si>
    <t>灵均量化选股领航运作8号私募证券投资基金</t>
  </si>
  <si>
    <t>0899300911</t>
  </si>
  <si>
    <t>319</t>
  </si>
  <si>
    <t>I059080400</t>
  </si>
  <si>
    <t>灵均量化选股领航运作10号私募证券投资基金</t>
  </si>
  <si>
    <t>0899300488</t>
  </si>
  <si>
    <t>320</t>
  </si>
  <si>
    <t>I059080401</t>
  </si>
  <si>
    <t>灵均量化选股领航运作12号私募证券投资基金</t>
  </si>
  <si>
    <t>0899301778</t>
  </si>
  <si>
    <t>321</t>
  </si>
  <si>
    <t>I059080402</t>
  </si>
  <si>
    <t>灵均量化选股领航运作14号私募证券投资基金</t>
  </si>
  <si>
    <t>0899301519</t>
  </si>
  <si>
    <t>322</t>
  </si>
  <si>
    <t>I059080403</t>
  </si>
  <si>
    <t>灵均兴灵量化选股领航1号私募证券投资基金</t>
  </si>
  <si>
    <t>0899299126</t>
  </si>
  <si>
    <t>323</t>
  </si>
  <si>
    <t>I059080404</t>
  </si>
  <si>
    <t>灵均浙享量化选股领航私募证券投资基金</t>
  </si>
  <si>
    <t>0899300493</t>
  </si>
  <si>
    <t>324</t>
  </si>
  <si>
    <t>I059080405</t>
  </si>
  <si>
    <t>灵均浙享量化选股领航运作1号私募证券投资基金</t>
  </si>
  <si>
    <t>0899300440</t>
  </si>
  <si>
    <t>325</t>
  </si>
  <si>
    <t>I059080408</t>
  </si>
  <si>
    <t>灵均灵浦中证500指数增强5号私募证券投资基金</t>
  </si>
  <si>
    <t>0899257953</t>
  </si>
  <si>
    <t>326</t>
  </si>
  <si>
    <t>I059080409</t>
  </si>
  <si>
    <t>灵均投资-新壹心对冲55号私募证券投资基金</t>
  </si>
  <si>
    <t>0899249592</t>
  </si>
  <si>
    <t>327</t>
  </si>
  <si>
    <t>I059080411</t>
  </si>
  <si>
    <t>灵均恒投6号私募证券投资基金</t>
  </si>
  <si>
    <t>0899288662</t>
  </si>
  <si>
    <t>328</t>
  </si>
  <si>
    <t>I059080412</t>
  </si>
  <si>
    <t>灵均创黔量化选股领航运作1号私募证券投资基金</t>
  </si>
  <si>
    <t>0899293468</t>
  </si>
  <si>
    <t>329</t>
  </si>
  <si>
    <t>I059080413</t>
  </si>
  <si>
    <t>灵均创黔量化选股领航运作2号私募证券投资基金</t>
  </si>
  <si>
    <t>0899294443</t>
  </si>
  <si>
    <t>330</t>
  </si>
  <si>
    <t>I059080414</t>
  </si>
  <si>
    <t>灵均恒君9号私募证券投资基金</t>
  </si>
  <si>
    <t>0899293721</t>
  </si>
  <si>
    <t>331</t>
  </si>
  <si>
    <t>I059080417</t>
  </si>
  <si>
    <t>灵均量化进取47号私募证券投资基金</t>
  </si>
  <si>
    <t>0899289981</t>
  </si>
  <si>
    <t>332</t>
  </si>
  <si>
    <t>I059080418</t>
  </si>
  <si>
    <t>灵均量化进取48号私募证券投资基金</t>
  </si>
  <si>
    <t>0899290224</t>
  </si>
  <si>
    <t>333</t>
  </si>
  <si>
    <t>I059080419</t>
  </si>
  <si>
    <t>灵均量化进取49号私募证券投资基金</t>
  </si>
  <si>
    <t>0899290000</t>
  </si>
  <si>
    <t>334</t>
  </si>
  <si>
    <t>I059080420</t>
  </si>
  <si>
    <t>灵均量化进取50号私募证券投资基金</t>
  </si>
  <si>
    <t>0899289996</t>
  </si>
  <si>
    <t>335</t>
  </si>
  <si>
    <t>I059080421</t>
  </si>
  <si>
    <t>灵均量化进取51号私募证券投资基金</t>
  </si>
  <si>
    <t>0899291847</t>
  </si>
  <si>
    <t>336</t>
  </si>
  <si>
    <t>I059080422</t>
  </si>
  <si>
    <t>灵均量化进取52号私募证券投资基金</t>
  </si>
  <si>
    <t>0899292006</t>
  </si>
  <si>
    <t>337</t>
  </si>
  <si>
    <t>I059080423</t>
  </si>
  <si>
    <t>灵均量化进取54号私募证券投资基金</t>
  </si>
  <si>
    <t>0899292068</t>
  </si>
  <si>
    <t>338</t>
  </si>
  <si>
    <t>I059080424</t>
  </si>
  <si>
    <t>灵均量化进取63号私募证券投资基金</t>
  </si>
  <si>
    <t>0899298323</t>
  </si>
  <si>
    <t>339</t>
  </si>
  <si>
    <t>I059080425</t>
  </si>
  <si>
    <t>灵均量化进取64号私募证券投资基金</t>
  </si>
  <si>
    <t>0899298312</t>
  </si>
  <si>
    <t>340</t>
  </si>
  <si>
    <t>I059080426</t>
  </si>
  <si>
    <t>灵均量臻量化选股领航运作11号私募证券投资基金</t>
  </si>
  <si>
    <t>0899290002</t>
  </si>
  <si>
    <t>341</t>
  </si>
  <si>
    <t>I059080427</t>
  </si>
  <si>
    <t>灵均量臻量化选股领航运作12号私募证券投资基金</t>
  </si>
  <si>
    <t>0899290134</t>
  </si>
  <si>
    <t>342</t>
  </si>
  <si>
    <t>I059080428</t>
  </si>
  <si>
    <t>灵均量臻量化选股领航运作13号私募证券投资基金</t>
  </si>
  <si>
    <t>0899290703</t>
  </si>
  <si>
    <t>343</t>
  </si>
  <si>
    <t>I059080429</t>
  </si>
  <si>
    <t>灵均青云量化选股领航运作3号私募证券投资基金</t>
  </si>
  <si>
    <t>0899275081</t>
  </si>
  <si>
    <t>344</t>
  </si>
  <si>
    <t>I059080430</t>
  </si>
  <si>
    <t>灵均青云量化选股领航运作5号私募证券投资基金</t>
  </si>
  <si>
    <t>0899275306</t>
  </si>
  <si>
    <t>345</t>
  </si>
  <si>
    <t>I059080431</t>
  </si>
  <si>
    <t>灵均青云量化选股领航运作6号私募证券投资基金</t>
  </si>
  <si>
    <t>0899298321</t>
  </si>
  <si>
    <t>346</t>
  </si>
  <si>
    <t>I059080432</t>
  </si>
  <si>
    <t>灵均青云量化选股领航运作7号私募证券投资基金</t>
  </si>
  <si>
    <t>0899298008</t>
  </si>
  <si>
    <t>347</t>
  </si>
  <si>
    <t>I059080433</t>
  </si>
  <si>
    <t>灵均量化进取55号私募证券投资基金</t>
  </si>
  <si>
    <t>0899292003</t>
  </si>
  <si>
    <t>348</t>
  </si>
  <si>
    <t>I059080434</t>
  </si>
  <si>
    <t>灵均量化进取56号私募证券投资基金</t>
  </si>
  <si>
    <t>0899292169</t>
  </si>
  <si>
    <t>349</t>
  </si>
  <si>
    <t>I059080435</t>
  </si>
  <si>
    <t>灵均量化进取57号私募证券投资基金</t>
  </si>
  <si>
    <t>0899291841</t>
  </si>
  <si>
    <t>350</t>
  </si>
  <si>
    <t>I059080436</t>
  </si>
  <si>
    <t>灵均量化进取58号私募证券投资基金</t>
  </si>
  <si>
    <t>0899292155</t>
  </si>
  <si>
    <t>351</t>
  </si>
  <si>
    <t>I059080437</t>
  </si>
  <si>
    <t>灵均量化进取59号私募证券投资基金</t>
  </si>
  <si>
    <t>0899292160</t>
  </si>
  <si>
    <t>352</t>
  </si>
  <si>
    <t>I059080438</t>
  </si>
  <si>
    <t>灵均量化进取60号私募证券投资基金</t>
  </si>
  <si>
    <t>0899292200</t>
  </si>
  <si>
    <t>353</t>
  </si>
  <si>
    <t>I059080439</t>
  </si>
  <si>
    <t>灵均量化进取61号私募证券投资基金</t>
  </si>
  <si>
    <t>0899298395</t>
  </si>
  <si>
    <t>354</t>
  </si>
  <si>
    <t>I059080440</t>
  </si>
  <si>
    <t>灵均量化进取62号私募证券投资基金</t>
  </si>
  <si>
    <t>0899298398</t>
  </si>
  <si>
    <t>355</t>
  </si>
  <si>
    <t>I059080441</t>
  </si>
  <si>
    <t>灵均均正量化选股领航运作1号私募证券投资基金</t>
  </si>
  <si>
    <t>0899297058</t>
  </si>
  <si>
    <t>356</t>
  </si>
  <si>
    <t>I059080442</t>
  </si>
  <si>
    <t>灵均均正量化选股领航运作2号私募证券投资基金</t>
  </si>
  <si>
    <t>0899296730</t>
  </si>
  <si>
    <t>357</t>
  </si>
  <si>
    <t>I059080443</t>
  </si>
  <si>
    <t>灵均均正量化选股领航运作4号私募证券投资基金</t>
  </si>
  <si>
    <t>0899299723</t>
  </si>
  <si>
    <t>358</t>
  </si>
  <si>
    <t>I059080444</t>
  </si>
  <si>
    <t>灵均量化进取69号私募证券投资基金</t>
  </si>
  <si>
    <t>0899297800</t>
  </si>
  <si>
    <t>359</t>
  </si>
  <si>
    <t>I059080445</t>
  </si>
  <si>
    <t>灵均量化进取70号私募证券投资基金</t>
  </si>
  <si>
    <t>0899297750</t>
  </si>
  <si>
    <t>360</t>
  </si>
  <si>
    <t>I059080446</t>
  </si>
  <si>
    <t>灵均量臻量化选股领航运作21号私募证券投资基金</t>
  </si>
  <si>
    <t>0899293287</t>
  </si>
  <si>
    <t>361</t>
  </si>
  <si>
    <t>I059080447</t>
  </si>
  <si>
    <t>灵均量臻量化选股领航运作22号私募证券投资基金</t>
  </si>
  <si>
    <t>0899293470</t>
  </si>
  <si>
    <t>362</t>
  </si>
  <si>
    <t>I059080448</t>
  </si>
  <si>
    <t>灵均量臻量化选股领航运作23号私募证券投资基金</t>
  </si>
  <si>
    <t>0899293367</t>
  </si>
  <si>
    <t>363</t>
  </si>
  <si>
    <t>I059080449</t>
  </si>
  <si>
    <t>灵均量臻量化选股领航运作25号私募证券投资基金</t>
  </si>
  <si>
    <t>0899293431</t>
  </si>
  <si>
    <t>364</t>
  </si>
  <si>
    <t>I059080450</t>
  </si>
  <si>
    <t>灵均量臻量化选股领航运作26号私募证券投资基金</t>
  </si>
  <si>
    <t>0899293446</t>
  </si>
  <si>
    <t>365</t>
  </si>
  <si>
    <t>I059080451</t>
  </si>
  <si>
    <t>灵均光耀量化选股领航私募证券投资基金</t>
  </si>
  <si>
    <t>0899305011</t>
  </si>
  <si>
    <t>366</t>
  </si>
  <si>
    <t>I059080452</t>
  </si>
  <si>
    <t>灵均光耀量化选股领航运作1号私募证券投资基金</t>
  </si>
  <si>
    <t>0899303460</t>
  </si>
  <si>
    <t>367</t>
  </si>
  <si>
    <t>I059080453</t>
  </si>
  <si>
    <t>灵均进取11号私募证券投资基金</t>
  </si>
  <si>
    <t>0899253978</t>
  </si>
  <si>
    <t>368</t>
  </si>
  <si>
    <t>I059080454</t>
  </si>
  <si>
    <t>灵均进取12号私募证券投资基金</t>
  </si>
  <si>
    <t>0899253993</t>
  </si>
  <si>
    <t>369</t>
  </si>
  <si>
    <t>I059080457</t>
  </si>
  <si>
    <t>灵均进取15号私募证券投资基金</t>
  </si>
  <si>
    <t>0899255492</t>
  </si>
  <si>
    <t>370</t>
  </si>
  <si>
    <t>I059080458</t>
  </si>
  <si>
    <t>灵均量化选股领航运作3号私募证券投资基金</t>
  </si>
  <si>
    <t>0899305941</t>
  </si>
  <si>
    <t>371</t>
  </si>
  <si>
    <t>I059080459</t>
  </si>
  <si>
    <t>灵均量化选股领航运作5号私募证券投资基金</t>
  </si>
  <si>
    <t>0899305931</t>
  </si>
  <si>
    <t>372</t>
  </si>
  <si>
    <t>I059080460</t>
  </si>
  <si>
    <t>灵均量化选股领航运作18号私募证券投资基金</t>
  </si>
  <si>
    <t>0899301689</t>
  </si>
  <si>
    <t>373</t>
  </si>
  <si>
    <t>I059080461</t>
  </si>
  <si>
    <t>灵均灵浦中证500指数增强11号私募证券投资基金</t>
  </si>
  <si>
    <t>0899297975</t>
  </si>
  <si>
    <t>374</t>
  </si>
  <si>
    <t>I059080462</t>
  </si>
  <si>
    <t>灵均量化选股领航运作19号私募证券投资基金</t>
  </si>
  <si>
    <t>0899301548</t>
  </si>
  <si>
    <t>375</t>
  </si>
  <si>
    <t>I059080463</t>
  </si>
  <si>
    <t>灵均量化选股领航运作23号私募证券投资基金</t>
  </si>
  <si>
    <t>0899301722</t>
  </si>
  <si>
    <t>376</t>
  </si>
  <si>
    <t>I059080464</t>
  </si>
  <si>
    <t>灵均量化选股领航运作24号私募证券投资基金</t>
  </si>
  <si>
    <t>0899301265</t>
  </si>
  <si>
    <t>377</t>
  </si>
  <si>
    <t>I059080465</t>
  </si>
  <si>
    <t>灵均量化选股领航运作25号私募证券投资基金</t>
  </si>
  <si>
    <t>0899301307</t>
  </si>
  <si>
    <t>378</t>
  </si>
  <si>
    <t>I059080466</t>
  </si>
  <si>
    <t>灵均量化选股领航运作30号私募证券投资基金</t>
  </si>
  <si>
    <t>0899301489</t>
  </si>
  <si>
    <t>379</t>
  </si>
  <si>
    <t>I059080467</t>
  </si>
  <si>
    <t>灵均青云量化选股领航运作8号私募证券投资基金</t>
  </si>
  <si>
    <t>0899298602</t>
  </si>
  <si>
    <t>380</t>
  </si>
  <si>
    <t>I059080469</t>
  </si>
  <si>
    <t>灵均浙享量化选股领航运作2号私募证券投资基金</t>
  </si>
  <si>
    <t>0899304439</t>
  </si>
  <si>
    <t>381</t>
  </si>
  <si>
    <t>I059080470</t>
  </si>
  <si>
    <t>灵均浙享量化选股领航运作3号私募证券投资基金</t>
  </si>
  <si>
    <t>0899305347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</si>
</sst>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5"/>
  <sheetViews>
    <sheetView tabSelected="1" topLeftCell="A259" workbookViewId="0">
      <selection activeCell="A293" sqref="A293:XFD293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  <row r="315" spans="1:12" x14ac:dyDescent="0.15">
      <c r="A315" s="3" t="s">
        <v>1266</v>
      </c>
      <c r="B315" s="3" t="s">
        <v>13</v>
      </c>
      <c r="C315" s="3" t="s">
        <v>1267</v>
      </c>
      <c r="D315" s="3" t="s">
        <v>1268</v>
      </c>
      <c r="E315" s="3" t="s">
        <v>1269</v>
      </c>
      <c r="F315" s="2" t="s">
        <v>17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</row>
    <row r="316" spans="1:12" x14ac:dyDescent="0.15">
      <c r="A316" s="3" t="s">
        <v>1270</v>
      </c>
      <c r="B316" s="3" t="s">
        <v>13</v>
      </c>
      <c r="C316" s="3" t="s">
        <v>1271</v>
      </c>
      <c r="D316" s="3" t="s">
        <v>1272</v>
      </c>
      <c r="E316" s="3" t="s">
        <v>1273</v>
      </c>
      <c r="F316" s="2" t="s">
        <v>17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</row>
    <row r="317" spans="1:12" x14ac:dyDescent="0.15">
      <c r="A317" s="3" t="s">
        <v>1274</v>
      </c>
      <c r="B317" s="3" t="s">
        <v>13</v>
      </c>
      <c r="C317" s="3" t="s">
        <v>1275</v>
      </c>
      <c r="D317" s="3" t="s">
        <v>1276</v>
      </c>
      <c r="E317" s="3" t="s">
        <v>1277</v>
      </c>
      <c r="F317" s="2" t="s">
        <v>17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</row>
    <row r="318" spans="1:12" x14ac:dyDescent="0.15">
      <c r="A318" s="3" t="s">
        <v>1278</v>
      </c>
      <c r="B318" s="3" t="s">
        <v>13</v>
      </c>
      <c r="C318" s="3" t="s">
        <v>1279</v>
      </c>
      <c r="D318" s="3" t="s">
        <v>1280</v>
      </c>
      <c r="E318" s="3" t="s">
        <v>1281</v>
      </c>
      <c r="F318" s="2" t="s">
        <v>17</v>
      </c>
      <c r="G318" s="2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</row>
    <row r="319" spans="1:12" x14ac:dyDescent="0.15">
      <c r="A319" s="3" t="s">
        <v>1282</v>
      </c>
      <c r="B319" s="3" t="s">
        <v>13</v>
      </c>
      <c r="C319" s="3" t="s">
        <v>1283</v>
      </c>
      <c r="D319" s="3" t="s">
        <v>1284</v>
      </c>
      <c r="E319" s="3" t="s">
        <v>1285</v>
      </c>
      <c r="F319" s="2" t="s">
        <v>17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</row>
    <row r="320" spans="1:12" x14ac:dyDescent="0.15">
      <c r="A320" s="3" t="s">
        <v>1286</v>
      </c>
      <c r="B320" s="3" t="s">
        <v>13</v>
      </c>
      <c r="C320" s="3" t="s">
        <v>1287</v>
      </c>
      <c r="D320" s="3" t="s">
        <v>1288</v>
      </c>
      <c r="E320" s="3" t="s">
        <v>1289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</row>
    <row r="321" spans="1:12" x14ac:dyDescent="0.15">
      <c r="A321" s="3" t="s">
        <v>1290</v>
      </c>
      <c r="B321" s="3" t="s">
        <v>13</v>
      </c>
      <c r="C321" s="3" t="s">
        <v>1291</v>
      </c>
      <c r="D321" s="3" t="s">
        <v>1292</v>
      </c>
      <c r="E321" s="3" t="s">
        <v>1293</v>
      </c>
      <c r="F321" s="2" t="s">
        <v>17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</row>
    <row r="322" spans="1:12" x14ac:dyDescent="0.15">
      <c r="A322" s="3" t="s">
        <v>1294</v>
      </c>
      <c r="B322" s="3" t="s">
        <v>13</v>
      </c>
      <c r="C322" s="3" t="s">
        <v>1295</v>
      </c>
      <c r="D322" s="3" t="s">
        <v>1296</v>
      </c>
      <c r="E322" s="3" t="s">
        <v>1297</v>
      </c>
      <c r="F322" s="2" t="s">
        <v>17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</row>
    <row r="323" spans="1:12" x14ac:dyDescent="0.15">
      <c r="A323" s="3" t="s">
        <v>1298</v>
      </c>
      <c r="B323" s="3" t="s">
        <v>13</v>
      </c>
      <c r="C323" s="3" t="s">
        <v>1299</v>
      </c>
      <c r="D323" s="3" t="s">
        <v>1300</v>
      </c>
      <c r="E323" s="3" t="s">
        <v>1301</v>
      </c>
      <c r="F323" s="2" t="s">
        <v>17</v>
      </c>
      <c r="G323" s="2" t="s">
        <v>17</v>
      </c>
      <c r="H323" s="2" t="s">
        <v>17</v>
      </c>
      <c r="I323" s="2" t="s">
        <v>17</v>
      </c>
      <c r="J323" s="2" t="s">
        <v>17</v>
      </c>
      <c r="K323" s="2" t="s">
        <v>17</v>
      </c>
      <c r="L323" s="2" t="s">
        <v>17</v>
      </c>
    </row>
    <row r="324" spans="1:12" x14ac:dyDescent="0.15">
      <c r="A324" s="3" t="s">
        <v>1302</v>
      </c>
      <c r="B324" s="3" t="s">
        <v>13</v>
      </c>
      <c r="C324" s="3" t="s">
        <v>1303</v>
      </c>
      <c r="D324" s="3" t="s">
        <v>1304</v>
      </c>
      <c r="E324" s="3" t="s">
        <v>1305</v>
      </c>
      <c r="F324" s="2" t="s">
        <v>17</v>
      </c>
      <c r="G324" s="2" t="s">
        <v>17</v>
      </c>
      <c r="H324" s="2" t="s">
        <v>17</v>
      </c>
      <c r="I324" s="2" t="s">
        <v>17</v>
      </c>
      <c r="J324" s="2" t="s">
        <v>17</v>
      </c>
      <c r="K324" s="2" t="s">
        <v>17</v>
      </c>
      <c r="L324" s="2" t="s">
        <v>17</v>
      </c>
    </row>
    <row r="325" spans="1:12" x14ac:dyDescent="0.15">
      <c r="A325" s="3" t="s">
        <v>1306</v>
      </c>
      <c r="B325" s="3" t="s">
        <v>13</v>
      </c>
      <c r="C325" s="3" t="s">
        <v>1307</v>
      </c>
      <c r="D325" s="3" t="s">
        <v>1308</v>
      </c>
      <c r="E325" s="3" t="s">
        <v>1309</v>
      </c>
      <c r="F325" s="2" t="s">
        <v>17</v>
      </c>
      <c r="G325" s="2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17</v>
      </c>
    </row>
    <row r="326" spans="1:12" x14ac:dyDescent="0.15">
      <c r="A326" s="3" t="s">
        <v>1310</v>
      </c>
      <c r="B326" s="3" t="s">
        <v>13</v>
      </c>
      <c r="C326" s="3" t="s">
        <v>1311</v>
      </c>
      <c r="D326" s="3" t="s">
        <v>1312</v>
      </c>
      <c r="E326" s="3" t="s">
        <v>1313</v>
      </c>
      <c r="F326" s="2" t="s">
        <v>17</v>
      </c>
      <c r="G326" s="2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</row>
    <row r="327" spans="1:12" x14ac:dyDescent="0.15">
      <c r="A327" s="3" t="s">
        <v>1314</v>
      </c>
      <c r="B327" s="3" t="s">
        <v>13</v>
      </c>
      <c r="C327" s="3" t="s">
        <v>1315</v>
      </c>
      <c r="D327" s="3" t="s">
        <v>1316</v>
      </c>
      <c r="E327" s="3" t="s">
        <v>1317</v>
      </c>
      <c r="F327" s="2" t="s">
        <v>17</v>
      </c>
      <c r="G327" s="2" t="s">
        <v>17</v>
      </c>
      <c r="H327" s="2" t="s">
        <v>17</v>
      </c>
      <c r="I327" s="2" t="s">
        <v>17</v>
      </c>
      <c r="J327" s="2" t="s">
        <v>17</v>
      </c>
      <c r="K327" s="2" t="s">
        <v>17</v>
      </c>
      <c r="L327" s="2" t="s">
        <v>17</v>
      </c>
    </row>
    <row r="328" spans="1:12" x14ac:dyDescent="0.15">
      <c r="A328" s="3" t="s">
        <v>1318</v>
      </c>
      <c r="B328" s="3" t="s">
        <v>13</v>
      </c>
      <c r="C328" s="3" t="s">
        <v>1319</v>
      </c>
      <c r="D328" s="3" t="s">
        <v>1320</v>
      </c>
      <c r="E328" s="3" t="s">
        <v>1321</v>
      </c>
      <c r="F328" s="2" t="s">
        <v>17</v>
      </c>
      <c r="G328" s="2" t="s">
        <v>17</v>
      </c>
      <c r="H328" s="2" t="s">
        <v>17</v>
      </c>
      <c r="I328" s="2" t="s">
        <v>17</v>
      </c>
      <c r="J328" s="2" t="s">
        <v>17</v>
      </c>
      <c r="K328" s="2" t="s">
        <v>17</v>
      </c>
      <c r="L328" s="2" t="s">
        <v>17</v>
      </c>
    </row>
    <row r="329" spans="1:12" x14ac:dyDescent="0.15">
      <c r="A329" s="3" t="s">
        <v>1322</v>
      </c>
      <c r="B329" s="3" t="s">
        <v>13</v>
      </c>
      <c r="C329" s="3" t="s">
        <v>1323</v>
      </c>
      <c r="D329" s="3" t="s">
        <v>1324</v>
      </c>
      <c r="E329" s="3" t="s">
        <v>1325</v>
      </c>
      <c r="F329" s="2" t="s">
        <v>17</v>
      </c>
      <c r="G329" s="2" t="s">
        <v>17</v>
      </c>
      <c r="H329" s="2" t="s">
        <v>17</v>
      </c>
      <c r="I329" s="2" t="s">
        <v>17</v>
      </c>
      <c r="J329" s="2" t="s">
        <v>17</v>
      </c>
      <c r="K329" s="2" t="s">
        <v>17</v>
      </c>
      <c r="L329" s="2" t="s">
        <v>17</v>
      </c>
    </row>
    <row r="330" spans="1:12" x14ac:dyDescent="0.15">
      <c r="A330" s="3" t="s">
        <v>1326</v>
      </c>
      <c r="B330" s="3" t="s">
        <v>13</v>
      </c>
      <c r="C330" s="3" t="s">
        <v>1327</v>
      </c>
      <c r="D330" s="3" t="s">
        <v>1328</v>
      </c>
      <c r="E330" s="3" t="s">
        <v>1329</v>
      </c>
      <c r="F330" s="2" t="s">
        <v>17</v>
      </c>
      <c r="G330" s="2" t="s">
        <v>17</v>
      </c>
      <c r="H330" s="2" t="s">
        <v>17</v>
      </c>
      <c r="I330" s="2" t="s">
        <v>17</v>
      </c>
      <c r="J330" s="2" t="s">
        <v>17</v>
      </c>
      <c r="K330" s="2" t="s">
        <v>17</v>
      </c>
      <c r="L330" s="2" t="s">
        <v>17</v>
      </c>
    </row>
    <row r="331" spans="1:12" x14ac:dyDescent="0.15">
      <c r="A331" s="3" t="s">
        <v>1330</v>
      </c>
      <c r="B331" s="3" t="s">
        <v>13</v>
      </c>
      <c r="C331" s="3" t="s">
        <v>1331</v>
      </c>
      <c r="D331" s="3" t="s">
        <v>1332</v>
      </c>
      <c r="E331" s="3" t="s">
        <v>1333</v>
      </c>
      <c r="F331" s="2" t="s">
        <v>17</v>
      </c>
      <c r="G331" s="2" t="s">
        <v>17</v>
      </c>
      <c r="H331" s="2" t="s">
        <v>17</v>
      </c>
      <c r="I331" s="2" t="s">
        <v>17</v>
      </c>
      <c r="J331" s="2" t="s">
        <v>17</v>
      </c>
      <c r="K331" s="2" t="s">
        <v>17</v>
      </c>
      <c r="L331" s="2" t="s">
        <v>17</v>
      </c>
    </row>
    <row r="332" spans="1:12" x14ac:dyDescent="0.15">
      <c r="A332" s="3" t="s">
        <v>1334</v>
      </c>
      <c r="B332" s="3" t="s">
        <v>13</v>
      </c>
      <c r="C332" s="3" t="s">
        <v>1335</v>
      </c>
      <c r="D332" s="3" t="s">
        <v>1336</v>
      </c>
      <c r="E332" s="3" t="s">
        <v>1337</v>
      </c>
      <c r="F332" s="2" t="s">
        <v>17</v>
      </c>
      <c r="G332" s="2" t="s">
        <v>17</v>
      </c>
      <c r="H332" s="2" t="s">
        <v>17</v>
      </c>
      <c r="I332" s="2" t="s">
        <v>17</v>
      </c>
      <c r="J332" s="2" t="s">
        <v>17</v>
      </c>
      <c r="K332" s="2" t="s">
        <v>17</v>
      </c>
      <c r="L332" s="2" t="s">
        <v>17</v>
      </c>
    </row>
    <row r="333" spans="1:12" x14ac:dyDescent="0.15">
      <c r="A333" s="3" t="s">
        <v>1338</v>
      </c>
      <c r="B333" s="3" t="s">
        <v>13</v>
      </c>
      <c r="C333" s="3" t="s">
        <v>1339</v>
      </c>
      <c r="D333" s="3" t="s">
        <v>1340</v>
      </c>
      <c r="E333" s="3" t="s">
        <v>1341</v>
      </c>
      <c r="F333" s="2" t="s">
        <v>17</v>
      </c>
      <c r="G333" s="2" t="s">
        <v>17</v>
      </c>
      <c r="H333" s="2" t="s">
        <v>17</v>
      </c>
      <c r="I333" s="2" t="s">
        <v>17</v>
      </c>
      <c r="J333" s="2" t="s">
        <v>17</v>
      </c>
      <c r="K333" s="2" t="s">
        <v>17</v>
      </c>
      <c r="L333" s="2" t="s">
        <v>17</v>
      </c>
    </row>
    <row r="334" spans="1:12" x14ac:dyDescent="0.15">
      <c r="A334" s="3" t="s">
        <v>1342</v>
      </c>
      <c r="B334" s="3" t="s">
        <v>13</v>
      </c>
      <c r="C334" s="3" t="s">
        <v>1343</v>
      </c>
      <c r="D334" s="3" t="s">
        <v>1344</v>
      </c>
      <c r="E334" s="3" t="s">
        <v>1345</v>
      </c>
      <c r="F334" s="2" t="s">
        <v>17</v>
      </c>
      <c r="G334" s="2" t="s">
        <v>17</v>
      </c>
      <c r="H334" s="2" t="s">
        <v>17</v>
      </c>
      <c r="I334" s="2" t="s">
        <v>17</v>
      </c>
      <c r="J334" s="2" t="s">
        <v>17</v>
      </c>
      <c r="K334" s="2" t="s">
        <v>17</v>
      </c>
      <c r="L334" s="2" t="s">
        <v>17</v>
      </c>
    </row>
    <row r="335" spans="1:12" x14ac:dyDescent="0.15">
      <c r="A335" s="3" t="s">
        <v>1346</v>
      </c>
      <c r="B335" s="3" t="s">
        <v>13</v>
      </c>
      <c r="C335" s="3" t="s">
        <v>1347</v>
      </c>
      <c r="D335" s="3" t="s">
        <v>1348</v>
      </c>
      <c r="E335" s="3" t="s">
        <v>1349</v>
      </c>
      <c r="F335" s="2" t="s">
        <v>17</v>
      </c>
      <c r="G335" s="2" t="s">
        <v>17</v>
      </c>
      <c r="H335" s="2" t="s">
        <v>17</v>
      </c>
      <c r="I335" s="2" t="s">
        <v>17</v>
      </c>
      <c r="J335" s="2" t="s">
        <v>17</v>
      </c>
      <c r="K335" s="2" t="s">
        <v>17</v>
      </c>
      <c r="L335" s="2" t="s">
        <v>17</v>
      </c>
    </row>
    <row r="336" spans="1:12" x14ac:dyDescent="0.15">
      <c r="A336" s="3" t="s">
        <v>1350</v>
      </c>
      <c r="B336" s="3" t="s">
        <v>13</v>
      </c>
      <c r="C336" s="3" t="s">
        <v>1351</v>
      </c>
      <c r="D336" s="3" t="s">
        <v>1352</v>
      </c>
      <c r="E336" s="3" t="s">
        <v>1353</v>
      </c>
      <c r="F336" s="2" t="s">
        <v>17</v>
      </c>
      <c r="G336" s="2" t="s">
        <v>17</v>
      </c>
      <c r="H336" s="2" t="s">
        <v>17</v>
      </c>
      <c r="I336" s="2" t="s">
        <v>17</v>
      </c>
      <c r="J336" s="2" t="s">
        <v>17</v>
      </c>
      <c r="K336" s="2" t="s">
        <v>17</v>
      </c>
      <c r="L336" s="2" t="s">
        <v>17</v>
      </c>
    </row>
    <row r="337" spans="1:12" x14ac:dyDescent="0.15">
      <c r="A337" s="3" t="s">
        <v>1354</v>
      </c>
      <c r="B337" s="3" t="s">
        <v>13</v>
      </c>
      <c r="C337" s="3" t="s">
        <v>1355</v>
      </c>
      <c r="D337" s="3" t="s">
        <v>1356</v>
      </c>
      <c r="E337" s="3" t="s">
        <v>1357</v>
      </c>
      <c r="F337" s="2" t="s">
        <v>17</v>
      </c>
      <c r="G337" s="2" t="s">
        <v>17</v>
      </c>
      <c r="H337" s="2" t="s">
        <v>17</v>
      </c>
      <c r="I337" s="2" t="s">
        <v>17</v>
      </c>
      <c r="J337" s="2" t="s">
        <v>17</v>
      </c>
      <c r="K337" s="2" t="s">
        <v>17</v>
      </c>
      <c r="L337" s="2" t="s">
        <v>17</v>
      </c>
    </row>
    <row r="338" spans="1:12" x14ac:dyDescent="0.15">
      <c r="A338" s="3" t="s">
        <v>1358</v>
      </c>
      <c r="B338" s="3" t="s">
        <v>13</v>
      </c>
      <c r="C338" s="3" t="s">
        <v>1359</v>
      </c>
      <c r="D338" s="3" t="s">
        <v>1360</v>
      </c>
      <c r="E338" s="3" t="s">
        <v>1361</v>
      </c>
      <c r="F338" s="2" t="s">
        <v>17</v>
      </c>
      <c r="G338" s="2" t="s">
        <v>17</v>
      </c>
      <c r="H338" s="2" t="s">
        <v>17</v>
      </c>
      <c r="I338" s="2" t="s">
        <v>17</v>
      </c>
      <c r="J338" s="2" t="s">
        <v>17</v>
      </c>
      <c r="K338" s="2" t="s">
        <v>17</v>
      </c>
      <c r="L338" s="2" t="s">
        <v>17</v>
      </c>
    </row>
    <row r="339" spans="1:12" x14ac:dyDescent="0.15">
      <c r="A339" s="3" t="s">
        <v>1362</v>
      </c>
      <c r="B339" s="3" t="s">
        <v>13</v>
      </c>
      <c r="C339" s="3" t="s">
        <v>1363</v>
      </c>
      <c r="D339" s="3" t="s">
        <v>1364</v>
      </c>
      <c r="E339" s="3" t="s">
        <v>1365</v>
      </c>
      <c r="F339" s="2" t="s">
        <v>17</v>
      </c>
      <c r="G339" s="2" t="s">
        <v>17</v>
      </c>
      <c r="H339" s="2" t="s">
        <v>17</v>
      </c>
      <c r="I339" s="2" t="s">
        <v>17</v>
      </c>
      <c r="J339" s="2" t="s">
        <v>17</v>
      </c>
      <c r="K339" s="2" t="s">
        <v>17</v>
      </c>
      <c r="L339" s="2" t="s">
        <v>17</v>
      </c>
    </row>
    <row r="340" spans="1:12" x14ac:dyDescent="0.15">
      <c r="A340" s="3" t="s">
        <v>1366</v>
      </c>
      <c r="B340" s="3" t="s">
        <v>13</v>
      </c>
      <c r="C340" s="3" t="s">
        <v>1367</v>
      </c>
      <c r="D340" s="3" t="s">
        <v>1368</v>
      </c>
      <c r="E340" s="3" t="s">
        <v>1369</v>
      </c>
      <c r="F340" s="2" t="s">
        <v>17</v>
      </c>
      <c r="G340" s="2" t="s">
        <v>17</v>
      </c>
      <c r="H340" s="2" t="s">
        <v>17</v>
      </c>
      <c r="I340" s="2" t="s">
        <v>17</v>
      </c>
      <c r="J340" s="2" t="s">
        <v>17</v>
      </c>
      <c r="K340" s="2" t="s">
        <v>17</v>
      </c>
      <c r="L340" s="2" t="s">
        <v>17</v>
      </c>
    </row>
    <row r="341" spans="1:12" x14ac:dyDescent="0.15">
      <c r="A341" s="3" t="s">
        <v>1370</v>
      </c>
      <c r="B341" s="3" t="s">
        <v>13</v>
      </c>
      <c r="C341" s="3" t="s">
        <v>1371</v>
      </c>
      <c r="D341" s="3" t="s">
        <v>1372</v>
      </c>
      <c r="E341" s="3" t="s">
        <v>1373</v>
      </c>
      <c r="F341" s="2" t="s">
        <v>17</v>
      </c>
      <c r="G341" s="2" t="s">
        <v>17</v>
      </c>
      <c r="H341" s="2" t="s">
        <v>17</v>
      </c>
      <c r="I341" s="2" t="s">
        <v>17</v>
      </c>
      <c r="J341" s="2" t="s">
        <v>17</v>
      </c>
      <c r="K341" s="2" t="s">
        <v>17</v>
      </c>
      <c r="L341" s="2" t="s">
        <v>17</v>
      </c>
    </row>
    <row r="342" spans="1:12" x14ac:dyDescent="0.15">
      <c r="A342" s="3" t="s">
        <v>1374</v>
      </c>
      <c r="B342" s="3" t="s">
        <v>13</v>
      </c>
      <c r="C342" s="3" t="s">
        <v>1375</v>
      </c>
      <c r="D342" s="3" t="s">
        <v>1376</v>
      </c>
      <c r="E342" s="3" t="s">
        <v>1377</v>
      </c>
      <c r="F342" s="2" t="s">
        <v>17</v>
      </c>
      <c r="G342" s="2" t="s">
        <v>17</v>
      </c>
      <c r="H342" s="2" t="s">
        <v>17</v>
      </c>
      <c r="I342" s="2" t="s">
        <v>17</v>
      </c>
      <c r="J342" s="2" t="s">
        <v>17</v>
      </c>
      <c r="K342" s="2" t="s">
        <v>17</v>
      </c>
      <c r="L342" s="2" t="s">
        <v>17</v>
      </c>
    </row>
    <row r="343" spans="1:12" x14ac:dyDescent="0.15">
      <c r="A343" s="3" t="s">
        <v>1378</v>
      </c>
      <c r="B343" s="3" t="s">
        <v>13</v>
      </c>
      <c r="C343" s="3" t="s">
        <v>1379</v>
      </c>
      <c r="D343" s="3" t="s">
        <v>1380</v>
      </c>
      <c r="E343" s="3" t="s">
        <v>1381</v>
      </c>
      <c r="F343" s="2" t="s">
        <v>17</v>
      </c>
      <c r="G343" s="2" t="s">
        <v>17</v>
      </c>
      <c r="H343" s="2" t="s">
        <v>17</v>
      </c>
      <c r="I343" s="2" t="s">
        <v>17</v>
      </c>
      <c r="J343" s="2" t="s">
        <v>17</v>
      </c>
      <c r="K343" s="2" t="s">
        <v>17</v>
      </c>
      <c r="L343" s="2" t="s">
        <v>17</v>
      </c>
    </row>
    <row r="344" spans="1:12" x14ac:dyDescent="0.15">
      <c r="A344" s="3" t="s">
        <v>1382</v>
      </c>
      <c r="B344" s="3" t="s">
        <v>13</v>
      </c>
      <c r="C344" s="3" t="s">
        <v>1383</v>
      </c>
      <c r="D344" s="3" t="s">
        <v>1384</v>
      </c>
      <c r="E344" s="3" t="s">
        <v>1385</v>
      </c>
      <c r="F344" s="2" t="s">
        <v>17</v>
      </c>
      <c r="G344" s="2" t="s">
        <v>17</v>
      </c>
      <c r="H344" s="2" t="s">
        <v>17</v>
      </c>
      <c r="I344" s="2" t="s">
        <v>17</v>
      </c>
      <c r="J344" s="2" t="s">
        <v>17</v>
      </c>
      <c r="K344" s="2" t="s">
        <v>17</v>
      </c>
      <c r="L344" s="2" t="s">
        <v>17</v>
      </c>
    </row>
    <row r="345" spans="1:12" x14ac:dyDescent="0.15">
      <c r="A345" s="3" t="s">
        <v>1386</v>
      </c>
      <c r="B345" s="3" t="s">
        <v>13</v>
      </c>
      <c r="C345" s="3" t="s">
        <v>1387</v>
      </c>
      <c r="D345" s="3" t="s">
        <v>1388</v>
      </c>
      <c r="E345" s="3" t="s">
        <v>1389</v>
      </c>
      <c r="F345" s="2" t="s">
        <v>17</v>
      </c>
      <c r="G345" s="2" t="s">
        <v>17</v>
      </c>
      <c r="H345" s="2" t="s">
        <v>17</v>
      </c>
      <c r="I345" s="2" t="s">
        <v>17</v>
      </c>
      <c r="J345" s="2" t="s">
        <v>17</v>
      </c>
      <c r="K345" s="2" t="s">
        <v>17</v>
      </c>
      <c r="L345" s="2" t="s">
        <v>17</v>
      </c>
    </row>
    <row r="346" spans="1:12" x14ac:dyDescent="0.15">
      <c r="A346" s="3" t="s">
        <v>1390</v>
      </c>
      <c r="B346" s="3" t="s">
        <v>13</v>
      </c>
      <c r="C346" s="3" t="s">
        <v>1391</v>
      </c>
      <c r="D346" s="3" t="s">
        <v>1392</v>
      </c>
      <c r="E346" s="3" t="s">
        <v>1393</v>
      </c>
      <c r="F346" s="2" t="s">
        <v>17</v>
      </c>
      <c r="G346" s="2" t="s">
        <v>17</v>
      </c>
      <c r="H346" s="2" t="s">
        <v>17</v>
      </c>
      <c r="I346" s="2" t="s">
        <v>17</v>
      </c>
      <c r="J346" s="2" t="s">
        <v>17</v>
      </c>
      <c r="K346" s="2" t="s">
        <v>17</v>
      </c>
      <c r="L346" s="2" t="s">
        <v>17</v>
      </c>
    </row>
    <row r="347" spans="1:12" x14ac:dyDescent="0.15">
      <c r="A347" s="3" t="s">
        <v>1394</v>
      </c>
      <c r="B347" s="3" t="s">
        <v>13</v>
      </c>
      <c r="C347" s="3" t="s">
        <v>1395</v>
      </c>
      <c r="D347" s="3" t="s">
        <v>1396</v>
      </c>
      <c r="E347" s="3" t="s">
        <v>1397</v>
      </c>
      <c r="F347" s="2" t="s">
        <v>17</v>
      </c>
      <c r="G347" s="2" t="s">
        <v>17</v>
      </c>
      <c r="H347" s="2" t="s">
        <v>17</v>
      </c>
      <c r="I347" s="2" t="s">
        <v>17</v>
      </c>
      <c r="J347" s="2" t="s">
        <v>17</v>
      </c>
      <c r="K347" s="2" t="s">
        <v>17</v>
      </c>
      <c r="L347" s="2" t="s">
        <v>17</v>
      </c>
    </row>
    <row r="348" spans="1:12" x14ac:dyDescent="0.15">
      <c r="A348" s="3" t="s">
        <v>1398</v>
      </c>
      <c r="B348" s="3" t="s">
        <v>13</v>
      </c>
      <c r="C348" s="3" t="s">
        <v>1399</v>
      </c>
      <c r="D348" s="3" t="s">
        <v>1400</v>
      </c>
      <c r="E348" s="3" t="s">
        <v>1401</v>
      </c>
      <c r="F348" s="2" t="s">
        <v>17</v>
      </c>
      <c r="G348" s="2" t="s">
        <v>17</v>
      </c>
      <c r="H348" s="2" t="s">
        <v>17</v>
      </c>
      <c r="I348" s="2" t="s">
        <v>17</v>
      </c>
      <c r="J348" s="2" t="s">
        <v>17</v>
      </c>
      <c r="K348" s="2" t="s">
        <v>17</v>
      </c>
      <c r="L348" s="2" t="s">
        <v>17</v>
      </c>
    </row>
    <row r="349" spans="1:12" x14ac:dyDescent="0.15">
      <c r="A349" s="3" t="s">
        <v>1402</v>
      </c>
      <c r="B349" s="3" t="s">
        <v>13</v>
      </c>
      <c r="C349" s="3" t="s">
        <v>1403</v>
      </c>
      <c r="D349" s="3" t="s">
        <v>1404</v>
      </c>
      <c r="E349" s="3" t="s">
        <v>1405</v>
      </c>
      <c r="F349" s="2" t="s">
        <v>17</v>
      </c>
      <c r="G349" s="2" t="s">
        <v>17</v>
      </c>
      <c r="H349" s="2" t="s">
        <v>17</v>
      </c>
      <c r="I349" s="2" t="s">
        <v>17</v>
      </c>
      <c r="J349" s="2" t="s">
        <v>17</v>
      </c>
      <c r="K349" s="2" t="s">
        <v>17</v>
      </c>
      <c r="L349" s="2" t="s">
        <v>17</v>
      </c>
    </row>
    <row r="350" spans="1:12" x14ac:dyDescent="0.15">
      <c r="A350" s="3" t="s">
        <v>1406</v>
      </c>
      <c r="B350" s="3" t="s">
        <v>13</v>
      </c>
      <c r="C350" s="3" t="s">
        <v>1407</v>
      </c>
      <c r="D350" s="3" t="s">
        <v>1408</v>
      </c>
      <c r="E350" s="3" t="s">
        <v>1409</v>
      </c>
      <c r="F350" s="2" t="s">
        <v>17</v>
      </c>
      <c r="G350" s="2" t="s">
        <v>17</v>
      </c>
      <c r="H350" s="2" t="s">
        <v>17</v>
      </c>
      <c r="I350" s="2" t="s">
        <v>17</v>
      </c>
      <c r="J350" s="2" t="s">
        <v>17</v>
      </c>
      <c r="K350" s="2" t="s">
        <v>17</v>
      </c>
      <c r="L350" s="2" t="s">
        <v>17</v>
      </c>
    </row>
    <row r="351" spans="1:12" x14ac:dyDescent="0.15">
      <c r="A351" s="3" t="s">
        <v>1410</v>
      </c>
      <c r="B351" s="3" t="s">
        <v>13</v>
      </c>
      <c r="C351" s="3" t="s">
        <v>1411</v>
      </c>
      <c r="D351" s="3" t="s">
        <v>1412</v>
      </c>
      <c r="E351" s="3" t="s">
        <v>1413</v>
      </c>
      <c r="F351" s="2" t="s">
        <v>17</v>
      </c>
      <c r="G351" s="2" t="s">
        <v>17</v>
      </c>
      <c r="H351" s="2" t="s">
        <v>17</v>
      </c>
      <c r="I351" s="2" t="s">
        <v>17</v>
      </c>
      <c r="J351" s="2" t="s">
        <v>17</v>
      </c>
      <c r="K351" s="2" t="s">
        <v>17</v>
      </c>
      <c r="L351" s="2" t="s">
        <v>17</v>
      </c>
    </row>
    <row r="352" spans="1:12" x14ac:dyDescent="0.15">
      <c r="A352" s="3" t="s">
        <v>1414</v>
      </c>
      <c r="B352" s="3" t="s">
        <v>13</v>
      </c>
      <c r="C352" s="3" t="s">
        <v>1415</v>
      </c>
      <c r="D352" s="3" t="s">
        <v>1416</v>
      </c>
      <c r="E352" s="3" t="s">
        <v>1417</v>
      </c>
      <c r="F352" s="2" t="s">
        <v>17</v>
      </c>
      <c r="G352" s="2" t="s">
        <v>17</v>
      </c>
      <c r="H352" s="2" t="s">
        <v>17</v>
      </c>
      <c r="I352" s="2" t="s">
        <v>17</v>
      </c>
      <c r="J352" s="2" t="s">
        <v>17</v>
      </c>
      <c r="K352" s="2" t="s">
        <v>17</v>
      </c>
      <c r="L352" s="2" t="s">
        <v>17</v>
      </c>
    </row>
    <row r="353" spans="1:12" x14ac:dyDescent="0.15">
      <c r="A353" s="3" t="s">
        <v>1418</v>
      </c>
      <c r="B353" s="3" t="s">
        <v>13</v>
      </c>
      <c r="C353" s="3" t="s">
        <v>1419</v>
      </c>
      <c r="D353" s="3" t="s">
        <v>1420</v>
      </c>
      <c r="E353" s="3" t="s">
        <v>1421</v>
      </c>
      <c r="F353" s="2" t="s">
        <v>17</v>
      </c>
      <c r="G353" s="2" t="s">
        <v>17</v>
      </c>
      <c r="H353" s="2" t="s">
        <v>17</v>
      </c>
      <c r="I353" s="2" t="s">
        <v>17</v>
      </c>
      <c r="J353" s="2" t="s">
        <v>17</v>
      </c>
      <c r="K353" s="2" t="s">
        <v>17</v>
      </c>
      <c r="L353" s="2" t="s">
        <v>17</v>
      </c>
    </row>
    <row r="354" spans="1:12" x14ac:dyDescent="0.15">
      <c r="A354" s="3" t="s">
        <v>1422</v>
      </c>
      <c r="B354" s="3" t="s">
        <v>13</v>
      </c>
      <c r="C354" s="3" t="s">
        <v>1423</v>
      </c>
      <c r="D354" s="3" t="s">
        <v>1424</v>
      </c>
      <c r="E354" s="3" t="s">
        <v>1425</v>
      </c>
      <c r="F354" s="2" t="s">
        <v>17</v>
      </c>
      <c r="G354" s="2" t="s">
        <v>17</v>
      </c>
      <c r="H354" s="2" t="s">
        <v>17</v>
      </c>
      <c r="I354" s="2" t="s">
        <v>17</v>
      </c>
      <c r="J354" s="2" t="s">
        <v>17</v>
      </c>
      <c r="K354" s="2" t="s">
        <v>17</v>
      </c>
      <c r="L354" s="2" t="s">
        <v>17</v>
      </c>
    </row>
    <row r="355" spans="1:12" x14ac:dyDescent="0.15">
      <c r="A355" s="3" t="s">
        <v>1426</v>
      </c>
      <c r="B355" s="3" t="s">
        <v>13</v>
      </c>
      <c r="C355" s="3" t="s">
        <v>1427</v>
      </c>
      <c r="D355" s="3" t="s">
        <v>1428</v>
      </c>
      <c r="E355" s="3" t="s">
        <v>1429</v>
      </c>
      <c r="F355" s="2" t="s">
        <v>17</v>
      </c>
      <c r="G355" s="2" t="s">
        <v>17</v>
      </c>
      <c r="H355" s="2" t="s">
        <v>17</v>
      </c>
      <c r="I355" s="2" t="s">
        <v>17</v>
      </c>
      <c r="J355" s="2" t="s">
        <v>17</v>
      </c>
      <c r="K355" s="2" t="s">
        <v>17</v>
      </c>
      <c r="L355" s="2" t="s">
        <v>17</v>
      </c>
    </row>
    <row r="356" spans="1:12" x14ac:dyDescent="0.15">
      <c r="A356" s="3" t="s">
        <v>1430</v>
      </c>
      <c r="B356" s="3" t="s">
        <v>13</v>
      </c>
      <c r="C356" s="3" t="s">
        <v>1431</v>
      </c>
      <c r="D356" s="3" t="s">
        <v>1432</v>
      </c>
      <c r="E356" s="3" t="s">
        <v>1433</v>
      </c>
      <c r="F356" s="2" t="s">
        <v>17</v>
      </c>
      <c r="G356" s="2" t="s">
        <v>17</v>
      </c>
      <c r="H356" s="2" t="s">
        <v>17</v>
      </c>
      <c r="I356" s="2" t="s">
        <v>17</v>
      </c>
      <c r="J356" s="2" t="s">
        <v>17</v>
      </c>
      <c r="K356" s="2" t="s">
        <v>17</v>
      </c>
      <c r="L356" s="2" t="s">
        <v>17</v>
      </c>
    </row>
    <row r="357" spans="1:12" x14ac:dyDescent="0.15">
      <c r="A357" s="3" t="s">
        <v>1434</v>
      </c>
      <c r="B357" s="3" t="s">
        <v>13</v>
      </c>
      <c r="C357" s="3" t="s">
        <v>1435</v>
      </c>
      <c r="D357" s="3" t="s">
        <v>1436</v>
      </c>
      <c r="E357" s="3" t="s">
        <v>1437</v>
      </c>
      <c r="F357" s="2" t="s">
        <v>17</v>
      </c>
      <c r="G357" s="2" t="s">
        <v>17</v>
      </c>
      <c r="H357" s="2" t="s">
        <v>17</v>
      </c>
      <c r="I357" s="2" t="s">
        <v>17</v>
      </c>
      <c r="J357" s="2" t="s">
        <v>17</v>
      </c>
      <c r="K357" s="2" t="s">
        <v>17</v>
      </c>
      <c r="L357" s="2" t="s">
        <v>17</v>
      </c>
    </row>
    <row r="358" spans="1:12" x14ac:dyDescent="0.15">
      <c r="A358" s="3" t="s">
        <v>1438</v>
      </c>
      <c r="B358" s="3" t="s">
        <v>13</v>
      </c>
      <c r="C358" s="3" t="s">
        <v>1439</v>
      </c>
      <c r="D358" s="3" t="s">
        <v>1440</v>
      </c>
      <c r="E358" s="3" t="s">
        <v>1441</v>
      </c>
      <c r="F358" s="2" t="s">
        <v>17</v>
      </c>
      <c r="G358" s="2" t="s">
        <v>17</v>
      </c>
      <c r="H358" s="2" t="s">
        <v>17</v>
      </c>
      <c r="I358" s="2" t="s">
        <v>17</v>
      </c>
      <c r="J358" s="2" t="s">
        <v>17</v>
      </c>
      <c r="K358" s="2" t="s">
        <v>17</v>
      </c>
      <c r="L358" s="2" t="s">
        <v>17</v>
      </c>
    </row>
    <row r="359" spans="1:12" x14ac:dyDescent="0.15">
      <c r="A359" s="3" t="s">
        <v>1442</v>
      </c>
      <c r="B359" s="3" t="s">
        <v>13</v>
      </c>
      <c r="C359" s="3" t="s">
        <v>1443</v>
      </c>
      <c r="D359" s="3" t="s">
        <v>1444</v>
      </c>
      <c r="E359" s="3" t="s">
        <v>1445</v>
      </c>
      <c r="F359" s="2" t="s">
        <v>17</v>
      </c>
      <c r="G359" s="2" t="s">
        <v>17</v>
      </c>
      <c r="H359" s="2" t="s">
        <v>17</v>
      </c>
      <c r="I359" s="2" t="s">
        <v>17</v>
      </c>
      <c r="J359" s="2" t="s">
        <v>17</v>
      </c>
      <c r="K359" s="2" t="s">
        <v>17</v>
      </c>
      <c r="L359" s="2" t="s">
        <v>17</v>
      </c>
    </row>
    <row r="360" spans="1:12" x14ac:dyDescent="0.15">
      <c r="A360" s="3" t="s">
        <v>1446</v>
      </c>
      <c r="B360" s="3" t="s">
        <v>13</v>
      </c>
      <c r="C360" s="3" t="s">
        <v>1447</v>
      </c>
      <c r="D360" s="3" t="s">
        <v>1448</v>
      </c>
      <c r="E360" s="3" t="s">
        <v>1449</v>
      </c>
      <c r="F360" s="2" t="s">
        <v>17</v>
      </c>
      <c r="G360" s="2" t="s">
        <v>17</v>
      </c>
      <c r="H360" s="2" t="s">
        <v>17</v>
      </c>
      <c r="I360" s="2" t="s">
        <v>17</v>
      </c>
      <c r="J360" s="2" t="s">
        <v>17</v>
      </c>
      <c r="K360" s="2" t="s">
        <v>17</v>
      </c>
      <c r="L360" s="2" t="s">
        <v>17</v>
      </c>
    </row>
    <row r="361" spans="1:12" x14ac:dyDescent="0.15">
      <c r="A361" s="3" t="s">
        <v>1450</v>
      </c>
      <c r="B361" s="3" t="s">
        <v>13</v>
      </c>
      <c r="C361" s="3" t="s">
        <v>1451</v>
      </c>
      <c r="D361" s="3" t="s">
        <v>1452</v>
      </c>
      <c r="E361" s="3" t="s">
        <v>1453</v>
      </c>
      <c r="F361" s="2" t="s">
        <v>17</v>
      </c>
      <c r="G361" s="2" t="s">
        <v>17</v>
      </c>
      <c r="H361" s="2" t="s">
        <v>17</v>
      </c>
      <c r="I361" s="2" t="s">
        <v>17</v>
      </c>
      <c r="J361" s="2" t="s">
        <v>17</v>
      </c>
      <c r="K361" s="2" t="s">
        <v>17</v>
      </c>
      <c r="L361" s="2" t="s">
        <v>17</v>
      </c>
    </row>
    <row r="362" spans="1:12" x14ac:dyDescent="0.15">
      <c r="A362" s="3" t="s">
        <v>1454</v>
      </c>
      <c r="B362" s="3" t="s">
        <v>13</v>
      </c>
      <c r="C362" s="3" t="s">
        <v>1455</v>
      </c>
      <c r="D362" s="3" t="s">
        <v>1456</v>
      </c>
      <c r="E362" s="3" t="s">
        <v>1457</v>
      </c>
      <c r="F362" s="2" t="s">
        <v>17</v>
      </c>
      <c r="G362" s="2" t="s">
        <v>17</v>
      </c>
      <c r="H362" s="2" t="s">
        <v>17</v>
      </c>
      <c r="I362" s="2" t="s">
        <v>17</v>
      </c>
      <c r="J362" s="2" t="s">
        <v>17</v>
      </c>
      <c r="K362" s="2" t="s">
        <v>17</v>
      </c>
      <c r="L362" s="2" t="s">
        <v>17</v>
      </c>
    </row>
    <row r="363" spans="1:12" x14ac:dyDescent="0.15">
      <c r="A363" s="3" t="s">
        <v>1458</v>
      </c>
      <c r="B363" s="3" t="s">
        <v>13</v>
      </c>
      <c r="C363" s="3" t="s">
        <v>1459</v>
      </c>
      <c r="D363" s="3" t="s">
        <v>1460</v>
      </c>
      <c r="E363" s="3" t="s">
        <v>1461</v>
      </c>
      <c r="F363" s="2" t="s">
        <v>17</v>
      </c>
      <c r="G363" s="2" t="s">
        <v>17</v>
      </c>
      <c r="H363" s="2" t="s">
        <v>17</v>
      </c>
      <c r="I363" s="2" t="s">
        <v>17</v>
      </c>
      <c r="J363" s="2" t="s">
        <v>17</v>
      </c>
      <c r="K363" s="2" t="s">
        <v>17</v>
      </c>
      <c r="L363" s="2" t="s">
        <v>17</v>
      </c>
    </row>
    <row r="364" spans="1:12" x14ac:dyDescent="0.15">
      <c r="A364" s="3" t="s">
        <v>1462</v>
      </c>
      <c r="B364" s="3" t="s">
        <v>13</v>
      </c>
      <c r="C364" s="3" t="s">
        <v>1463</v>
      </c>
      <c r="D364" s="3" t="s">
        <v>1464</v>
      </c>
      <c r="E364" s="3" t="s">
        <v>1465</v>
      </c>
      <c r="F364" s="2" t="s">
        <v>17</v>
      </c>
      <c r="G364" s="2" t="s">
        <v>17</v>
      </c>
      <c r="H364" s="2" t="s">
        <v>17</v>
      </c>
      <c r="I364" s="2" t="s">
        <v>17</v>
      </c>
      <c r="J364" s="2" t="s">
        <v>17</v>
      </c>
      <c r="K364" s="2" t="s">
        <v>17</v>
      </c>
      <c r="L364" s="2" t="s">
        <v>17</v>
      </c>
    </row>
    <row r="365" spans="1:12" x14ac:dyDescent="0.15">
      <c r="A365" s="3" t="s">
        <v>1466</v>
      </c>
      <c r="B365" s="3" t="s">
        <v>13</v>
      </c>
      <c r="C365" s="3" t="s">
        <v>1467</v>
      </c>
      <c r="D365" s="3" t="s">
        <v>1468</v>
      </c>
      <c r="E365" s="3" t="s">
        <v>1469</v>
      </c>
      <c r="F365" s="2" t="s">
        <v>17</v>
      </c>
      <c r="G365" s="2" t="s">
        <v>17</v>
      </c>
      <c r="H365" s="2" t="s">
        <v>17</v>
      </c>
      <c r="I365" s="2" t="s">
        <v>17</v>
      </c>
      <c r="J365" s="2" t="s">
        <v>17</v>
      </c>
      <c r="K365" s="2" t="s">
        <v>17</v>
      </c>
      <c r="L365" s="2" t="s">
        <v>17</v>
      </c>
    </row>
    <row r="366" spans="1:12" x14ac:dyDescent="0.15">
      <c r="A366" s="3" t="s">
        <v>1470</v>
      </c>
      <c r="B366" s="3" t="s">
        <v>13</v>
      </c>
      <c r="C366" s="3" t="s">
        <v>1471</v>
      </c>
      <c r="D366" s="3" t="s">
        <v>1472</v>
      </c>
      <c r="E366" s="3" t="s">
        <v>1473</v>
      </c>
      <c r="F366" s="2" t="s">
        <v>17</v>
      </c>
      <c r="G366" s="2" t="s">
        <v>17</v>
      </c>
      <c r="H366" s="2" t="s">
        <v>17</v>
      </c>
      <c r="I366" s="2" t="s">
        <v>17</v>
      </c>
      <c r="J366" s="2" t="s">
        <v>17</v>
      </c>
      <c r="K366" s="2" t="s">
        <v>17</v>
      </c>
      <c r="L366" s="2" t="s">
        <v>17</v>
      </c>
    </row>
    <row r="367" spans="1:12" x14ac:dyDescent="0.15">
      <c r="A367" s="3" t="s">
        <v>1474</v>
      </c>
      <c r="B367" s="3" t="s">
        <v>13</v>
      </c>
      <c r="C367" s="3" t="s">
        <v>1475</v>
      </c>
      <c r="D367" s="3" t="s">
        <v>1476</v>
      </c>
      <c r="E367" s="3" t="s">
        <v>1477</v>
      </c>
      <c r="F367" s="2" t="s">
        <v>17</v>
      </c>
      <c r="G367" s="2" t="s">
        <v>17</v>
      </c>
      <c r="H367" s="2" t="s">
        <v>17</v>
      </c>
      <c r="I367" s="2" t="s">
        <v>17</v>
      </c>
      <c r="J367" s="2" t="s">
        <v>17</v>
      </c>
      <c r="K367" s="2" t="s">
        <v>17</v>
      </c>
      <c r="L367" s="2" t="s">
        <v>17</v>
      </c>
    </row>
    <row r="368" spans="1:12" x14ac:dyDescent="0.15">
      <c r="A368" s="3" t="s">
        <v>1478</v>
      </c>
      <c r="B368" s="3" t="s">
        <v>13</v>
      </c>
      <c r="C368" s="3" t="s">
        <v>1479</v>
      </c>
      <c r="D368" s="3" t="s">
        <v>1480</v>
      </c>
      <c r="E368" s="3" t="s">
        <v>1481</v>
      </c>
      <c r="F368" s="2" t="s">
        <v>17</v>
      </c>
      <c r="G368" s="2" t="s">
        <v>17</v>
      </c>
      <c r="H368" s="2" t="s">
        <v>17</v>
      </c>
      <c r="I368" s="2" t="s">
        <v>17</v>
      </c>
      <c r="J368" s="2" t="s">
        <v>17</v>
      </c>
      <c r="K368" s="2" t="s">
        <v>17</v>
      </c>
      <c r="L368" s="2" t="s">
        <v>17</v>
      </c>
    </row>
    <row r="369" spans="1:12" x14ac:dyDescent="0.15">
      <c r="A369" s="3" t="s">
        <v>1482</v>
      </c>
      <c r="B369" s="3" t="s">
        <v>13</v>
      </c>
      <c r="C369" s="3" t="s">
        <v>1483</v>
      </c>
      <c r="D369" s="3" t="s">
        <v>1484</v>
      </c>
      <c r="E369" s="3" t="s">
        <v>1485</v>
      </c>
      <c r="F369" s="2" t="s">
        <v>17</v>
      </c>
      <c r="G369" s="2" t="s">
        <v>17</v>
      </c>
      <c r="H369" s="2" t="s">
        <v>17</v>
      </c>
      <c r="I369" s="2" t="s">
        <v>17</v>
      </c>
      <c r="J369" s="2" t="s">
        <v>17</v>
      </c>
      <c r="K369" s="2" t="s">
        <v>17</v>
      </c>
      <c r="L369" s="2" t="s">
        <v>17</v>
      </c>
    </row>
    <row r="370" spans="1:12" x14ac:dyDescent="0.15">
      <c r="A370" s="3" t="s">
        <v>1486</v>
      </c>
      <c r="B370" s="3" t="s">
        <v>13</v>
      </c>
      <c r="C370" s="3" t="s">
        <v>1487</v>
      </c>
      <c r="D370" s="3" t="s">
        <v>1488</v>
      </c>
      <c r="E370" s="3" t="s">
        <v>1489</v>
      </c>
      <c r="F370" s="2" t="s">
        <v>17</v>
      </c>
      <c r="G370" s="2" t="s">
        <v>17</v>
      </c>
      <c r="H370" s="2" t="s">
        <v>17</v>
      </c>
      <c r="I370" s="2" t="s">
        <v>17</v>
      </c>
      <c r="J370" s="2" t="s">
        <v>17</v>
      </c>
      <c r="K370" s="2" t="s">
        <v>17</v>
      </c>
      <c r="L370" s="2" t="s">
        <v>17</v>
      </c>
    </row>
    <row r="371" spans="1:12" x14ac:dyDescent="0.15">
      <c r="A371" s="3" t="s">
        <v>1490</v>
      </c>
      <c r="B371" s="3" t="s">
        <v>13</v>
      </c>
      <c r="C371" s="3" t="s">
        <v>1491</v>
      </c>
      <c r="D371" s="3" t="s">
        <v>1492</v>
      </c>
      <c r="E371" s="3" t="s">
        <v>1493</v>
      </c>
      <c r="F371" s="2" t="s">
        <v>17</v>
      </c>
      <c r="G371" s="2" t="s">
        <v>17</v>
      </c>
      <c r="H371" s="2" t="s">
        <v>17</v>
      </c>
      <c r="I371" s="2" t="s">
        <v>17</v>
      </c>
      <c r="J371" s="2" t="s">
        <v>17</v>
      </c>
      <c r="K371" s="2" t="s">
        <v>17</v>
      </c>
      <c r="L371" s="2" t="s">
        <v>17</v>
      </c>
    </row>
    <row r="372" spans="1:12" x14ac:dyDescent="0.15">
      <c r="A372" s="3" t="s">
        <v>1494</v>
      </c>
      <c r="B372" s="3" t="s">
        <v>13</v>
      </c>
      <c r="C372" s="3" t="s">
        <v>1495</v>
      </c>
      <c r="D372" s="3" t="s">
        <v>1496</v>
      </c>
      <c r="E372" s="3" t="s">
        <v>1497</v>
      </c>
      <c r="F372" s="2" t="s">
        <v>17</v>
      </c>
      <c r="G372" s="2" t="s">
        <v>17</v>
      </c>
      <c r="H372" s="2" t="s">
        <v>17</v>
      </c>
      <c r="I372" s="2" t="s">
        <v>17</v>
      </c>
      <c r="J372" s="2" t="s">
        <v>17</v>
      </c>
      <c r="K372" s="2" t="s">
        <v>17</v>
      </c>
      <c r="L372" s="2" t="s">
        <v>17</v>
      </c>
    </row>
    <row r="373" spans="1:12" x14ac:dyDescent="0.15">
      <c r="A373" s="3" t="s">
        <v>1498</v>
      </c>
      <c r="B373" s="3" t="s">
        <v>13</v>
      </c>
      <c r="C373" s="3" t="s">
        <v>1499</v>
      </c>
      <c r="D373" s="3" t="s">
        <v>1500</v>
      </c>
      <c r="E373" s="3" t="s">
        <v>1501</v>
      </c>
      <c r="F373" s="2" t="s">
        <v>17</v>
      </c>
      <c r="G373" s="2" t="s">
        <v>17</v>
      </c>
      <c r="H373" s="2" t="s">
        <v>17</v>
      </c>
      <c r="I373" s="2" t="s">
        <v>17</v>
      </c>
      <c r="J373" s="2" t="s">
        <v>17</v>
      </c>
      <c r="K373" s="2" t="s">
        <v>17</v>
      </c>
      <c r="L373" s="2" t="s">
        <v>17</v>
      </c>
    </row>
    <row r="374" spans="1:12" x14ac:dyDescent="0.15">
      <c r="A374" s="3" t="s">
        <v>1502</v>
      </c>
      <c r="B374" s="3" t="s">
        <v>13</v>
      </c>
      <c r="C374" s="3" t="s">
        <v>1503</v>
      </c>
      <c r="D374" s="3" t="s">
        <v>1504</v>
      </c>
      <c r="E374" s="3" t="s">
        <v>1505</v>
      </c>
      <c r="F374" s="2" t="s">
        <v>17</v>
      </c>
      <c r="G374" s="2" t="s">
        <v>17</v>
      </c>
      <c r="H374" s="2" t="s">
        <v>17</v>
      </c>
      <c r="I374" s="2" t="s">
        <v>17</v>
      </c>
      <c r="J374" s="2" t="s">
        <v>17</v>
      </c>
      <c r="K374" s="2" t="s">
        <v>17</v>
      </c>
      <c r="L374" s="2" t="s">
        <v>17</v>
      </c>
    </row>
    <row r="375" spans="1:12" x14ac:dyDescent="0.15">
      <c r="A375" s="3" t="s">
        <v>1506</v>
      </c>
      <c r="B375" s="3" t="s">
        <v>13</v>
      </c>
      <c r="C375" s="3" t="s">
        <v>1507</v>
      </c>
      <c r="D375" s="3" t="s">
        <v>1508</v>
      </c>
      <c r="E375" s="3" t="s">
        <v>1509</v>
      </c>
      <c r="F375" s="2" t="s">
        <v>17</v>
      </c>
      <c r="G375" s="2" t="s">
        <v>17</v>
      </c>
      <c r="H375" s="2" t="s">
        <v>17</v>
      </c>
      <c r="I375" s="2" t="s">
        <v>17</v>
      </c>
      <c r="J375" s="2" t="s">
        <v>17</v>
      </c>
      <c r="K375" s="2" t="s">
        <v>17</v>
      </c>
      <c r="L375" s="2" t="s">
        <v>17</v>
      </c>
    </row>
  </sheetData>
  <phoneticPr fontId="3" type="noConversion"/>
  <dataValidations count="1">
    <dataValidation type="list" allowBlank="1" showErrorMessage="1" sqref="J1:J37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301123-cbxj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2022-01-07T01:42:46Z</dcterms:created>
  <dcterms:modified xsi:type="dcterms:W3CDTF">2022-01-07T05:26:04Z</dcterms:modified>
</cp:coreProperties>
</file>