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2\Desktop\湘财单子上午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<sst xmlns="http://schemas.openxmlformats.org/spreadsheetml/2006/main" count="454" uniqueCount="279">
  <si>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</si>
  <si>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</si>
  <si>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</si>
  <si>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</si>
  <si>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</si>
  <si>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</si>
  <si>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</si>
  <si>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</si>
  <si>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</si>
  <si>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</si>
  <si>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</si>
  <si>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</si>
  <si>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</si>
  <si>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</si>
  <si>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</si>
  <si>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</si>
  <si>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</si>
  <si>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</si>
  <si>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</si>
  <si>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</si>
  <si>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</si>
  <si>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</si>
  <si>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</si>
  <si>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</si>
  <si>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</si>
  <si>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</si>
  <si>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</si>
  <si>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</si>
  <si>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</si>
  <si>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</si>
  <si>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</si>
  <si>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</si>
  <si>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灵均均选5号私募证券投资基金</t>
  </si>
  <si>
    <t>tj0ms00037</t>
  </si>
  <si>
    <t>10</t>
  </si>
  <si>
    <t>灵均尊享中性策略2号私募证券投资基金</t>
  </si>
  <si>
    <t>tj0ms00102</t>
  </si>
  <si>
    <t>11</t>
  </si>
  <si>
    <t>灵均恒万1号私募证券投资基金</t>
  </si>
  <si>
    <t>tj0ms00082</t>
  </si>
  <si>
    <t>12</t>
  </si>
  <si>
    <t>灵均恒万2号私募证券投资基金</t>
  </si>
  <si>
    <t>tj0ms00083</t>
  </si>
  <si>
    <t>13</t>
  </si>
  <si>
    <t>灵均恒万3号私募证券投资基金</t>
  </si>
  <si>
    <t>tj0ms00133</t>
  </si>
  <si>
    <t>14</t>
  </si>
  <si>
    <t>灵均恒久10号私募证券投资基金</t>
  </si>
  <si>
    <t>tj0ms00058</t>
  </si>
  <si>
    <t>15</t>
  </si>
  <si>
    <t>灵均恒久9号私募证券投资基金</t>
  </si>
  <si>
    <t>tj0ms00057</t>
  </si>
  <si>
    <t>16</t>
  </si>
  <si>
    <t>灵均恒安3号私募证券投资基金</t>
  </si>
  <si>
    <t>tj0ms00071</t>
  </si>
  <si>
    <t>17</t>
  </si>
  <si>
    <t>灵均恒安5号私募证券投资基金</t>
  </si>
  <si>
    <t>tj0ms00099</t>
  </si>
  <si>
    <t>18</t>
  </si>
  <si>
    <t>灵均恒心1号私募证券投资基金</t>
  </si>
  <si>
    <t>tj0ms00134</t>
  </si>
  <si>
    <t>19</t>
  </si>
  <si>
    <t>灵均恒远3号私募证券投资基金</t>
  </si>
  <si>
    <t>tj0ms00023</t>
  </si>
  <si>
    <t>20</t>
  </si>
  <si>
    <t>灵均成长9号私募证券投资基金</t>
  </si>
  <si>
    <t>tj0ms00032</t>
  </si>
  <si>
    <t>21</t>
  </si>
  <si>
    <t>灵均投资－新壹心对冲14号私募证券投资基金</t>
  </si>
  <si>
    <t>tj0ms00072</t>
  </si>
  <si>
    <t>22</t>
  </si>
  <si>
    <t>灵均投资－新壹心对冲16号私募证券投资基金</t>
  </si>
  <si>
    <t>tj0ms00068</t>
  </si>
  <si>
    <t>23</t>
  </si>
  <si>
    <t>灵均投资－新壹心对冲17号私募证券投资基金</t>
  </si>
  <si>
    <t>tj0ms00073</t>
  </si>
  <si>
    <t>24</t>
  </si>
  <si>
    <t>灵均投资－新壹心对冲18号私募证券投资基金</t>
  </si>
  <si>
    <t>tj0ms00074</t>
  </si>
  <si>
    <t>25</t>
  </si>
  <si>
    <t>灵均投资－新壹心对冲19号私募证券投资基金</t>
  </si>
  <si>
    <t>tj0ms00075</t>
  </si>
  <si>
    <t>26</t>
  </si>
  <si>
    <t>灵均投资－新壹心对冲20号私募证券投资基金</t>
  </si>
  <si>
    <t>tj0ms00076</t>
  </si>
  <si>
    <t>27</t>
  </si>
  <si>
    <t>灵均投资－新壹心对冲21号私募证券投资基金</t>
  </si>
  <si>
    <t>tj0ms00077</t>
  </si>
  <si>
    <t>28</t>
  </si>
  <si>
    <t>灵均投资－新壹心对冲22号私募证券投资基金</t>
  </si>
  <si>
    <t>tj0ms00078</t>
  </si>
  <si>
    <t>29</t>
  </si>
  <si>
    <t>灵均投资－新壹心对冲23号私募证券投资基金</t>
  </si>
  <si>
    <t>tj0ms00079</t>
  </si>
  <si>
    <t>30</t>
  </si>
  <si>
    <t>灵均投资－新壹心对冲24号私募证券投资基金</t>
  </si>
  <si>
    <t>tj0ms00080</t>
  </si>
  <si>
    <t>31</t>
  </si>
  <si>
    <t>灵均投资－新壹心对冲25号私募证券投资基金</t>
  </si>
  <si>
    <t>tj0ms00081</t>
  </si>
  <si>
    <t>32</t>
  </si>
  <si>
    <t>灵均投资－新壹心对冲26号私募证券投资基金</t>
  </si>
  <si>
    <t>tj0ms00087</t>
  </si>
  <si>
    <t>33</t>
  </si>
  <si>
    <t>灵均投资－新壹心对冲27号私募证券投资基金</t>
  </si>
  <si>
    <t>tj0ms00088</t>
  </si>
  <si>
    <t>34</t>
  </si>
  <si>
    <t>灵均投资－新壹心对冲28号私募证券投资基金</t>
  </si>
  <si>
    <t>tj0ms00089</t>
  </si>
  <si>
    <t>35</t>
  </si>
  <si>
    <t>灵均投资－新壹心对冲29号私募证券投资基金</t>
  </si>
  <si>
    <t>tj0ms00090</t>
  </si>
  <si>
    <t>36</t>
  </si>
  <si>
    <t>灵均投资－新壹心对冲30号私募证券投资基金</t>
  </si>
  <si>
    <t>tj0ms00091</t>
  </si>
  <si>
    <t>37</t>
  </si>
  <si>
    <t>灵均投资－新壹心对冲31号私募证券投资基金</t>
  </si>
  <si>
    <t>tj0ms00111</t>
  </si>
  <si>
    <t>38</t>
  </si>
  <si>
    <t>灵均投资－新壹心对冲32号私募证券投资基金</t>
  </si>
  <si>
    <t>tj0ms00112</t>
  </si>
  <si>
    <t>39</t>
  </si>
  <si>
    <t>灵均投资－新壹心对冲33号私募证券投资基金</t>
  </si>
  <si>
    <t>tj0ms00113</t>
  </si>
  <si>
    <t>40</t>
  </si>
  <si>
    <t>灵均投资－新壹心对冲34号私募证券投资基金</t>
  </si>
  <si>
    <t>tj0ms00114</t>
  </si>
  <si>
    <t>41</t>
  </si>
  <si>
    <t>灵均投资－新壹心对冲35号私募证券投资基金</t>
  </si>
  <si>
    <t>tj0ms00115</t>
  </si>
  <si>
    <t>42</t>
  </si>
  <si>
    <t>灵均投资－新壹心对冲36号私募证券投资基金</t>
  </si>
  <si>
    <t>tj0ms00116</t>
  </si>
  <si>
    <t>43</t>
  </si>
  <si>
    <t>灵均投资－新壹心对冲37号私募证券投资基金</t>
  </si>
  <si>
    <t>tj0ms00117</t>
  </si>
  <si>
    <t>44</t>
  </si>
  <si>
    <t>灵均投资－新壹心对冲38号私募证券投资基金</t>
  </si>
  <si>
    <t>tj0ms00118</t>
  </si>
  <si>
    <t>45</t>
  </si>
  <si>
    <t>灵均投资－新壹心对冲39号私募证券投资基金</t>
  </si>
  <si>
    <t>tj0ms00119</t>
  </si>
  <si>
    <t>46</t>
  </si>
  <si>
    <t>灵均投资－新壹心对冲40号私募证券投资基金</t>
  </si>
  <si>
    <t>tj0ms00120</t>
  </si>
  <si>
    <t>47</t>
  </si>
  <si>
    <t>灵均投资－新壹心对冲41号私募证券投资基金</t>
  </si>
  <si>
    <t>tj0ms00121</t>
  </si>
  <si>
    <t>48</t>
  </si>
  <si>
    <t>灵均投资－新壹心对冲42号私募证券投资基金</t>
  </si>
  <si>
    <t>tj0ms00128</t>
  </si>
  <si>
    <t>49</t>
  </si>
  <si>
    <t>灵均投资－新壹心对冲43号私募证券投资基金</t>
  </si>
  <si>
    <t>tj0ms00129</t>
  </si>
  <si>
    <t>50</t>
  </si>
  <si>
    <t>灵均投资－新壹心对冲44号私募证券投资基金</t>
  </si>
  <si>
    <t>tj0ms00130</t>
  </si>
  <si>
    <t>51</t>
  </si>
  <si>
    <t>灵均投资－新壹心对冲45号私募证券投资基金</t>
  </si>
  <si>
    <t>tj0ms00131</t>
  </si>
  <si>
    <t>52</t>
  </si>
  <si>
    <t>灵均投资－新壹心对冲46号私募证券投资基金</t>
  </si>
  <si>
    <t>tj0ms00132</t>
  </si>
  <si>
    <t>53</t>
  </si>
  <si>
    <t>灵均指数挂钩1期私募证券投资基金</t>
  </si>
  <si>
    <t>tj0ms00000</t>
  </si>
  <si>
    <t>54</t>
  </si>
  <si>
    <t>灵均指数挂钩2期私募证券投资基金</t>
  </si>
  <si>
    <t>tj0ms00001</t>
  </si>
  <si>
    <t>55</t>
  </si>
  <si>
    <t>灵均灵泰量化对冲运作1号私募证券投资基金</t>
  </si>
  <si>
    <t>tj0ms00094</t>
  </si>
  <si>
    <t>56</t>
  </si>
  <si>
    <t>灵均灵泰量化对冲运作2号私募证券投资基金</t>
  </si>
  <si>
    <t>tj0ms00095</t>
  </si>
  <si>
    <t>57</t>
  </si>
  <si>
    <t>灵均灵泰量化进取运作1号私募证券投资基金</t>
  </si>
  <si>
    <t>tj0ms00096</t>
  </si>
  <si>
    <t>58</t>
  </si>
  <si>
    <t>灵均灵泰量化进取运作2号私募证券投资基金</t>
  </si>
  <si>
    <t>tj0ms00097</t>
  </si>
  <si>
    <t>59</t>
  </si>
  <si>
    <t>灵均灵泰量化进取运作3号私募证券投资基金</t>
  </si>
  <si>
    <t>tj0ms00098</t>
  </si>
  <si>
    <t>60</t>
  </si>
  <si>
    <t>灵均灵选2号私募证券投资基金</t>
  </si>
  <si>
    <t>tj0ms00101</t>
  </si>
  <si>
    <t>61</t>
  </si>
  <si>
    <t>灵均灵选3号私募证券投资基金</t>
  </si>
  <si>
    <t>tj0ms00060</t>
  </si>
  <si>
    <t>62</t>
  </si>
  <si>
    <t>灵均稳健增长5号证券投资私募基金</t>
  </si>
  <si>
    <t>tj0ms00009</t>
  </si>
  <si>
    <t>63</t>
  </si>
  <si>
    <t>灵均精选8号证券投资私募基金</t>
  </si>
  <si>
    <t>tj0ms00017</t>
  </si>
  <si>
    <t>64</t>
  </si>
  <si>
    <t>灵均致臻指数增强运作1号私募证券投资基金</t>
  </si>
  <si>
    <t>tj0ms00145</t>
  </si>
  <si>
    <t>65</t>
  </si>
  <si>
    <t>灵均致臻指数增强运作2号私募证券投资基金</t>
  </si>
  <si>
    <t>tj0ms00146</t>
  </si>
  <si>
    <t>66</t>
  </si>
  <si>
    <t>灵均致臻指数增强运作3号私募证券投资基金</t>
  </si>
  <si>
    <t>tj0ms00147</t>
  </si>
  <si>
    <t>67</t>
  </si>
  <si>
    <t>灵均致臻指数增强运作5号私募证券投资基金</t>
  </si>
  <si>
    <t>tj0ms00148</t>
  </si>
  <si>
    <t>68</t>
  </si>
  <si>
    <t>灵均超越指数增强运作1号私募证券投资基金</t>
  </si>
  <si>
    <t>tj0ms00105</t>
  </si>
  <si>
    <t>69</t>
  </si>
  <si>
    <t>灵均超越指数增强运作2号私募证券投资基金</t>
  </si>
  <si>
    <t>tj0ms00106</t>
  </si>
  <si>
    <t>70</t>
  </si>
  <si>
    <t>灵均进取2号私募证券投资基金</t>
  </si>
  <si>
    <t>tj0ms00141</t>
  </si>
  <si>
    <t>71</t>
  </si>
  <si>
    <t>灵均进取3号私募证券投资基金</t>
  </si>
  <si>
    <t>tj0ms00142</t>
  </si>
  <si>
    <t>72</t>
  </si>
  <si>
    <t>灵均进取5号私募证券投资基金</t>
  </si>
  <si>
    <t>tj0ms00143</t>
  </si>
  <si>
    <t>73</t>
  </si>
  <si>
    <t>灵均进取6号私募证券投资基金</t>
  </si>
  <si>
    <t>tj0ms00144</t>
  </si>
  <si>
    <t>74</t>
  </si>
  <si>
    <t>灵均进取多策略尊享1号私募证券投资基金</t>
  </si>
  <si>
    <t>tj0ms00103</t>
  </si>
  <si>
    <t>75</t>
  </si>
  <si>
    <t>灵均量化进取10号私募证券投资基金</t>
  </si>
  <si>
    <t>tj0ms00126</t>
  </si>
  <si>
    <t>76</t>
  </si>
  <si>
    <t>灵均量化进取11号私募证券投资基金</t>
  </si>
  <si>
    <t>tj0ms00135</t>
  </si>
  <si>
    <t>77</t>
  </si>
  <si>
    <t>灵均量化进取12号私募证券投资基金</t>
  </si>
  <si>
    <t>tj0ms00136</t>
  </si>
  <si>
    <t>78</t>
  </si>
  <si>
    <t>灵均量化进取13号私募证券投资基金</t>
  </si>
  <si>
    <t>tj0ms00137</t>
  </si>
  <si>
    <t>79</t>
  </si>
  <si>
    <t>灵均量化进取14号私募证券投资基金</t>
  </si>
  <si>
    <t>tj0ms00139</t>
  </si>
  <si>
    <t>80</t>
  </si>
  <si>
    <t>灵均量化进取15号私募证券投资基金</t>
  </si>
  <si>
    <t>tj0ms00138</t>
  </si>
  <si>
    <t>81</t>
  </si>
  <si>
    <t>灵均量化进取16号私募证券投资基金</t>
  </si>
  <si>
    <t>tj0ms00140</t>
  </si>
  <si>
    <t>82</t>
  </si>
  <si>
    <t>灵均量化进取1号私募证券投资基金</t>
  </si>
  <si>
    <t>tj0ms00107</t>
  </si>
  <si>
    <t>83</t>
  </si>
  <si>
    <t>灵均量化进取2号私募证券投资基金</t>
  </si>
  <si>
    <t>tj0ms00108</t>
  </si>
  <si>
    <t>84</t>
  </si>
  <si>
    <t>灵均量化进取5号私募证券投资基金</t>
  </si>
  <si>
    <t>tj0ms00122</t>
  </si>
  <si>
    <t>85</t>
  </si>
  <si>
    <t>灵均量化进取6号私募证券投资基金</t>
  </si>
  <si>
    <t>tj0ms00123</t>
  </si>
  <si>
    <t>86</t>
  </si>
  <si>
    <t>灵均量化进取7号私募证券投资基金</t>
  </si>
  <si>
    <t>tj0ms00124</t>
  </si>
  <si>
    <t>87</t>
  </si>
  <si>
    <t>灵均量化进取8号私募证券投资基金</t>
  </si>
  <si>
    <t>tj0ms00127</t>
  </si>
  <si>
    <t>88</t>
  </si>
  <si>
    <t>灵均量化进取9号私募证券投资基金</t>
  </si>
  <si>
    <t>tj0ms00125</t>
  </si>
  <si>
    <t>89</t>
  </si>
  <si>
    <t>灵均青云指数增强运作1号私募证券投资基金</t>
  </si>
  <si>
    <t>tj0ms00109</t>
  </si>
  <si>
    <t>24250</t>
    <phoneticPr fontId="7" type="noConversion"/>
  </si>
  <si>
    <t>16121</t>
    <phoneticPr fontId="7" type="noConversion"/>
  </si>
  <si>
    <t>20201229</t>
  </si>
  <si>
    <t>20201229</t>
    <phoneticPr fontId="7" type="noConversion"/>
  </si>
  <si>
    <t>25645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</si>
</sst>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6" fillId="0" borderId="2" xfId="0" applyNumberFormat="1" applyFont="1" applyBorder="1">
      <alignment vertical="center"/>
    </xf>
    <xf numFmtId="0" fontId="6" fillId="0" borderId="2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0"/>
  <sheetViews>
    <sheetView showGridLines="0" tabSelected="1" workbookViewId="0">
      <pane ySplit="1" topLeftCell="A2" activePane="bottomLeft" state="frozen"/>
      <selection pane="bottomLeft" activeCell="E20" sqref="E20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8">
        <v>30565</v>
      </c>
      <c r="F2" s="3" t="s">
        <v>277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8">
        <v>25910</v>
      </c>
      <c r="F3" s="3" t="s">
        <v>277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8">
        <v>22383</v>
      </c>
      <c r="F4" s="3" t="s">
        <v>276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8">
        <v>33992</v>
      </c>
      <c r="F5" s="3" t="s">
        <v>276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8">
        <v>25809</v>
      </c>
      <c r="F6" s="3" t="s">
        <v>276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8">
        <v>34837</v>
      </c>
      <c r="F7" s="3" t="s">
        <v>276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8">
        <v>84454</v>
      </c>
      <c r="F8" s="3" t="s">
        <v>276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8">
        <v>441758</v>
      </c>
      <c r="F9" s="3" t="s">
        <v>276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8">
        <v>28654</v>
      </c>
      <c r="F10" s="3" t="s">
        <v>276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8">
        <v>303219</v>
      </c>
      <c r="F11" s="3" t="s">
        <v>276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8">
        <v>24606</v>
      </c>
      <c r="F12" s="3" t="s">
        <v>276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8">
        <v>26628</v>
      </c>
      <c r="F13" s="3" t="s">
        <v>276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 t="s">
        <v>275</v>
      </c>
      <c r="F14" s="3" t="s">
        <v>276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8">
        <v>27513</v>
      </c>
      <c r="F15" s="3" t="s">
        <v>276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8">
        <v>12554</v>
      </c>
      <c r="F16" s="3" t="s">
        <v>276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8">
        <v>25351</v>
      </c>
      <c r="F17" s="3" t="s">
        <v>276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8">
        <v>28999</v>
      </c>
      <c r="F18" s="3" t="s">
        <v>276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 t="s">
        <v>278</v>
      </c>
      <c r="F19" s="3" t="s">
        <v>276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8">
        <v>21701</v>
      </c>
      <c r="F20" s="3" t="s">
        <v>276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8">
        <v>118</v>
      </c>
      <c r="F21" s="3" t="s">
        <v>276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8">
        <v>34388</v>
      </c>
      <c r="F22" s="3" t="s">
        <v>276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8">
        <v>24985</v>
      </c>
      <c r="F23" s="3" t="s">
        <v>276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8">
        <v>47980</v>
      </c>
      <c r="F24" s="3" t="s">
        <v>276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8">
        <v>45027</v>
      </c>
      <c r="F25" s="3" t="s">
        <v>276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8">
        <v>43118</v>
      </c>
      <c r="F26" s="3" t="s">
        <v>276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8">
        <v>37190</v>
      </c>
      <c r="F27" s="3" t="s">
        <v>276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8">
        <v>33728</v>
      </c>
      <c r="F28" s="3" t="s">
        <v>276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8">
        <v>33986</v>
      </c>
      <c r="F29" s="3" t="s">
        <v>276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8">
        <v>24697</v>
      </c>
      <c r="F30" s="3" t="s">
        <v>276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8">
        <v>22183</v>
      </c>
      <c r="F31" s="3" t="s">
        <v>276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8">
        <v>44010</v>
      </c>
      <c r="F32" s="3" t="s">
        <v>276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8">
        <v>24526</v>
      </c>
      <c r="F33" s="3" t="s">
        <v>276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8">
        <v>23628</v>
      </c>
      <c r="F34" s="3" t="s">
        <v>276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8">
        <v>36820</v>
      </c>
      <c r="F35" s="3" t="s">
        <v>276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8">
        <v>39803</v>
      </c>
      <c r="F36" s="3" t="s">
        <v>276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8">
        <v>27313</v>
      </c>
      <c r="F37" s="3" t="s">
        <v>276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8">
        <v>33356</v>
      </c>
      <c r="F38" s="3" t="s">
        <v>276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8">
        <v>23838</v>
      </c>
      <c r="F39" s="3" t="s">
        <v>276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8">
        <v>36883</v>
      </c>
      <c r="F40" s="3" t="s">
        <v>276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8">
        <v>27577</v>
      </c>
      <c r="F41" s="3" t="s">
        <v>276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8">
        <v>23918</v>
      </c>
      <c r="F42" s="3" t="s">
        <v>276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8">
        <v>27745</v>
      </c>
      <c r="F43" s="3" t="s">
        <v>276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8">
        <v>45174</v>
      </c>
      <c r="F44" s="3" t="s">
        <v>276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8">
        <v>23732</v>
      </c>
      <c r="F45" s="3" t="s">
        <v>276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8">
        <v>26425</v>
      </c>
      <c r="F46" s="3" t="s">
        <v>276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8">
        <v>36689</v>
      </c>
      <c r="F47" s="3" t="s">
        <v>276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8">
        <v>22367</v>
      </c>
      <c r="F48" s="3" t="s">
        <v>276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8">
        <v>22259</v>
      </c>
      <c r="F49" s="3" t="s">
        <v>276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8">
        <v>43971</v>
      </c>
      <c r="F50" s="3" t="s">
        <v>276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8">
        <v>26188</v>
      </c>
      <c r="F51" s="3" t="s">
        <v>276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8">
        <v>23683</v>
      </c>
      <c r="F52" s="3" t="s">
        <v>276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 t="s">
        <v>274</v>
      </c>
      <c r="F53" s="3" t="s">
        <v>276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8">
        <v>132748</v>
      </c>
      <c r="F54" s="3" t="s">
        <v>276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8">
        <v>213937</v>
      </c>
      <c r="F55" s="3" t="s">
        <v>276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8">
        <v>59481</v>
      </c>
      <c r="F56" s="3" t="s">
        <v>276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8">
        <v>51648</v>
      </c>
      <c r="F57" s="3" t="s">
        <v>276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8">
        <v>28436</v>
      </c>
      <c r="F58" s="3" t="s">
        <v>276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8">
        <v>27602</v>
      </c>
      <c r="F59" s="3" t="s">
        <v>276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8">
        <v>27804</v>
      </c>
      <c r="F60" s="3" t="s">
        <v>276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8">
        <v>25860</v>
      </c>
      <c r="F61" s="3" t="s">
        <v>276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8">
        <v>27193</v>
      </c>
      <c r="F62" s="3" t="s">
        <v>276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8">
        <v>17936</v>
      </c>
      <c r="F63" s="3" t="s">
        <v>276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8">
        <v>234569</v>
      </c>
      <c r="F64" s="3" t="s">
        <v>276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198</v>
      </c>
      <c r="E65" s="8">
        <v>30070</v>
      </c>
      <c r="F65" s="3" t="s">
        <v>276</v>
      </c>
    </row>
    <row r="66" spans="1:6" ht="23.1" customHeight="1">
      <c r="A66" s="7" t="s">
        <v>199</v>
      </c>
      <c r="B66" s="7" t="s">
        <v>7</v>
      </c>
      <c r="C66" s="7" t="s">
        <v>200</v>
      </c>
      <c r="D66" s="7" t="s">
        <v>201</v>
      </c>
      <c r="E66" s="8">
        <v>30164</v>
      </c>
      <c r="F66" s="3" t="s">
        <v>276</v>
      </c>
    </row>
    <row r="67" spans="1:6" ht="23.1" customHeight="1">
      <c r="A67" s="7" t="s">
        <v>202</v>
      </c>
      <c r="B67" s="7" t="s">
        <v>7</v>
      </c>
      <c r="C67" s="7" t="s">
        <v>203</v>
      </c>
      <c r="D67" s="7" t="s">
        <v>204</v>
      </c>
      <c r="E67" s="8">
        <v>30792</v>
      </c>
      <c r="F67" s="3" t="s">
        <v>276</v>
      </c>
    </row>
    <row r="68" spans="1:6" ht="23.1" customHeight="1">
      <c r="A68" s="7" t="s">
        <v>205</v>
      </c>
      <c r="B68" s="7" t="s">
        <v>7</v>
      </c>
      <c r="C68" s="7" t="s">
        <v>206</v>
      </c>
      <c r="D68" s="7" t="s">
        <v>207</v>
      </c>
      <c r="E68" s="8">
        <v>31009</v>
      </c>
      <c r="F68" s="3" t="s">
        <v>276</v>
      </c>
    </row>
    <row r="69" spans="1:6" ht="23.1" customHeight="1">
      <c r="A69" s="7" t="s">
        <v>208</v>
      </c>
      <c r="B69" s="7" t="s">
        <v>7</v>
      </c>
      <c r="C69" s="7" t="s">
        <v>209</v>
      </c>
      <c r="D69" s="7" t="s">
        <v>210</v>
      </c>
      <c r="E69" s="8">
        <v>25987</v>
      </c>
      <c r="F69" s="3" t="s">
        <v>276</v>
      </c>
    </row>
    <row r="70" spans="1:6" ht="23.1" customHeight="1">
      <c r="A70" s="7" t="s">
        <v>211</v>
      </c>
      <c r="B70" s="7" t="s">
        <v>7</v>
      </c>
      <c r="C70" s="7" t="s">
        <v>212</v>
      </c>
      <c r="D70" s="7" t="s">
        <v>213</v>
      </c>
      <c r="E70" s="8">
        <v>23322</v>
      </c>
      <c r="F70" s="3" t="s">
        <v>276</v>
      </c>
    </row>
    <row r="71" spans="1:6" ht="23.1" customHeight="1">
      <c r="A71" s="7" t="s">
        <v>214</v>
      </c>
      <c r="B71" s="7" t="s">
        <v>7</v>
      </c>
      <c r="C71" s="7" t="s">
        <v>215</v>
      </c>
      <c r="D71" s="7" t="s">
        <v>216</v>
      </c>
      <c r="E71" s="8">
        <v>26968</v>
      </c>
      <c r="F71" s="3" t="s">
        <v>276</v>
      </c>
    </row>
    <row r="72" spans="1:6" ht="23.1" customHeight="1">
      <c r="A72" s="7" t="s">
        <v>217</v>
      </c>
      <c r="B72" s="7" t="s">
        <v>7</v>
      </c>
      <c r="C72" s="7" t="s">
        <v>218</v>
      </c>
      <c r="D72" s="7" t="s">
        <v>219</v>
      </c>
      <c r="E72" s="8">
        <v>27120</v>
      </c>
      <c r="F72" s="3" t="s">
        <v>276</v>
      </c>
    </row>
    <row r="73" spans="1:6" ht="23.1" customHeight="1">
      <c r="A73" s="7" t="s">
        <v>220</v>
      </c>
      <c r="B73" s="7" t="s">
        <v>7</v>
      </c>
      <c r="C73" s="7" t="s">
        <v>221</v>
      </c>
      <c r="D73" s="7" t="s">
        <v>222</v>
      </c>
      <c r="E73" s="8">
        <v>25961</v>
      </c>
      <c r="F73" s="3" t="s">
        <v>276</v>
      </c>
    </row>
    <row r="74" spans="1:6" ht="23.1" customHeight="1">
      <c r="A74" s="7" t="s">
        <v>223</v>
      </c>
      <c r="B74" s="7" t="s">
        <v>7</v>
      </c>
      <c r="C74" s="7" t="s">
        <v>224</v>
      </c>
      <c r="D74" s="7" t="s">
        <v>225</v>
      </c>
      <c r="E74" s="8">
        <v>26095</v>
      </c>
      <c r="F74" s="3" t="s">
        <v>276</v>
      </c>
    </row>
    <row r="75" spans="1:6" ht="23.1" customHeight="1">
      <c r="A75" s="7" t="s">
        <v>226</v>
      </c>
      <c r="B75" s="7" t="s">
        <v>7</v>
      </c>
      <c r="C75" s="7" t="s">
        <v>227</v>
      </c>
      <c r="D75" s="7" t="s">
        <v>228</v>
      </c>
      <c r="E75" s="8">
        <v>6069</v>
      </c>
      <c r="F75" s="3" t="s">
        <v>276</v>
      </c>
    </row>
    <row r="76" spans="1:6" ht="23.1" customHeight="1">
      <c r="A76" s="7" t="s">
        <v>229</v>
      </c>
      <c r="B76" s="7" t="s">
        <v>7</v>
      </c>
      <c r="C76" s="7" t="s">
        <v>230</v>
      </c>
      <c r="D76" s="7" t="s">
        <v>231</v>
      </c>
      <c r="E76" s="9">
        <v>25128</v>
      </c>
      <c r="F76" s="3" t="s">
        <v>276</v>
      </c>
    </row>
    <row r="77" spans="1:6" ht="23.1" customHeight="1">
      <c r="A77" s="7" t="s">
        <v>232</v>
      </c>
      <c r="B77" s="7" t="s">
        <v>7</v>
      </c>
      <c r="C77" s="7" t="s">
        <v>233</v>
      </c>
      <c r="D77" s="7" t="s">
        <v>234</v>
      </c>
      <c r="E77" s="8">
        <v>24923</v>
      </c>
      <c r="F77" s="3" t="s">
        <v>276</v>
      </c>
    </row>
    <row r="78" spans="1:6" ht="23.1" customHeight="1">
      <c r="A78" s="7" t="s">
        <v>235</v>
      </c>
      <c r="B78" s="7" t="s">
        <v>7</v>
      </c>
      <c r="C78" s="7" t="s">
        <v>236</v>
      </c>
      <c r="D78" s="7" t="s">
        <v>237</v>
      </c>
      <c r="E78" s="8">
        <v>24928</v>
      </c>
      <c r="F78" s="3" t="s">
        <v>276</v>
      </c>
    </row>
    <row r="79" spans="1:6" ht="23.1" customHeight="1">
      <c r="A79" s="7" t="s">
        <v>238</v>
      </c>
      <c r="B79" s="7" t="s">
        <v>7</v>
      </c>
      <c r="C79" s="7" t="s">
        <v>239</v>
      </c>
      <c r="D79" s="7" t="s">
        <v>240</v>
      </c>
      <c r="E79" s="8">
        <v>24799</v>
      </c>
      <c r="F79" s="3" t="s">
        <v>276</v>
      </c>
    </row>
    <row r="80" spans="1:6" ht="23.1" customHeight="1">
      <c r="A80" s="7" t="s">
        <v>241</v>
      </c>
      <c r="B80" s="7" t="s">
        <v>7</v>
      </c>
      <c r="C80" s="7" t="s">
        <v>242</v>
      </c>
      <c r="D80" s="7" t="s">
        <v>243</v>
      </c>
      <c r="E80" s="8">
        <v>25120</v>
      </c>
      <c r="F80" s="3" t="s">
        <v>276</v>
      </c>
    </row>
    <row r="81" spans="1:6" ht="23.1" customHeight="1">
      <c r="A81" s="7" t="s">
        <v>244</v>
      </c>
      <c r="B81" s="7" t="s">
        <v>7</v>
      </c>
      <c r="C81" s="7" t="s">
        <v>245</v>
      </c>
      <c r="D81" s="7" t="s">
        <v>246</v>
      </c>
      <c r="E81" s="8">
        <v>25368</v>
      </c>
      <c r="F81" s="3" t="s">
        <v>276</v>
      </c>
    </row>
    <row r="82" spans="1:6" ht="23.1" customHeight="1">
      <c r="A82" s="7" t="s">
        <v>247</v>
      </c>
      <c r="B82" s="7" t="s">
        <v>7</v>
      </c>
      <c r="C82" s="7" t="s">
        <v>248</v>
      </c>
      <c r="D82" s="7" t="s">
        <v>249</v>
      </c>
      <c r="E82" s="8">
        <v>24182</v>
      </c>
      <c r="F82" s="3" t="s">
        <v>276</v>
      </c>
    </row>
    <row r="83" spans="1:6" ht="23.1" customHeight="1">
      <c r="A83" s="7" t="s">
        <v>250</v>
      </c>
      <c r="B83" s="7" t="s">
        <v>7</v>
      </c>
      <c r="C83" s="7" t="s">
        <v>251</v>
      </c>
      <c r="D83" s="7" t="s">
        <v>252</v>
      </c>
      <c r="E83" s="8">
        <v>24964</v>
      </c>
      <c r="F83" s="3" t="s">
        <v>276</v>
      </c>
    </row>
    <row r="84" spans="1:6" ht="23.1" customHeight="1">
      <c r="A84" s="7" t="s">
        <v>253</v>
      </c>
      <c r="B84" s="7" t="s">
        <v>7</v>
      </c>
      <c r="C84" s="7" t="s">
        <v>254</v>
      </c>
      <c r="D84" s="7" t="s">
        <v>255</v>
      </c>
      <c r="E84" s="8">
        <v>24836</v>
      </c>
      <c r="F84" s="3" t="s">
        <v>276</v>
      </c>
    </row>
    <row r="85" spans="1:6" ht="23.1" customHeight="1">
      <c r="A85" s="7" t="s">
        <v>256</v>
      </c>
      <c r="B85" s="7" t="s">
        <v>7</v>
      </c>
      <c r="C85" s="7" t="s">
        <v>257</v>
      </c>
      <c r="D85" s="7" t="s">
        <v>258</v>
      </c>
      <c r="E85" s="8">
        <v>25355</v>
      </c>
      <c r="F85" s="3" t="s">
        <v>276</v>
      </c>
    </row>
    <row r="86" spans="1:6" ht="23.1" customHeight="1">
      <c r="A86" s="7" t="s">
        <v>259</v>
      </c>
      <c r="B86" s="7" t="s">
        <v>7</v>
      </c>
      <c r="C86" s="7" t="s">
        <v>260</v>
      </c>
      <c r="D86" s="7" t="s">
        <v>261</v>
      </c>
      <c r="E86" s="8">
        <v>31426</v>
      </c>
      <c r="F86" s="3" t="s">
        <v>276</v>
      </c>
    </row>
    <row r="87" spans="1:6" ht="23.1" customHeight="1">
      <c r="A87" s="7" t="s">
        <v>262</v>
      </c>
      <c r="B87" s="7" t="s">
        <v>7</v>
      </c>
      <c r="C87" s="7" t="s">
        <v>263</v>
      </c>
      <c r="D87" s="7" t="s">
        <v>264</v>
      </c>
      <c r="E87" s="8">
        <v>35173</v>
      </c>
      <c r="F87" s="3" t="s">
        <v>276</v>
      </c>
    </row>
    <row r="88" spans="1:6" ht="23.1" customHeight="1">
      <c r="A88" s="7" t="s">
        <v>265</v>
      </c>
      <c r="B88" s="7" t="s">
        <v>7</v>
      </c>
      <c r="C88" s="7" t="s">
        <v>266</v>
      </c>
      <c r="D88" s="7" t="s">
        <v>267</v>
      </c>
      <c r="E88" s="8">
        <v>30989</v>
      </c>
      <c r="F88" s="3" t="s">
        <v>276</v>
      </c>
    </row>
    <row r="89" spans="1:6" ht="23.1" customHeight="1">
      <c r="A89" s="7" t="s">
        <v>268</v>
      </c>
      <c r="B89" s="7" t="s">
        <v>7</v>
      </c>
      <c r="C89" s="7" t="s">
        <v>269</v>
      </c>
      <c r="D89" s="7" t="s">
        <v>270</v>
      </c>
      <c r="E89" s="8">
        <v>31038</v>
      </c>
      <c r="F89" s="3" t="s">
        <v>276</v>
      </c>
    </row>
    <row r="90" spans="1:6" ht="23.1" customHeight="1">
      <c r="A90" s="7" t="s">
        <v>271</v>
      </c>
      <c r="B90" s="7" t="s">
        <v>7</v>
      </c>
      <c r="C90" s="7" t="s">
        <v>272</v>
      </c>
      <c r="D90" s="7" t="s">
        <v>273</v>
      </c>
      <c r="E90" s="8">
        <v>36056</v>
      </c>
      <c r="F90" s="3" t="s">
        <v>276</v>
      </c>
    </row>
  </sheetData>
  <phoneticPr fontId="7" type="noConversion"/>
  <dataValidations count="1">
    <dataValidation type="decimal" allowBlank="1" showInputMessage="1" showErrorMessage="1" errorTitle="请输入数字" error="请输入数字" sqref="E15:E18 E20:E52 E2:E13 E54:E90">
      <formula1>0</formula1>
      <formula2>9.99999999999999E+25</formula2>
    </dataValidation>
  </dataValidations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Trade2</cp:lastModifiedBy>
  <dcterms:created xsi:type="dcterms:W3CDTF">2019-07-18T07:33:00Z</dcterms:created>
  <dcterms:modified xsi:type="dcterms:W3CDTF">2021-01-04T06:50:02Z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