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长江\20210308-300956英力股份-创业板\"/>
    </mc:Choice>
  </mc:AlternateContent>
  <xr:revisionPtr revIDLastSave="0" documentId="13_ncr:1_{5CADD15E-0E77-4BFC-8E55-81F456655A1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<sst xmlns="http://schemas.openxmlformats.org/spreadsheetml/2006/main" count="741" uniqueCount="449">
  <si>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</si>
  <si>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</si>
  <si>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</si>
  <si>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</si>
  <si>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</si>
  <si>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</si>
  <si>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</si>
  <si>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</si>
  <si>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</si>
  <si>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</si>
  <si>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</si>
  <si>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</si>
  <si>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</si>
  <si>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</si>
  <si>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</si>
  <si>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</si>
  <si>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</si>
  <si>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</si>
  <si>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</si>
  <si>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</si>
  <si>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</si>
  <si>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</si>
  <si>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</si>
  <si>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</si>
  <si>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</si>
  <si>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</si>
  <si>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</si>
  <si>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</si>
  <si>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</si>
  <si>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</si>
  <si>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</si>
  <si>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</si>
  <si>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灵均中证500指数增强5号私募证券投资基金</t>
  </si>
  <si>
    <t>tj0ms00154</t>
  </si>
  <si>
    <t>10</t>
  </si>
  <si>
    <t>灵均信芳中证500指数增强A期私募证券投资基金</t>
  </si>
  <si>
    <t>tj0ms00174</t>
  </si>
  <si>
    <t>11</t>
  </si>
  <si>
    <t>灵均信芳中证500指数增强B期私募证券投资基金</t>
  </si>
  <si>
    <t>tj0ms00175</t>
  </si>
  <si>
    <t>12</t>
  </si>
  <si>
    <t>灵均信芳中证500指数增强C期私募证券投资基金</t>
  </si>
  <si>
    <t>tj0ms00176</t>
  </si>
  <si>
    <t>13</t>
  </si>
  <si>
    <t>灵均信芳中证500指数增强D期私募证券投资基金</t>
  </si>
  <si>
    <t>tj0ms00177</t>
  </si>
  <si>
    <t>14</t>
  </si>
  <si>
    <t>灵均信芳中证500指数增强E期私募证券投资基金</t>
  </si>
  <si>
    <t>tj0ms00178</t>
  </si>
  <si>
    <t>15</t>
  </si>
  <si>
    <t>灵均信芳中证500指数增强F期私募证券投资基金</t>
  </si>
  <si>
    <t>tj0ms00179</t>
  </si>
  <si>
    <t>16</t>
  </si>
  <si>
    <t>灵均均选10号私募证券投资基金</t>
  </si>
  <si>
    <t>tj0ms00201</t>
  </si>
  <si>
    <t>17</t>
  </si>
  <si>
    <t>灵均均选5号私募证券投资基金</t>
  </si>
  <si>
    <t>tj0ms00037</t>
  </si>
  <si>
    <t>18</t>
  </si>
  <si>
    <t>灵均均选7号私募证券投资基金</t>
  </si>
  <si>
    <t>tj0ms00150</t>
  </si>
  <si>
    <t>19</t>
  </si>
  <si>
    <t>灵均均选8号私募证券投资基金</t>
  </si>
  <si>
    <t>tj0ms00196</t>
  </si>
  <si>
    <t>20</t>
  </si>
  <si>
    <t>灵均均选9号私募证券投资基金</t>
  </si>
  <si>
    <t>tj0ms00198</t>
  </si>
  <si>
    <t>21</t>
  </si>
  <si>
    <t>灵均尊享中性策略2号私募证券投资基金</t>
  </si>
  <si>
    <t>tj0ms00102</t>
  </si>
  <si>
    <t>22</t>
  </si>
  <si>
    <t>灵均弘龙指数增强1号私募证券投资基金</t>
  </si>
  <si>
    <t>tj0ms00155</t>
  </si>
  <si>
    <t>23</t>
  </si>
  <si>
    <t>灵均恒万1号私募证券投资基金</t>
  </si>
  <si>
    <t>tj0ms00082</t>
  </si>
  <si>
    <t>24</t>
  </si>
  <si>
    <t>灵均恒万2号私募证券投资基金</t>
  </si>
  <si>
    <t>tj0ms00083</t>
  </si>
  <si>
    <t>25</t>
  </si>
  <si>
    <t>灵均恒万3号私募证券投资基金</t>
  </si>
  <si>
    <t>tj0ms00133</t>
  </si>
  <si>
    <t>26</t>
  </si>
  <si>
    <t>灵均恒久10号私募证券投资基金</t>
  </si>
  <si>
    <t>tj0ms00058</t>
  </si>
  <si>
    <t>27</t>
  </si>
  <si>
    <t>灵均恒久18号私募证券投资基金</t>
  </si>
  <si>
    <t>tj0ms00183</t>
  </si>
  <si>
    <t>28</t>
  </si>
  <si>
    <t>灵均恒久9号私募证券投资基金</t>
  </si>
  <si>
    <t>tj0ms00057</t>
  </si>
  <si>
    <t>29</t>
  </si>
  <si>
    <t>灵均恒安3号私募证券投资基金</t>
  </si>
  <si>
    <t>tj0ms00071</t>
  </si>
  <si>
    <t>30</t>
  </si>
  <si>
    <t>灵均恒安5号私募证券投资基金</t>
  </si>
  <si>
    <t>tj0ms00099</t>
  </si>
  <si>
    <t>31</t>
  </si>
  <si>
    <t>灵均恒心1号私募证券投资基金</t>
  </si>
  <si>
    <t>tj0ms00134</t>
  </si>
  <si>
    <t>32</t>
  </si>
  <si>
    <t>灵均恒心3号私募证券投资基金</t>
  </si>
  <si>
    <t>tj0ms00185</t>
  </si>
  <si>
    <t>33</t>
  </si>
  <si>
    <t>灵均恒智1号私募证券投资基金</t>
  </si>
  <si>
    <t>tj0ms00206</t>
  </si>
  <si>
    <t>34</t>
  </si>
  <si>
    <t>灵均恒祥2号私募证券投资基金</t>
  </si>
  <si>
    <t>tj0ms00149</t>
  </si>
  <si>
    <t>35</t>
  </si>
  <si>
    <t>灵均恒祥3号私募证券投资基金</t>
  </si>
  <si>
    <t>tj0ms00184</t>
  </si>
  <si>
    <t>36</t>
  </si>
  <si>
    <t>灵均恒祥5号私募证券投资基金</t>
  </si>
  <si>
    <t>tj0ms00197</t>
  </si>
  <si>
    <t>37</t>
  </si>
  <si>
    <t>灵均恒远3号私募证券投资基金</t>
  </si>
  <si>
    <t>tj0ms00023</t>
  </si>
  <si>
    <t>38</t>
  </si>
  <si>
    <t>灵均恒金10号私募证券投资基金</t>
  </si>
  <si>
    <t>tj0ms00182</t>
  </si>
  <si>
    <t>39</t>
  </si>
  <si>
    <t>灵均恒金1号私募证券投资基金</t>
  </si>
  <si>
    <t>tj0ms00180</t>
  </si>
  <si>
    <t>40</t>
  </si>
  <si>
    <t>灵均恒金2号私募证券投资基金</t>
  </si>
  <si>
    <t>tj0ms00156</t>
  </si>
  <si>
    <t>41</t>
  </si>
  <si>
    <t>灵均恒金3号私募证券投资基金</t>
  </si>
  <si>
    <t>tj0ms00157</t>
  </si>
  <si>
    <t>42</t>
  </si>
  <si>
    <t>灵均恒金5号私募证券投资基金</t>
  </si>
  <si>
    <t>tj0ms00158</t>
  </si>
  <si>
    <t>43</t>
  </si>
  <si>
    <t>灵均恒金6号私募证券投资基金</t>
  </si>
  <si>
    <t>tj0ms00160</t>
  </si>
  <si>
    <t>44</t>
  </si>
  <si>
    <t>灵均恒金7号私募证券投资基金</t>
  </si>
  <si>
    <t>tj0ms00161</t>
  </si>
  <si>
    <t>45</t>
  </si>
  <si>
    <t>灵均恒金8号私募证券投资基金</t>
  </si>
  <si>
    <t>tj0ms00162</t>
  </si>
  <si>
    <t>46</t>
  </si>
  <si>
    <t>灵均恒金9号私募证券投资基金</t>
  </si>
  <si>
    <t>tj0ms00181</t>
  </si>
  <si>
    <t>47</t>
  </si>
  <si>
    <t>灵均成长11号私募证券投资基金</t>
  </si>
  <si>
    <t>tj0ms00092</t>
  </si>
  <si>
    <t>48</t>
  </si>
  <si>
    <t>灵均成长12号私募证券投资基金</t>
  </si>
  <si>
    <t>tj0ms00093</t>
  </si>
  <si>
    <t>49</t>
  </si>
  <si>
    <t>灵均成长9号私募证券投资基金</t>
  </si>
  <si>
    <t>tj0ms00032</t>
  </si>
  <si>
    <t>50</t>
  </si>
  <si>
    <t>灵均投资－新壹心对冲14号私募证券投资基金</t>
  </si>
  <si>
    <t>tj0ms00072</t>
  </si>
  <si>
    <t>51</t>
  </si>
  <si>
    <t>灵均投资－新壹心对冲16号私募证券投资基金</t>
  </si>
  <si>
    <t>tj0ms00068</t>
  </si>
  <si>
    <t>52</t>
  </si>
  <si>
    <t>灵均投资－新壹心对冲17号私募证券投资基金</t>
  </si>
  <si>
    <t>tj0ms00073</t>
  </si>
  <si>
    <t>53</t>
  </si>
  <si>
    <t>灵均投资－新壹心对冲18号私募证券投资基金</t>
  </si>
  <si>
    <t>tj0ms00074</t>
  </si>
  <si>
    <t>54</t>
  </si>
  <si>
    <t>灵均投资－新壹心对冲19号私募证券投资基金</t>
  </si>
  <si>
    <t>tj0ms00075</t>
  </si>
  <si>
    <t>55</t>
  </si>
  <si>
    <t>灵均投资－新壹心对冲20号私募证券投资基金</t>
  </si>
  <si>
    <t>tj0ms00076</t>
  </si>
  <si>
    <t>56</t>
  </si>
  <si>
    <t>灵均投资－新壹心对冲21号私募证券投资基金</t>
  </si>
  <si>
    <t>tj0ms00077</t>
  </si>
  <si>
    <t>57</t>
  </si>
  <si>
    <t>灵均投资－新壹心对冲22号私募证券投资基金</t>
  </si>
  <si>
    <t>tj0ms00078</t>
  </si>
  <si>
    <t>58</t>
  </si>
  <si>
    <t>灵均投资－新壹心对冲23号私募证券投资基金</t>
  </si>
  <si>
    <t>tj0ms00079</t>
  </si>
  <si>
    <t>59</t>
  </si>
  <si>
    <t>灵均投资－新壹心对冲24号私募证券投资基金</t>
  </si>
  <si>
    <t>tj0ms00080</t>
  </si>
  <si>
    <t>60</t>
  </si>
  <si>
    <t>灵均投资－新壹心对冲25号私募证券投资基金</t>
  </si>
  <si>
    <t>tj0ms00081</t>
  </si>
  <si>
    <t>61</t>
  </si>
  <si>
    <t>灵均投资－新壹心对冲26号私募证券投资基金</t>
  </si>
  <si>
    <t>tj0ms00087</t>
  </si>
  <si>
    <t>62</t>
  </si>
  <si>
    <t>灵均投资－新壹心对冲27号私募证券投资基金</t>
  </si>
  <si>
    <t>tj0ms00088</t>
  </si>
  <si>
    <t>63</t>
  </si>
  <si>
    <t>灵均投资－新壹心对冲28号私募证券投资基金</t>
  </si>
  <si>
    <t>tj0ms00089</t>
  </si>
  <si>
    <t>64</t>
  </si>
  <si>
    <t>灵均投资－新壹心对冲29号私募证券投资基金</t>
  </si>
  <si>
    <t>tj0ms00090</t>
  </si>
  <si>
    <t>65</t>
  </si>
  <si>
    <t>灵均投资－新壹心对冲30号私募证券投资基金</t>
  </si>
  <si>
    <t>tj0ms00091</t>
  </si>
  <si>
    <t>66</t>
  </si>
  <si>
    <t>灵均投资－新壹心对冲31号私募证券投资基金</t>
  </si>
  <si>
    <t>tj0ms00111</t>
  </si>
  <si>
    <t>67</t>
  </si>
  <si>
    <t>灵均投资－新壹心对冲32号私募证券投资基金</t>
  </si>
  <si>
    <t>tj0ms00112</t>
  </si>
  <si>
    <t>68</t>
  </si>
  <si>
    <t>灵均投资－新壹心对冲33号私募证券投资基金</t>
  </si>
  <si>
    <t>tj0ms00113</t>
  </si>
  <si>
    <t>69</t>
  </si>
  <si>
    <t>灵均投资－新壹心对冲34号私募证券投资基金</t>
  </si>
  <si>
    <t>tj0ms00114</t>
  </si>
  <si>
    <t>70</t>
  </si>
  <si>
    <t>灵均投资－新壹心对冲35号私募证券投资基金</t>
  </si>
  <si>
    <t>tj0ms00115</t>
  </si>
  <si>
    <t>71</t>
  </si>
  <si>
    <t>灵均投资－新壹心对冲36号私募证券投资基金</t>
  </si>
  <si>
    <t>tj0ms00116</t>
  </si>
  <si>
    <t>72</t>
  </si>
  <si>
    <t>灵均投资－新壹心对冲37号私募证券投资基金</t>
  </si>
  <si>
    <t>tj0ms00117</t>
  </si>
  <si>
    <t>73</t>
  </si>
  <si>
    <t>灵均投资－新壹心对冲38号私募证券投资基金</t>
  </si>
  <si>
    <t>tj0ms00118</t>
  </si>
  <si>
    <t>74</t>
  </si>
  <si>
    <t>灵均投资－新壹心对冲39号私募证券投资基金</t>
  </si>
  <si>
    <t>tj0ms00119</t>
  </si>
  <si>
    <t>75</t>
  </si>
  <si>
    <t>灵均投资－新壹心对冲40号私募证券投资基金</t>
  </si>
  <si>
    <t>tj0ms00120</t>
  </si>
  <si>
    <t>76</t>
  </si>
  <si>
    <t>灵均投资－新壹心对冲41号私募证券投资基金</t>
  </si>
  <si>
    <t>tj0ms00121</t>
  </si>
  <si>
    <t>77</t>
  </si>
  <si>
    <t>灵均投资－新壹心对冲42号私募证券投资基金</t>
  </si>
  <si>
    <t>tj0ms00128</t>
  </si>
  <si>
    <t>78</t>
  </si>
  <si>
    <t>灵均投资－新壹心对冲43号私募证券投资基金</t>
  </si>
  <si>
    <t>tj0ms00129</t>
  </si>
  <si>
    <t>79</t>
  </si>
  <si>
    <t>灵均投资－新壹心对冲44号私募证券投资基金</t>
  </si>
  <si>
    <t>tj0ms00130</t>
  </si>
  <si>
    <t>80</t>
  </si>
  <si>
    <t>灵均投资－新壹心对冲45号私募证券投资基金</t>
  </si>
  <si>
    <t>tj0ms00131</t>
  </si>
  <si>
    <t>81</t>
  </si>
  <si>
    <t>灵均投资－新壹心对冲46号私募证券投资基金</t>
  </si>
  <si>
    <t>tj0ms00132</t>
  </si>
  <si>
    <t>82</t>
  </si>
  <si>
    <t>灵均投资－新壹心对冲47号私募证券投资基金</t>
  </si>
  <si>
    <t>tj0ms00166</t>
  </si>
  <si>
    <t>83</t>
  </si>
  <si>
    <t>灵均投资－新壹心对冲48号私募证券投资基金</t>
  </si>
  <si>
    <t>tj0ms00167</t>
  </si>
  <si>
    <t>84</t>
  </si>
  <si>
    <t>灵均投资－新壹心对冲49号私募证券投资基金</t>
  </si>
  <si>
    <t>tj0ms00153</t>
  </si>
  <si>
    <t>85</t>
  </si>
  <si>
    <t>灵均投资－新壹心对冲50号私募证券投资基金</t>
  </si>
  <si>
    <t>tj0ms00168</t>
  </si>
  <si>
    <t>86</t>
  </si>
  <si>
    <t>灵均投资－新壹心对冲52号私募证券投资基金</t>
  </si>
  <si>
    <t>tj0ms00203</t>
  </si>
  <si>
    <t>87</t>
  </si>
  <si>
    <t>灵均投资－新壹心对冲53号私募证券投资基金</t>
  </si>
  <si>
    <t>tj0ms00173</t>
  </si>
  <si>
    <t>88</t>
  </si>
  <si>
    <t>灵均投资－新壹心对冲56号私募证券投资基金</t>
  </si>
  <si>
    <t>tj0ms00200</t>
  </si>
  <si>
    <t>89</t>
  </si>
  <si>
    <t>灵均投资－新壹心对冲71号私募证券投资基金</t>
  </si>
  <si>
    <t>tj0ms00202</t>
  </si>
  <si>
    <t>90</t>
  </si>
  <si>
    <t>灵均投资－新壹心对冲72号私募证券投资基金</t>
  </si>
  <si>
    <t>tj0ms00205</t>
  </si>
  <si>
    <t>91</t>
  </si>
  <si>
    <t>灵均投资－新壹心对冲73号私募证券投资基金</t>
  </si>
  <si>
    <t>tj0ms00204</t>
  </si>
  <si>
    <t>92</t>
  </si>
  <si>
    <t>灵均择时股票专项1期私募证券投资基金</t>
  </si>
  <si>
    <t>tj0ms00029</t>
  </si>
  <si>
    <t>93</t>
  </si>
  <si>
    <t>灵均指数挂钩1期私募证券投资基金</t>
  </si>
  <si>
    <t>tj0ms00000</t>
  </si>
  <si>
    <t>94</t>
  </si>
  <si>
    <t>灵均指数挂钩2期私募证券投资基金</t>
  </si>
  <si>
    <t>tj0ms00001</t>
  </si>
  <si>
    <t>95</t>
  </si>
  <si>
    <t>灵均灵泰量化对冲运作1号私募证券投资基金</t>
  </si>
  <si>
    <t>tj0ms00094</t>
  </si>
  <si>
    <t>96</t>
  </si>
  <si>
    <t>灵均灵泰量化对冲运作2号私募证券投资基金</t>
  </si>
  <si>
    <t>tj0ms00095</t>
  </si>
  <si>
    <t>97</t>
  </si>
  <si>
    <t>灵均灵泰量化进取运作1号私募证券投资基金</t>
  </si>
  <si>
    <t>tj0ms00096</t>
  </si>
  <si>
    <t>98</t>
  </si>
  <si>
    <t>灵均灵泰量化进取运作2号私募证券投资基金</t>
  </si>
  <si>
    <t>tj0ms00097</t>
  </si>
  <si>
    <t>99</t>
  </si>
  <si>
    <t>灵均灵泰量化进取运作3号私募证券投资基金</t>
  </si>
  <si>
    <t>tj0ms00098</t>
  </si>
  <si>
    <t>100</t>
  </si>
  <si>
    <t>灵均灵浦中证500指数增强1号私募证券投资基金</t>
  </si>
  <si>
    <t>tj0ms00194</t>
  </si>
  <si>
    <t>101</t>
  </si>
  <si>
    <t>灵均灵选1号私募证券投资基金</t>
  </si>
  <si>
    <t>tj0ms00152</t>
  </si>
  <si>
    <t>102</t>
  </si>
  <si>
    <t>灵均灵选2号私募证券投资基金</t>
  </si>
  <si>
    <t>tj0ms00101</t>
  </si>
  <si>
    <t>103</t>
  </si>
  <si>
    <t>灵均灵选3号私募证券投资基金</t>
  </si>
  <si>
    <t>tj0ms00060</t>
  </si>
  <si>
    <t>104</t>
  </si>
  <si>
    <t>灵均稳健增长5号证券投资私募基金</t>
  </si>
  <si>
    <t>tj0ms00009</t>
  </si>
  <si>
    <t>105</t>
  </si>
  <si>
    <t>灵均精选8号证券投资私募基金</t>
  </si>
  <si>
    <t>tj0ms00017</t>
  </si>
  <si>
    <t>106</t>
  </si>
  <si>
    <t>灵均致臻指数增强运作1号私募证券投资基金</t>
  </si>
  <si>
    <t>tj0ms00145</t>
  </si>
  <si>
    <t>107</t>
  </si>
  <si>
    <t>灵均致臻指数增强运作2号私募证券投资基金</t>
  </si>
  <si>
    <t>tj0ms00146</t>
  </si>
  <si>
    <t>108</t>
  </si>
  <si>
    <t>灵均致臻指数增强运作3号私募证券投资基金</t>
  </si>
  <si>
    <t>tj0ms00147</t>
  </si>
  <si>
    <t>109</t>
  </si>
  <si>
    <t>灵均致臻指数增强运作5号私募证券投资基金</t>
  </si>
  <si>
    <t>tj0ms00148</t>
  </si>
  <si>
    <t>110</t>
  </si>
  <si>
    <t>灵均致臻指数增强运作6号私募证券投资基金</t>
  </si>
  <si>
    <t>tj0ms00163</t>
  </si>
  <si>
    <t>111</t>
  </si>
  <si>
    <t>灵均致臻指数增强运作7号私募证券投资基金</t>
  </si>
  <si>
    <t>tj0ms00164</t>
  </si>
  <si>
    <t>112</t>
  </si>
  <si>
    <t>灵均致臻指数增强运作9号私募证券投资基金</t>
  </si>
  <si>
    <t>tj0ms00165</t>
  </si>
  <si>
    <t>113</t>
  </si>
  <si>
    <t>灵均超越指数增强运作1号私募证券投资基金</t>
  </si>
  <si>
    <t>tj0ms00105</t>
  </si>
  <si>
    <t>114</t>
  </si>
  <si>
    <t>灵均超越指数增强运作2号私募证券投资基金</t>
  </si>
  <si>
    <t>tj0ms00106</t>
  </si>
  <si>
    <t>115</t>
  </si>
  <si>
    <t>灵均进取2号私募证券投资基金</t>
  </si>
  <si>
    <t>tj0ms00141</t>
  </si>
  <si>
    <t>116</t>
  </si>
  <si>
    <t>灵均进取3号私募证券投资基金</t>
  </si>
  <si>
    <t>tj0ms00142</t>
  </si>
  <si>
    <t>117</t>
  </si>
  <si>
    <t>灵均进取5号私募证券投资基金</t>
  </si>
  <si>
    <t>tj0ms00143</t>
  </si>
  <si>
    <t>118</t>
  </si>
  <si>
    <t>灵均进取6号私募证券投资基金</t>
  </si>
  <si>
    <t>tj0ms00144</t>
  </si>
  <si>
    <t>119</t>
  </si>
  <si>
    <t>灵均进取7号私募证券投资基金</t>
  </si>
  <si>
    <t>tj0ms00186</t>
  </si>
  <si>
    <t>120</t>
  </si>
  <si>
    <t>灵均进取8号私募证券投资基金</t>
  </si>
  <si>
    <t>tj0ms00187</t>
  </si>
  <si>
    <t>121</t>
  </si>
  <si>
    <t>灵均进取多策略尊享1号私募证券投资基金</t>
  </si>
  <si>
    <t>tj0ms00103</t>
  </si>
  <si>
    <t>122</t>
  </si>
  <si>
    <t>灵均量化对冲增强私募证券投资基金</t>
  </si>
  <si>
    <t>tj0ms00195</t>
  </si>
  <si>
    <t>123</t>
  </si>
  <si>
    <t>灵均量化进取10号私募证券投资基金</t>
  </si>
  <si>
    <t>tj0ms00126</t>
  </si>
  <si>
    <t>124</t>
  </si>
  <si>
    <t>灵均量化进取11号私募证券投资基金</t>
  </si>
  <si>
    <t>tj0ms00135</t>
  </si>
  <si>
    <t>125</t>
  </si>
  <si>
    <t>灵均量化进取12号私募证券投资基金</t>
  </si>
  <si>
    <t>tj0ms00136</t>
  </si>
  <si>
    <t>126</t>
  </si>
  <si>
    <t>灵均量化进取13号私募证券投资基金</t>
  </si>
  <si>
    <t>tj0ms00137</t>
  </si>
  <si>
    <t>127</t>
  </si>
  <si>
    <t>灵均量化进取14号私募证券投资基金</t>
  </si>
  <si>
    <t>tj0ms00139</t>
  </si>
  <si>
    <t>128</t>
  </si>
  <si>
    <t>灵均量化进取15号私募证券投资基金</t>
  </si>
  <si>
    <t>tj0ms00138</t>
  </si>
  <si>
    <t>129</t>
  </si>
  <si>
    <t>灵均量化进取16号私募证券投资基金</t>
  </si>
  <si>
    <t>tj0ms00140</t>
  </si>
  <si>
    <t>130</t>
  </si>
  <si>
    <t>灵均量化进取17号私募证券投资基金</t>
  </si>
  <si>
    <t>tj0ms00151</t>
  </si>
  <si>
    <t>131</t>
  </si>
  <si>
    <t>灵均量化进取18号私募证券投资基金</t>
  </si>
  <si>
    <t>tj0ms00169</t>
  </si>
  <si>
    <t>132</t>
  </si>
  <si>
    <t>灵均量化进取19号私募证券投资基金</t>
  </si>
  <si>
    <t>tj0ms00170</t>
  </si>
  <si>
    <t>133</t>
  </si>
  <si>
    <t>灵均量化进取1号私募证券投资基金</t>
  </si>
  <si>
    <t>tj0ms00107</t>
  </si>
  <si>
    <t>134</t>
  </si>
  <si>
    <t>灵均量化进取20号私募证券投资基金</t>
  </si>
  <si>
    <t>tj0ms00188</t>
  </si>
  <si>
    <t>135</t>
  </si>
  <si>
    <t>灵均量化进取2号私募证券投资基金</t>
  </si>
  <si>
    <t>tj0ms00108</t>
  </si>
  <si>
    <t>136</t>
  </si>
  <si>
    <t>灵均量化进取3号私募证券投资基金</t>
  </si>
  <si>
    <t>tj0ms00189</t>
  </si>
  <si>
    <t>137</t>
  </si>
  <si>
    <t>灵均量化进取5号私募证券投资基金</t>
  </si>
  <si>
    <t>tj0ms00122</t>
  </si>
  <si>
    <t>138</t>
  </si>
  <si>
    <t>灵均量化进取6号私募证券投资基金</t>
  </si>
  <si>
    <t>tj0ms00123</t>
  </si>
  <si>
    <t>139</t>
  </si>
  <si>
    <t>灵均量化进取7号私募证券投资基金</t>
  </si>
  <si>
    <t>tj0ms00124</t>
  </si>
  <si>
    <t>140</t>
  </si>
  <si>
    <t>灵均量化进取8号私募证券投资基金</t>
  </si>
  <si>
    <t>tj0ms00127</t>
  </si>
  <si>
    <t>141</t>
  </si>
  <si>
    <t>灵均量化进取9号私募证券投资基金</t>
  </si>
  <si>
    <t>tj0ms00125</t>
  </si>
  <si>
    <t>142</t>
  </si>
  <si>
    <t>灵均青云对冲运作1号私募证券投资基金</t>
  </si>
  <si>
    <t>tj0ms00190</t>
  </si>
  <si>
    <t>143</t>
  </si>
  <si>
    <t>灵均青云指数增强运作1号私募证券投资基金</t>
  </si>
  <si>
    <t>tj0ms00109</t>
  </si>
  <si>
    <t>144</t>
  </si>
  <si>
    <t>灵均青云指数增强运作2号私募证券投资基金</t>
  </si>
  <si>
    <t>tj0ms00199</t>
  </si>
  <si>
    <t>145</t>
  </si>
  <si>
    <t>灵均－信灵量化中证500指增私募证券投资基金</t>
  </si>
  <si>
    <t>tj0ms00191</t>
  </si>
  <si>
    <t>146</t>
  </si>
  <si>
    <t>灵均－信灵量化中证500指增运作1号私募证券投资基金</t>
  </si>
  <si>
    <t>tj0ms00192</t>
  </si>
  <si>
    <t>147</t>
  </si>
  <si>
    <t>灵均－信灵量化中证500指增运作2号私募证券投资基金</t>
  </si>
  <si>
    <t>tj0ms00193</t>
  </si>
  <si>
    <t>2021-3-2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</si>
</sst>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2" fillId="0" borderId="1" xfId="0" applyNumberFormat="1" applyFont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showGridLines="0" tabSelected="1" workbookViewId="0">
      <pane ySplit="1" topLeftCell="A2" activePane="bottomLeft" state="frozen"/>
      <selection pane="bottomLeft" activeCell="E2" sqref="E2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7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2">
        <v>52310</v>
      </c>
      <c r="F2" s="3" t="s">
        <v>448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2">
        <v>26751</v>
      </c>
      <c r="F3" s="3" t="s">
        <v>448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2">
        <v>23123</v>
      </c>
      <c r="F4" s="3" t="s">
        <v>448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2">
        <v>35727</v>
      </c>
      <c r="F5" s="3" t="s">
        <v>448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2">
        <v>26912</v>
      </c>
      <c r="F6" s="3" t="s">
        <v>448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2">
        <v>42947</v>
      </c>
      <c r="F7" s="3" t="s">
        <v>448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2">
        <v>91516</v>
      </c>
      <c r="F8" s="3" t="s">
        <v>448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2">
        <v>459415</v>
      </c>
      <c r="F9" s="3" t="s">
        <v>448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2">
        <v>33430</v>
      </c>
      <c r="F10" s="3" t="s">
        <v>448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2">
        <v>27205</v>
      </c>
      <c r="F11" s="3" t="s">
        <v>448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2">
        <v>26527</v>
      </c>
      <c r="F12" s="3" t="s">
        <v>448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2">
        <v>29041</v>
      </c>
      <c r="F13" s="3" t="s">
        <v>448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2">
        <v>29176</v>
      </c>
      <c r="F14" s="3" t="s">
        <v>448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2">
        <v>25363</v>
      </c>
      <c r="F15" s="3" t="s">
        <v>448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2">
        <v>25342</v>
      </c>
      <c r="F16" s="3" t="s">
        <v>448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2">
        <v>23543</v>
      </c>
      <c r="F17" s="3" t="s">
        <v>448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2">
        <v>23975</v>
      </c>
      <c r="F18" s="3" t="s">
        <v>448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2">
        <v>24231</v>
      </c>
      <c r="F19" s="3" t="s">
        <v>448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2">
        <v>23157</v>
      </c>
      <c r="F20" s="3" t="s">
        <v>448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2">
        <v>23011</v>
      </c>
      <c r="F21" s="3" t="s">
        <v>448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2">
        <v>326052</v>
      </c>
      <c r="F22" s="3" t="s">
        <v>448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2">
        <v>25712</v>
      </c>
      <c r="F23" s="3" t="s">
        <v>448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2">
        <v>24059</v>
      </c>
      <c r="F24" s="3" t="s">
        <v>448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2">
        <v>25887</v>
      </c>
      <c r="F25" s="3" t="s">
        <v>448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2">
        <v>27258</v>
      </c>
      <c r="F26" s="3" t="s">
        <v>448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2">
        <v>26148</v>
      </c>
      <c r="F27" s="3" t="s">
        <v>448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2">
        <v>31565</v>
      </c>
      <c r="F28" s="3" t="s">
        <v>448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2">
        <v>11890</v>
      </c>
      <c r="F29" s="3" t="s">
        <v>448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2">
        <v>24723</v>
      </c>
      <c r="F30" s="3" t="s">
        <v>448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2">
        <v>28220</v>
      </c>
      <c r="F31" s="3" t="s">
        <v>448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2">
        <v>26262</v>
      </c>
      <c r="F32" s="3" t="s">
        <v>448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2">
        <v>21440</v>
      </c>
      <c r="F33" s="3" t="s">
        <v>448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2">
        <v>24920</v>
      </c>
      <c r="F34" s="3" t="s">
        <v>448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2">
        <v>29774</v>
      </c>
      <c r="F35" s="3" t="s">
        <v>448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2">
        <v>28411</v>
      </c>
      <c r="F36" s="3" t="s">
        <v>448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2">
        <v>30288</v>
      </c>
      <c r="F37" s="3" t="s">
        <v>448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2">
        <v>25138</v>
      </c>
      <c r="F38" s="3" t="s">
        <v>448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2">
        <v>36826</v>
      </c>
      <c r="F39" s="3" t="s">
        <v>448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2">
        <v>25409</v>
      </c>
      <c r="F40" s="3" t="s">
        <v>448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2">
        <v>29561</v>
      </c>
      <c r="F41" s="3" t="s">
        <v>448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2">
        <v>29680</v>
      </c>
      <c r="F42" s="3" t="s">
        <v>448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2">
        <v>28549</v>
      </c>
      <c r="F43" s="3" t="s">
        <v>448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2">
        <v>27051</v>
      </c>
      <c r="F44" s="3" t="s">
        <v>448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2">
        <v>26705</v>
      </c>
      <c r="F45" s="3" t="s">
        <v>448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2">
        <v>27009</v>
      </c>
      <c r="F46" s="3" t="s">
        <v>448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2">
        <v>26662</v>
      </c>
      <c r="F47" s="3" t="s">
        <v>448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2">
        <v>5982</v>
      </c>
      <c r="F48" s="3" t="s">
        <v>448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2">
        <v>9654</v>
      </c>
      <c r="F49" s="3" t="s">
        <v>448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2">
        <v>119</v>
      </c>
      <c r="F50" s="3" t="s">
        <v>448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2">
        <v>29780</v>
      </c>
      <c r="F51" s="3" t="s">
        <v>448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2">
        <v>24127</v>
      </c>
      <c r="F52" s="3" t="s">
        <v>448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2">
        <v>47694</v>
      </c>
      <c r="F53" s="3" t="s">
        <v>448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2">
        <v>42050</v>
      </c>
      <c r="F54" s="3" t="s">
        <v>448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2">
        <v>44417</v>
      </c>
      <c r="F55" s="3" t="s">
        <v>448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2">
        <v>26054</v>
      </c>
      <c r="F56" s="3" t="s">
        <v>448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2">
        <v>28209</v>
      </c>
      <c r="F57" s="3" t="s">
        <v>448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2">
        <v>29982</v>
      </c>
      <c r="F58" s="3" t="s">
        <v>448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2">
        <v>22920</v>
      </c>
      <c r="F59" s="3" t="s">
        <v>448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2">
        <v>21957</v>
      </c>
      <c r="F60" s="3" t="s">
        <v>448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2">
        <v>40634</v>
      </c>
      <c r="F61" s="3" t="s">
        <v>448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2">
        <v>23541</v>
      </c>
      <c r="F62" s="3" t="s">
        <v>448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2">
        <v>24303</v>
      </c>
      <c r="F63" s="3" t="s">
        <v>448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2">
        <v>37698</v>
      </c>
      <c r="F64" s="3" t="s">
        <v>448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2">
        <v>49465</v>
      </c>
      <c r="F65" s="3" t="s">
        <v>448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2">
        <v>28527</v>
      </c>
      <c r="F66" s="3" t="s">
        <v>448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2">
        <v>33645</v>
      </c>
      <c r="F67" s="3" t="s">
        <v>448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2">
        <v>33012</v>
      </c>
      <c r="F68" s="3" t="s">
        <v>448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2">
        <v>50264</v>
      </c>
      <c r="F69" s="3" t="s">
        <v>448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2">
        <v>27438</v>
      </c>
      <c r="F70" s="3" t="s">
        <v>448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2">
        <v>46709</v>
      </c>
      <c r="F71" s="3" t="s">
        <v>448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2">
        <v>26730</v>
      </c>
      <c r="F72" s="3" t="s">
        <v>448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2">
        <v>49177</v>
      </c>
      <c r="F73" s="3" t="s">
        <v>448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2">
        <v>44067</v>
      </c>
      <c r="F74" s="3" t="s">
        <v>448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2">
        <v>27218</v>
      </c>
      <c r="F75" s="3" t="s">
        <v>448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2">
        <v>38229</v>
      </c>
      <c r="F76" s="3" t="s">
        <v>448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2">
        <v>51057</v>
      </c>
      <c r="F77" s="3" t="s">
        <v>448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2">
        <v>40522</v>
      </c>
      <c r="F78" s="3" t="s">
        <v>448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2">
        <v>45164</v>
      </c>
      <c r="F79" s="3" t="s">
        <v>448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2">
        <v>26761</v>
      </c>
      <c r="F80" s="3" t="s">
        <v>448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2">
        <v>23567</v>
      </c>
      <c r="F81" s="3" t="s">
        <v>448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2">
        <v>23258</v>
      </c>
      <c r="F82" s="3" t="s">
        <v>448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2">
        <v>23393</v>
      </c>
      <c r="F83" s="3" t="s">
        <v>448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2">
        <v>24527</v>
      </c>
      <c r="F84" s="3" t="s">
        <v>448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2">
        <v>23410</v>
      </c>
      <c r="F85" s="3" t="s">
        <v>448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2">
        <v>23680</v>
      </c>
      <c r="F86" s="3" t="s">
        <v>448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2">
        <v>21811</v>
      </c>
      <c r="F87" s="3" t="s">
        <v>448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2">
        <v>62730</v>
      </c>
      <c r="F88" s="3" t="s">
        <v>448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2">
        <v>39426</v>
      </c>
      <c r="F89" s="3" t="s">
        <v>448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2">
        <v>26568</v>
      </c>
      <c r="F90" s="3" t="s">
        <v>448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2">
        <v>26487</v>
      </c>
      <c r="F91" s="3" t="s">
        <v>448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2">
        <v>25327</v>
      </c>
      <c r="F92" s="3" t="s">
        <v>448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2">
        <v>34182</v>
      </c>
      <c r="F93" s="3" t="s">
        <v>448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2">
        <v>259913</v>
      </c>
      <c r="F94" s="3" t="s">
        <v>448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2">
        <v>197366</v>
      </c>
      <c r="F95" s="3" t="s">
        <v>448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2">
        <v>65751</v>
      </c>
      <c r="F96" s="3" t="s">
        <v>448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2">
        <v>59786</v>
      </c>
      <c r="F97" s="3" t="s">
        <v>448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2">
        <v>31465</v>
      </c>
      <c r="F98" s="3" t="s">
        <v>448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2">
        <v>30643</v>
      </c>
      <c r="F99" s="3" t="s">
        <v>448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2">
        <v>31285</v>
      </c>
      <c r="F100" s="3" t="s">
        <v>448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2">
        <v>24620</v>
      </c>
      <c r="F101" s="3" t="s">
        <v>448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2">
        <v>26113</v>
      </c>
      <c r="F102" s="3" t="s">
        <v>448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2">
        <v>27541</v>
      </c>
      <c r="F103" s="3" t="s">
        <v>448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2">
        <v>28017</v>
      </c>
      <c r="F104" s="3" t="s">
        <v>448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2">
        <v>15954</v>
      </c>
      <c r="F105" s="3" t="s">
        <v>448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2">
        <v>221707</v>
      </c>
      <c r="F106" s="3" t="s">
        <v>448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2">
        <v>32459</v>
      </c>
      <c r="F107" s="3" t="s">
        <v>448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2">
        <v>33115</v>
      </c>
      <c r="F108" s="3" t="s">
        <v>448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2">
        <v>33189</v>
      </c>
      <c r="F109" s="3" t="s">
        <v>448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2">
        <v>33909</v>
      </c>
      <c r="F110" s="3" t="s">
        <v>448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2">
        <v>32714</v>
      </c>
      <c r="F111" s="3" t="s">
        <v>448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2">
        <v>33395</v>
      </c>
      <c r="F112" s="3" t="s">
        <v>448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2">
        <v>33846</v>
      </c>
      <c r="F113" s="3" t="s">
        <v>448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2">
        <v>28690</v>
      </c>
      <c r="F114" s="3" t="s">
        <v>448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2">
        <v>33965</v>
      </c>
      <c r="F115" s="3" t="s">
        <v>448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2">
        <v>25869</v>
      </c>
      <c r="F116" s="3" t="s">
        <v>448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2">
        <v>25558</v>
      </c>
      <c r="F117" s="3" t="s">
        <v>448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2">
        <v>26971</v>
      </c>
      <c r="F118" s="3" t="s">
        <v>448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2">
        <v>26669</v>
      </c>
      <c r="F119" s="3" t="s">
        <v>448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2">
        <v>24135</v>
      </c>
      <c r="F120" s="3" t="s">
        <v>448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2">
        <v>24060</v>
      </c>
      <c r="F121" s="3" t="s">
        <v>448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2">
        <v>5977</v>
      </c>
      <c r="F122" s="3" t="s">
        <v>448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2">
        <v>196320</v>
      </c>
      <c r="F123" s="3" t="s">
        <v>448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2">
        <v>26846</v>
      </c>
      <c r="F124" s="3" t="s">
        <v>448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2">
        <v>26652</v>
      </c>
      <c r="F125" s="3" t="s">
        <v>448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2">
        <v>26633</v>
      </c>
      <c r="F126" s="3" t="s">
        <v>448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2">
        <v>26534</v>
      </c>
      <c r="F127" s="3" t="s">
        <v>448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2">
        <v>26960</v>
      </c>
      <c r="F128" s="3" t="s">
        <v>448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2">
        <v>26486</v>
      </c>
      <c r="F129" s="3" t="s">
        <v>448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2">
        <v>26218</v>
      </c>
      <c r="F130" s="3" t="s">
        <v>448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2">
        <v>25687</v>
      </c>
      <c r="F131" s="3" t="s">
        <v>448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2">
        <v>22480</v>
      </c>
      <c r="F132" s="3" t="s">
        <v>448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2">
        <v>26664</v>
      </c>
      <c r="F133" s="3" t="s">
        <v>448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2">
        <v>26411</v>
      </c>
      <c r="F134" s="3" t="s">
        <v>448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2">
        <v>25419</v>
      </c>
      <c r="F135" s="3" t="s">
        <v>448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2">
        <v>26742</v>
      </c>
      <c r="F136" s="3" t="s">
        <v>448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2">
        <v>26563</v>
      </c>
      <c r="F137" s="3" t="s">
        <v>448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2">
        <v>27148</v>
      </c>
      <c r="F138" s="3" t="s">
        <v>448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2">
        <v>31409</v>
      </c>
      <c r="F139" s="3" t="s">
        <v>448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2">
        <v>31551</v>
      </c>
      <c r="F140" s="3" t="s">
        <v>448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2">
        <v>30691</v>
      </c>
      <c r="F141" s="3" t="s">
        <v>448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2">
        <v>31512</v>
      </c>
      <c r="F142" s="3" t="s">
        <v>448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2">
        <v>16272</v>
      </c>
      <c r="F143" s="3" t="s">
        <v>448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2">
        <v>37537</v>
      </c>
      <c r="F144" s="3" t="s">
        <v>448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2">
        <v>28956</v>
      </c>
      <c r="F145" s="3" t="s">
        <v>448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2">
        <v>86795</v>
      </c>
      <c r="F146" s="3" t="s">
        <v>448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2">
        <v>14376</v>
      </c>
      <c r="F147" s="3" t="s">
        <v>448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2">
        <v>20518</v>
      </c>
      <c r="F148" s="3" t="s">
        <v>448</v>
      </c>
    </row>
  </sheetData>
  <phoneticPr fontId="6" type="noConversion"/>
  <conditionalFormatting sqref="E1:E1048576">
    <cfRule type="duplicateValues" dxfId="0" priority="1"/>
  </conditionalFormatting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2021-03-05T10:20:20Z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