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303\"/>
    </mc:Choice>
  </mc:AlternateContent>
  <bookViews>
    <workbookView xWindow="0" yWindow="0" windowWidth="28800" windowHeight="11415"/>
  </bookViews>
  <sheets>
    <sheet name="Sheet1" sheetId="1" r:id="rId1"/>
  </sheets>
  <definedNames>
    <definedName name="_xlnm._FilterDatabase" localSheetId="0" hidden="1">Sheet1!$A$1:$J$477</definedName>
  </definedNames>
  <calcPr calcId="152511"/>
</workbook>
</file>

<file path=xl/sharedStrings.xml><?xml version="1.0" encoding="utf-8"?>
<sst xmlns="http://schemas.openxmlformats.org/spreadsheetml/2006/main" count="2860" uniqueCount="1912">
  <si>
    <t>序号</t>
  </si>
  <si>
    <t>投资者全称</t>
  </si>
  <si>
    <t>配售对象全称</t>
  </si>
  <si>
    <t>配售对象协会编码</t>
  </si>
  <si>
    <t>注：本表格可自行增加或删减行</t>
  </si>
  <si>
    <r>
      <t xml:space="preserve">资产规模数据截止日
</t>
    </r>
    <r>
      <rPr>
        <b/>
        <sz val="10"/>
        <color rgb="FFFF0000"/>
        <rFont val="宋体"/>
        <family val="3"/>
        <charset val="134"/>
      </rPr>
      <t>（请填写询价前5个交易日对应日期）</t>
    </r>
    <phoneticPr fontId="8" type="noConversion"/>
  </si>
  <si>
    <t>配售对象证券账户号（深市）</t>
    <phoneticPr fontId="8" type="noConversion"/>
  </si>
  <si>
    <t>配售对象证券账户号（沪市）</t>
    <phoneticPr fontId="8" type="noConversion"/>
  </si>
  <si>
    <t>宁波灵均投资管理合伙企业（有限合伙）</t>
  </si>
  <si>
    <t>灵均指数挂钩1期私募证券投资基金</t>
  </si>
  <si>
    <t>0899127112</t>
  </si>
  <si>
    <t>B881177427</t>
  </si>
  <si>
    <t>tj0ms00000</t>
  </si>
  <si>
    <t>2022-02-24</t>
  </si>
  <si>
    <t>灵均指数挂钩2期私募证券投资基金</t>
  </si>
  <si>
    <t>0899127132</t>
  </si>
  <si>
    <t>B881177964</t>
  </si>
  <si>
    <t>tj0ms00001</t>
  </si>
  <si>
    <t>灵均阿尔法1期私募证券投资基金</t>
  </si>
  <si>
    <t>0899168455</t>
  </si>
  <si>
    <t>B882004740</t>
  </si>
  <si>
    <t>tj0ms00002</t>
  </si>
  <si>
    <t>灵均择时1号私募证券投资基金</t>
  </si>
  <si>
    <t>0899171935</t>
  </si>
  <si>
    <t>B882088435</t>
  </si>
  <si>
    <t>tj0ms00003</t>
  </si>
  <si>
    <t>灵均精选5号证券投资私募基金</t>
  </si>
  <si>
    <t>0899160977</t>
  </si>
  <si>
    <t>B881868670</t>
  </si>
  <si>
    <t>tj0ms00007</t>
  </si>
  <si>
    <t>灵均精选9号证券投资私募基金</t>
  </si>
  <si>
    <t>0899170193</t>
  </si>
  <si>
    <t>B882053692</t>
  </si>
  <si>
    <t>tj0ms00008</t>
  </si>
  <si>
    <t>0899180709</t>
  </si>
  <si>
    <t>B882302897</t>
  </si>
  <si>
    <t>tj0ms00010</t>
  </si>
  <si>
    <t>灵均恒远2号私募证券投资基金</t>
  </si>
  <si>
    <t>0899184948</t>
  </si>
  <si>
    <t>B882393937</t>
  </si>
  <si>
    <t>tj0ms00012</t>
  </si>
  <si>
    <t>灵均精选3号证券投资私募基金</t>
  </si>
  <si>
    <t>0899160393</t>
  </si>
  <si>
    <t>B881847624</t>
  </si>
  <si>
    <t>tj0ms00014</t>
  </si>
  <si>
    <t>灵均精选6号证券投资私募基金</t>
  </si>
  <si>
    <t>0899163850</t>
  </si>
  <si>
    <t>B881926363</t>
  </si>
  <si>
    <t>tj0ms00015</t>
  </si>
  <si>
    <t>灵均精选7号证券投资私募基金</t>
  </si>
  <si>
    <t>0899163726</t>
  </si>
  <si>
    <t>B881924248</t>
  </si>
  <si>
    <t>tj0ms00016</t>
  </si>
  <si>
    <t>灵均精选8号证券投资私募基金</t>
  </si>
  <si>
    <t>0899168131</t>
  </si>
  <si>
    <t>B881996847</t>
  </si>
  <si>
    <t>tj0ms00017</t>
  </si>
  <si>
    <t>灵均精选10号证券投资私募基金</t>
  </si>
  <si>
    <t>0899170528</t>
  </si>
  <si>
    <t>B882060411</t>
  </si>
  <si>
    <t>tj0ms00018</t>
  </si>
  <si>
    <t>灵均精选11号证券投资私募基金</t>
  </si>
  <si>
    <t>0899171584</t>
  </si>
  <si>
    <t>B882081938</t>
  </si>
  <si>
    <t>tj0ms00019</t>
  </si>
  <si>
    <t>灵均精选12号证券投资私募基金</t>
  </si>
  <si>
    <t>0899197362</t>
  </si>
  <si>
    <t>B882740647</t>
  </si>
  <si>
    <t>tj0ms00020</t>
  </si>
  <si>
    <t>0899180755</t>
  </si>
  <si>
    <t>B882304093</t>
  </si>
  <si>
    <t>tj0ms00021</t>
  </si>
  <si>
    <t>灵均中性对冲策略优享3号私募证券投资基金</t>
  </si>
  <si>
    <t>0899179337</t>
  </si>
  <si>
    <t>B882263637</t>
  </si>
  <si>
    <t>tj0ms00022</t>
  </si>
  <si>
    <t>灵均恒远3号私募证券投资基金</t>
  </si>
  <si>
    <t>0899186386</t>
  </si>
  <si>
    <t>B882418973</t>
  </si>
  <si>
    <t>tj0ms00023</t>
  </si>
  <si>
    <t>灵均成长7号私募证券投资基金</t>
  </si>
  <si>
    <t>0899205981</t>
  </si>
  <si>
    <t>B882886948</t>
  </si>
  <si>
    <t>tj0ms00024</t>
  </si>
  <si>
    <t>灵均成长8号私募证券投资基金</t>
  </si>
  <si>
    <t>0899205982</t>
  </si>
  <si>
    <t>B882886980</t>
  </si>
  <si>
    <t>tj0ms00025</t>
  </si>
  <si>
    <t>富善投资指数挂钩私募证券投资基金</t>
  </si>
  <si>
    <t>0899199517</t>
  </si>
  <si>
    <t>B882788938</t>
  </si>
  <si>
    <t>tj0ms00026</t>
  </si>
  <si>
    <t>灵均进取1号私募证券投资基金</t>
  </si>
  <si>
    <t>0899194709</t>
  </si>
  <si>
    <t>B882701067</t>
  </si>
  <si>
    <t>tj0ms00027</t>
  </si>
  <si>
    <t>灵均量化选股私募证券投资基金</t>
  </si>
  <si>
    <t>0899158468</t>
  </si>
  <si>
    <t>B881798671</t>
  </si>
  <si>
    <t>tj0ms00028</t>
  </si>
  <si>
    <t>灵均择时股票专项1期私募证券投资基金</t>
  </si>
  <si>
    <t>0899199756</t>
  </si>
  <si>
    <t>B882793072</t>
  </si>
  <si>
    <t>tj0ms00029</t>
  </si>
  <si>
    <t>长丰众乐指数挂钩私募证券投资基金</t>
  </si>
  <si>
    <t>0899199144</t>
  </si>
  <si>
    <t>B882782607</t>
  </si>
  <si>
    <t>tj0ms00030</t>
  </si>
  <si>
    <t>灵均成长9号私募证券投资基金</t>
  </si>
  <si>
    <t>0899208293</t>
  </si>
  <si>
    <t>B882923677</t>
  </si>
  <si>
    <t>tj0ms00032</t>
  </si>
  <si>
    <t>灵均均选1号私募证券投资基金</t>
  </si>
  <si>
    <t>0899206158</t>
  </si>
  <si>
    <t>B882889580</t>
  </si>
  <si>
    <t>tj0ms00033</t>
  </si>
  <si>
    <t>灵均均选2号私募证券投资基金</t>
  </si>
  <si>
    <t>0899206149</t>
  </si>
  <si>
    <t>B882889441</t>
  </si>
  <si>
    <t>tj0ms00034</t>
  </si>
  <si>
    <t>灵均均选3号私募证券投资基金</t>
  </si>
  <si>
    <t>0899207694</t>
  </si>
  <si>
    <t>B882913119</t>
  </si>
  <si>
    <t>tj0ms00035</t>
  </si>
  <si>
    <t>灵均均选4号私募证券投资基金</t>
  </si>
  <si>
    <t>0899208549</t>
  </si>
  <si>
    <t>B882928172</t>
  </si>
  <si>
    <t>tj0ms00036</t>
  </si>
  <si>
    <t>灵均均选5号私募证券投资基金</t>
  </si>
  <si>
    <t>0899207721</t>
  </si>
  <si>
    <t>B882913567</t>
  </si>
  <si>
    <t>tj0ms00037</t>
  </si>
  <si>
    <t>淘利指数挂钩私募证券投资基金</t>
  </si>
  <si>
    <t>0899211661</t>
  </si>
  <si>
    <t>B882980823</t>
  </si>
  <si>
    <t>tj0ms00038</t>
  </si>
  <si>
    <t>淘利指数挂钩2期私募证券投资基金</t>
  </si>
  <si>
    <t>0899211215</t>
  </si>
  <si>
    <t>B882973020</t>
  </si>
  <si>
    <t>tj0ms00039</t>
  </si>
  <si>
    <t>灵均投资-新壹心对冲4号私募证券投资基金</t>
  </si>
  <si>
    <t>0899201728</t>
  </si>
  <si>
    <t>B882821639</t>
  </si>
  <si>
    <t>tj0ms00040</t>
  </si>
  <si>
    <t>灵均投资-新壹心对冲5号私募证券投资基金</t>
  </si>
  <si>
    <t>0899210200</t>
  </si>
  <si>
    <t>B882955103</t>
  </si>
  <si>
    <t>tj0ms00041</t>
  </si>
  <si>
    <t>灵均投资-新壹心对冲6号私募证券投资基金</t>
  </si>
  <si>
    <t>0899210202</t>
  </si>
  <si>
    <t>B882955145</t>
  </si>
  <si>
    <t>tj0ms00042</t>
  </si>
  <si>
    <t>灵均投资-新壹心对冲7号私募证券投资基金</t>
  </si>
  <si>
    <t>0899210079</t>
  </si>
  <si>
    <t>B882952503</t>
  </si>
  <si>
    <t>tj0ms00043</t>
  </si>
  <si>
    <t>灵均投资-新壹心对冲8号私募证券投资基金</t>
  </si>
  <si>
    <t>0899210076</t>
  </si>
  <si>
    <t>B882952472</t>
  </si>
  <si>
    <t>tj0ms00044</t>
  </si>
  <si>
    <t>灵均投资-新壹心对冲9号私募证券投资基金</t>
  </si>
  <si>
    <t>0899212264</t>
  </si>
  <si>
    <t>B882991028</t>
  </si>
  <si>
    <t>tj0ms00045</t>
  </si>
  <si>
    <t>灵均投资-新壹心对冲10号私募证券投资基金</t>
  </si>
  <si>
    <t>0899212266</t>
  </si>
  <si>
    <t>B882991052</t>
  </si>
  <si>
    <t>tj0ms00046</t>
  </si>
  <si>
    <t>灵均恒久1号私募证券投资基金</t>
  </si>
  <si>
    <t>0899187411</t>
  </si>
  <si>
    <t>B882458363</t>
  </si>
  <si>
    <t>tj0ms00047</t>
  </si>
  <si>
    <t>灵均恒久2号私募证券投资基金</t>
  </si>
  <si>
    <t>0899198854</t>
  </si>
  <si>
    <t>B882777791</t>
  </si>
  <si>
    <t>tj0ms00048</t>
  </si>
  <si>
    <t>灵均恒久3号私募证券投资基金</t>
  </si>
  <si>
    <t>0899198796</t>
  </si>
  <si>
    <t>B882766928</t>
  </si>
  <si>
    <t>tj0ms00049</t>
  </si>
  <si>
    <t>灵均恒久5号私募证券投资基金</t>
  </si>
  <si>
    <t>0899198892</t>
  </si>
  <si>
    <t>B882778496</t>
  </si>
  <si>
    <t>tj0ms00050</t>
  </si>
  <si>
    <t>灵均恒久6号私募证券投资基金</t>
  </si>
  <si>
    <t>0899198824</t>
  </si>
  <si>
    <t>B882767233</t>
  </si>
  <si>
    <t>tj0ms00051</t>
  </si>
  <si>
    <t>灵均投资-新壹心对冲1号私募证券投资基金</t>
  </si>
  <si>
    <t>0899201786</t>
  </si>
  <si>
    <t>B882822334</t>
  </si>
  <si>
    <t>tj0ms00052</t>
  </si>
  <si>
    <t>灵均投资-新壹心对冲2号私募证券投资基金</t>
  </si>
  <si>
    <t>0899201671</t>
  </si>
  <si>
    <t>B882820845</t>
  </si>
  <si>
    <t>tj0ms00053</t>
  </si>
  <si>
    <t>灵均投资-新壹心对冲11号私募证券投资基金</t>
  </si>
  <si>
    <t>0899212710</t>
  </si>
  <si>
    <t>B882999165</t>
  </si>
  <si>
    <t>tj0ms00054</t>
  </si>
  <si>
    <t>灵均投资-新壹心对冲12号私募证券投资基金</t>
  </si>
  <si>
    <t>0899212696</t>
  </si>
  <si>
    <t>B882998753</t>
  </si>
  <si>
    <t>tj0ms00055</t>
  </si>
  <si>
    <t>灵均恒祥1号私募证券投资基金</t>
  </si>
  <si>
    <t>0899221612</t>
  </si>
  <si>
    <t>B883174166</t>
  </si>
  <si>
    <t>tj0ms00059</t>
  </si>
  <si>
    <t>灵均灵选3号私募证券投资基金</t>
  </si>
  <si>
    <t>0899205933</t>
  </si>
  <si>
    <t>B882886061</t>
  </si>
  <si>
    <t>tj0ms00060</t>
  </si>
  <si>
    <t>灵均投资-新壹心对冲3号私募证券投资基金</t>
  </si>
  <si>
    <t>0899201869</t>
  </si>
  <si>
    <t>B882823372</t>
  </si>
  <si>
    <t>tj0ms00061</t>
  </si>
  <si>
    <t>灵均恒安1号私募证券投资基金</t>
  </si>
  <si>
    <t>0899229211</t>
  </si>
  <si>
    <t>B883299445</t>
  </si>
  <si>
    <t>tj0ms00062</t>
  </si>
  <si>
    <t>灵均恒安2号私募证券投资基金</t>
  </si>
  <si>
    <t>0899229141</t>
  </si>
  <si>
    <t>B883298431</t>
  </si>
  <si>
    <t>tj0ms00063</t>
  </si>
  <si>
    <t>灵均恒久13号私募证券投资基金</t>
  </si>
  <si>
    <t>0899218973</t>
  </si>
  <si>
    <t>B883121888</t>
  </si>
  <si>
    <t>tj0ms00064</t>
  </si>
  <si>
    <t>灵均恒久15号私募证券投资基金</t>
  </si>
  <si>
    <t>0899218947</t>
  </si>
  <si>
    <t>B883121464</t>
  </si>
  <si>
    <t>tj0ms00065</t>
  </si>
  <si>
    <t>灵均恒久16号私募证券投资基金</t>
  </si>
  <si>
    <t>0899227832</t>
  </si>
  <si>
    <t>B883277508</t>
  </si>
  <si>
    <t>tj0ms00066</t>
  </si>
  <si>
    <t>灵均投资－新壹心对冲15号私募证券投资基金</t>
  </si>
  <si>
    <t>0899217005</t>
  </si>
  <si>
    <t>B883097835</t>
  </si>
  <si>
    <t>tj0ms00067</t>
  </si>
  <si>
    <t>灵均投资－新壹心对冲16号私募证券投资基金</t>
  </si>
  <si>
    <t>0899228423</t>
  </si>
  <si>
    <t>B883286939</t>
  </si>
  <si>
    <t>tj0ms00068</t>
  </si>
  <si>
    <t>灵均恒久14号私募证券投资基金</t>
  </si>
  <si>
    <t>0899218975</t>
  </si>
  <si>
    <t>B883122282</t>
  </si>
  <si>
    <t>tj0ms00069</t>
  </si>
  <si>
    <t>灵均投资－新壹心对冲13号私募证券投资基金</t>
  </si>
  <si>
    <t>0899217408</t>
  </si>
  <si>
    <t>B883102062</t>
  </si>
  <si>
    <t>tj0ms00070</t>
  </si>
  <si>
    <t>灵均恒安3号私募证券投资基金</t>
  </si>
  <si>
    <t>0899229153</t>
  </si>
  <si>
    <t>B883298627</t>
  </si>
  <si>
    <t>tj0ms00071</t>
  </si>
  <si>
    <t>灵均投资－新壹心对冲14号私募证券投资基金</t>
  </si>
  <si>
    <t>0899217015</t>
  </si>
  <si>
    <t>B883097966</t>
  </si>
  <si>
    <t>tj0ms00072</t>
  </si>
  <si>
    <t>灵均投资－新壹心对冲17号私募证券投资基金</t>
  </si>
  <si>
    <t>0899231072</t>
  </si>
  <si>
    <t>B883330704</t>
  </si>
  <si>
    <t>tj0ms00073</t>
  </si>
  <si>
    <t>灵均投资－新壹心对冲18号私募证券投资基金</t>
  </si>
  <si>
    <t>0899231067</t>
  </si>
  <si>
    <t>B883330615</t>
  </si>
  <si>
    <t>tj0ms00074</t>
  </si>
  <si>
    <t>灵均投资－新壹心对冲19号私募证券投资基金</t>
  </si>
  <si>
    <t>0899231057</t>
  </si>
  <si>
    <t>B883330380</t>
  </si>
  <si>
    <t>tj0ms00075</t>
  </si>
  <si>
    <t>灵均投资－新壹心对冲20号私募证券投资基金</t>
  </si>
  <si>
    <t>0899231346</t>
  </si>
  <si>
    <t>B883335047</t>
  </si>
  <si>
    <t>tj0ms00076</t>
  </si>
  <si>
    <t>灵均投资－新壹心对冲21号私募证券投资基金</t>
  </si>
  <si>
    <t>0899231386</t>
  </si>
  <si>
    <t>B883335940</t>
  </si>
  <si>
    <t>tj0ms00077</t>
  </si>
  <si>
    <t>灵均投资－新壹心对冲22号私募证券投资基金</t>
  </si>
  <si>
    <t>0899231564</t>
  </si>
  <si>
    <t>B883338689</t>
  </si>
  <si>
    <t>tj0ms00078</t>
  </si>
  <si>
    <t>灵均投资－新壹心对冲23号私募证券投资基金</t>
  </si>
  <si>
    <t>0899231283</t>
  </si>
  <si>
    <t>B883334229</t>
  </si>
  <si>
    <t>tj0ms00079</t>
  </si>
  <si>
    <t>灵均投资－新壹心对冲24号私募证券投资基金</t>
  </si>
  <si>
    <t>0899231375</t>
  </si>
  <si>
    <t>B883335819</t>
  </si>
  <si>
    <t>tj0ms00080</t>
  </si>
  <si>
    <t>灵均投资－新壹心对冲25号私募证券投资基金</t>
  </si>
  <si>
    <t>0899231383</t>
  </si>
  <si>
    <t>B883335916</t>
  </si>
  <si>
    <t>tj0ms00081</t>
  </si>
  <si>
    <t>灵均恒万1号私募证券投资基金</t>
  </si>
  <si>
    <t>0899227898</t>
  </si>
  <si>
    <t>B883278481</t>
  </si>
  <si>
    <t>tj0ms00082</t>
  </si>
  <si>
    <t>灵均恒万2号私募证券投资基金</t>
  </si>
  <si>
    <t>0899233401</t>
  </si>
  <si>
    <t>B883370762</t>
  </si>
  <si>
    <t>tj0ms00083</t>
  </si>
  <si>
    <t>灵万中性1号私募证券投资基金</t>
  </si>
  <si>
    <t>0899230181</t>
  </si>
  <si>
    <t>B883315534</t>
  </si>
  <si>
    <t>tj0ms00084</t>
  </si>
  <si>
    <t>灵万中性2号私募证券投资基金</t>
  </si>
  <si>
    <t>0899230219</t>
  </si>
  <si>
    <t>B883316077</t>
  </si>
  <si>
    <t>tj0ms00085</t>
  </si>
  <si>
    <t>灵万中性3号私募证券投资基金</t>
  </si>
  <si>
    <t>0899230277</t>
  </si>
  <si>
    <t>B883317277</t>
  </si>
  <si>
    <t>tj0ms00086</t>
  </si>
  <si>
    <t>灵均投资－新壹心对冲26号私募证券投资基金</t>
  </si>
  <si>
    <t>0899233944</t>
  </si>
  <si>
    <t>B883379693</t>
  </si>
  <si>
    <t>tj0ms00087</t>
  </si>
  <si>
    <t>灵均投资－新壹心对冲27号私募证券投资基金</t>
  </si>
  <si>
    <t>0899233852</t>
  </si>
  <si>
    <t>B883378388</t>
  </si>
  <si>
    <t>tj0ms00088</t>
  </si>
  <si>
    <t>灵均投资－新壹心对冲28号私募证券投资基金</t>
  </si>
  <si>
    <t>0899234558</t>
  </si>
  <si>
    <t>B883389923</t>
  </si>
  <si>
    <t>tj0ms00089</t>
  </si>
  <si>
    <t>灵均投资－新壹心对冲29号私募证券投资基金</t>
  </si>
  <si>
    <t>0899234183</t>
  </si>
  <si>
    <t>B883383333</t>
  </si>
  <si>
    <t>tj0ms00090</t>
  </si>
  <si>
    <t>灵均投资－新壹心对冲30号私募证券投资基金</t>
  </si>
  <si>
    <t>0899234191</t>
  </si>
  <si>
    <t>B883383464</t>
  </si>
  <si>
    <t>tj0ms00091</t>
  </si>
  <si>
    <t>灵均成长11号私募证券投资基金</t>
  </si>
  <si>
    <t>0899219607</t>
  </si>
  <si>
    <t>B883134920</t>
  </si>
  <si>
    <t>tj0ms00092</t>
  </si>
  <si>
    <t>灵均成长12号私募证券投资基金</t>
  </si>
  <si>
    <t>0899219812</t>
  </si>
  <si>
    <t>B883139239</t>
  </si>
  <si>
    <t>tj0ms00093</t>
  </si>
  <si>
    <t>灵均灵泰量化对冲运作1号私募证券投资基金</t>
  </si>
  <si>
    <t>0899241338</t>
  </si>
  <si>
    <t>B883490504</t>
  </si>
  <si>
    <t>tj0ms00094</t>
  </si>
  <si>
    <t>灵均灵泰量化对冲运作2号私募证券投资基金</t>
  </si>
  <si>
    <t>0899241280</t>
  </si>
  <si>
    <t>B883489668</t>
  </si>
  <si>
    <t>tj0ms00095</t>
  </si>
  <si>
    <t>灵均灵泰量化进取运作1号私募证券投资基金</t>
  </si>
  <si>
    <t>0899241341</t>
  </si>
  <si>
    <t>B883490512</t>
  </si>
  <si>
    <t>tj0ms00096</t>
  </si>
  <si>
    <t>灵均灵泰量化进取运作2号私募证券投资基金</t>
  </si>
  <si>
    <t>0899241363</t>
  </si>
  <si>
    <t>B883491047</t>
  </si>
  <si>
    <t>tj0ms00097</t>
  </si>
  <si>
    <t>灵均灵泰量化进取运作3号私募证券投资基金</t>
  </si>
  <si>
    <t>0899241240</t>
  </si>
  <si>
    <t>B883489228</t>
  </si>
  <si>
    <t>tj0ms00098</t>
  </si>
  <si>
    <t>灵均恒安5号私募证券投资基金</t>
  </si>
  <si>
    <t>0899232764</t>
  </si>
  <si>
    <t>B883358689</t>
  </si>
  <si>
    <t>tj0ms00099</t>
  </si>
  <si>
    <t>灵均中证500指数增强3号私募证券投资基金</t>
  </si>
  <si>
    <t>0899246498</t>
  </si>
  <si>
    <t>B883570532</t>
  </si>
  <si>
    <t>tj0ms00100</t>
  </si>
  <si>
    <t>灵均灵选2号私募证券投资基金</t>
  </si>
  <si>
    <t>0899205946</t>
  </si>
  <si>
    <t>B882886362</t>
  </si>
  <si>
    <t>tj0ms00101</t>
  </si>
  <si>
    <t>灵均尊享中性策略2号私募证券投资基金</t>
  </si>
  <si>
    <t>0899246528</t>
  </si>
  <si>
    <t>B883570875</t>
  </si>
  <si>
    <t>tj0ms00102</t>
  </si>
  <si>
    <t>灵均进取多策略尊享1号私募证券投资基金</t>
  </si>
  <si>
    <t>0899242706</t>
  </si>
  <si>
    <t>B883511017</t>
  </si>
  <si>
    <t>tj0ms00103</t>
  </si>
  <si>
    <t>0899196693</t>
  </si>
  <si>
    <t>B882731290</t>
  </si>
  <si>
    <t>tj0ms00104</t>
  </si>
  <si>
    <t>灵均超越指数增强运作1号私募证券投资基金</t>
  </si>
  <si>
    <t>0899244852</t>
  </si>
  <si>
    <t>B883544808</t>
  </si>
  <si>
    <t>tj0ms00105</t>
  </si>
  <si>
    <t>灵均超越指数增强运作2号私募证券投资基金</t>
  </si>
  <si>
    <t>0899244803</t>
  </si>
  <si>
    <t>B883544280</t>
  </si>
  <si>
    <t>tj0ms00106</t>
  </si>
  <si>
    <t>灵均量化进取1号私募证券投资基金</t>
  </si>
  <si>
    <t>0899241680</t>
  </si>
  <si>
    <t>B883495554</t>
  </si>
  <si>
    <t>tj0ms00107</t>
  </si>
  <si>
    <t>灵均量化进取2号私募证券投资基金</t>
  </si>
  <si>
    <t>0899241465</t>
  </si>
  <si>
    <t>B883492378</t>
  </si>
  <si>
    <t>tj0ms00108</t>
  </si>
  <si>
    <t>灵均青云指数增强运作1号私募证券投资基金</t>
  </si>
  <si>
    <t>0899243434</t>
  </si>
  <si>
    <t>B883522288</t>
  </si>
  <si>
    <t>tj0ms00109</t>
  </si>
  <si>
    <t>信淮灵均500指数增强私募证券投资基金</t>
  </si>
  <si>
    <t>0899244610</t>
  </si>
  <si>
    <t>B883541232</t>
  </si>
  <si>
    <t>tj0ms00110</t>
  </si>
  <si>
    <t>灵均投资－新壹心对冲31号私募证券投资基金</t>
  </si>
  <si>
    <t>0899241221</t>
  </si>
  <si>
    <t>B883488971</t>
  </si>
  <si>
    <t>tj0ms00111</t>
  </si>
  <si>
    <t>灵均投资－新壹心对冲32号私募证券投资基金</t>
  </si>
  <si>
    <t>0899241624</t>
  </si>
  <si>
    <t>B883494875</t>
  </si>
  <si>
    <t>tj0ms00112</t>
  </si>
  <si>
    <t>灵均投资－新壹心对冲33号私募证券投资基金</t>
  </si>
  <si>
    <t>0899241439</t>
  </si>
  <si>
    <t>B883491932</t>
  </si>
  <si>
    <t>tj0ms00113</t>
  </si>
  <si>
    <t>灵均投资－新壹心对冲34号私募证券投资基金</t>
  </si>
  <si>
    <t>0899241872</t>
  </si>
  <si>
    <t>B883498421</t>
  </si>
  <si>
    <t>tj0ms00114</t>
  </si>
  <si>
    <t>灵均投资－新壹心对冲35号私募证券投资基金</t>
  </si>
  <si>
    <t>0899241245</t>
  </si>
  <si>
    <t>B883489317</t>
  </si>
  <si>
    <t>tj0ms00115</t>
  </si>
  <si>
    <t>灵均投资－新壹心对冲36号私募证券投资基金</t>
  </si>
  <si>
    <t>0899246496</t>
  </si>
  <si>
    <t>B883570516</t>
  </si>
  <si>
    <t>tj0ms00116</t>
  </si>
  <si>
    <t>灵均投资－新壹心对冲37号私募证券投资基金</t>
  </si>
  <si>
    <t>0899246486</t>
  </si>
  <si>
    <t>B883570370</t>
  </si>
  <si>
    <t>tj0ms00117</t>
  </si>
  <si>
    <t>灵均投资－新壹心对冲38号私募证券投资基金</t>
  </si>
  <si>
    <t>0899246261</t>
  </si>
  <si>
    <t>B883566795</t>
  </si>
  <si>
    <t>tj0ms00118</t>
  </si>
  <si>
    <t>灵均投资－新壹心对冲39号私募证券投资基金</t>
  </si>
  <si>
    <t>0899246520</t>
  </si>
  <si>
    <t>B883570778</t>
  </si>
  <si>
    <t>tj0ms00119</t>
  </si>
  <si>
    <t>灵均投资－新壹心对冲40号私募证券投资基金</t>
  </si>
  <si>
    <t>0899246469</t>
  </si>
  <si>
    <t>B883570118</t>
  </si>
  <si>
    <t>tj0ms00120</t>
  </si>
  <si>
    <t>灵均投资－新壹心对冲41号私募证券投资基金</t>
  </si>
  <si>
    <t>0899246341</t>
  </si>
  <si>
    <t>B883568145</t>
  </si>
  <si>
    <t>tj0ms00121</t>
  </si>
  <si>
    <t>灵均量化进取5号私募证券投资基金</t>
  </si>
  <si>
    <t>0899246601</t>
  </si>
  <si>
    <t>B883572089</t>
  </si>
  <si>
    <t>tj0ms00122</t>
  </si>
  <si>
    <t>灵均量化进取6号私募证券投资基金</t>
  </si>
  <si>
    <t>0899246616</t>
  </si>
  <si>
    <t>B883572259</t>
  </si>
  <si>
    <t>tj0ms00123</t>
  </si>
  <si>
    <t>灵均量化进取7号私募证券投资基金</t>
  </si>
  <si>
    <t>0899246403</t>
  </si>
  <si>
    <t>B883569094</t>
  </si>
  <si>
    <t>tj0ms00124</t>
  </si>
  <si>
    <t>灵均量化进取9号私募证券投资基金</t>
  </si>
  <si>
    <t>0899246451</t>
  </si>
  <si>
    <t>B883569874</t>
  </si>
  <si>
    <t>tj0ms00125</t>
  </si>
  <si>
    <t>灵均量化进取10号私募证券投资基金</t>
  </si>
  <si>
    <t>0899247394</t>
  </si>
  <si>
    <t>B883586020</t>
  </si>
  <si>
    <t>tj0ms00126</t>
  </si>
  <si>
    <t>灵均量化进取8号私募证券投资基金</t>
  </si>
  <si>
    <t>0899246505</t>
  </si>
  <si>
    <t>B883570639</t>
  </si>
  <si>
    <t>tj0ms00127</t>
  </si>
  <si>
    <t>灵均投资－新壹心对冲42号私募证券投资基金</t>
  </si>
  <si>
    <t>0899246338</t>
  </si>
  <si>
    <t>B883568103</t>
  </si>
  <si>
    <t>tj0ms00128</t>
  </si>
  <si>
    <t>灵均投资－新壹心对冲43号私募证券投资基金</t>
  </si>
  <si>
    <t>0899246213</t>
  </si>
  <si>
    <t>B883566177</t>
  </si>
  <si>
    <t>tj0ms00129</t>
  </si>
  <si>
    <t>灵均投资－新壹心对冲44号私募证券投资基金</t>
  </si>
  <si>
    <t>0899246148</t>
  </si>
  <si>
    <t>B883564913</t>
  </si>
  <si>
    <t>tj0ms00130</t>
  </si>
  <si>
    <t>灵均投资－新壹心对冲45号私募证券投资基金</t>
  </si>
  <si>
    <t>0899246232</t>
  </si>
  <si>
    <t>B883566428</t>
  </si>
  <si>
    <t>tj0ms00131</t>
  </si>
  <si>
    <t>灵均投资－新壹心对冲46号私募证券投资基金</t>
  </si>
  <si>
    <t>0899247640</t>
  </si>
  <si>
    <t>B883589840</t>
  </si>
  <si>
    <t>tj0ms00132</t>
  </si>
  <si>
    <t>灵均恒万3号私募证券投资基金</t>
  </si>
  <si>
    <t>0899233316</t>
  </si>
  <si>
    <t>B883369460</t>
  </si>
  <si>
    <t>tj0ms00133</t>
  </si>
  <si>
    <t>灵均恒心1号私募证券投资基金</t>
  </si>
  <si>
    <t>0899249214</t>
  </si>
  <si>
    <t>B883612669</t>
  </si>
  <si>
    <t>tj0ms00134</t>
  </si>
  <si>
    <t>灵均量化进取11号私募证券投资基金</t>
  </si>
  <si>
    <t>0899247703</t>
  </si>
  <si>
    <t>B883590922</t>
  </si>
  <si>
    <t>tj0ms00135</t>
  </si>
  <si>
    <t>灵均量化进取12号私募证券投资基金</t>
  </si>
  <si>
    <t>0899247899</t>
  </si>
  <si>
    <t>B883594235</t>
  </si>
  <si>
    <t>tj0ms00136</t>
  </si>
  <si>
    <t>灵均量化进取13号私募证券投资基金</t>
  </si>
  <si>
    <t>0899247489</t>
  </si>
  <si>
    <t>B883587848</t>
  </si>
  <si>
    <t>tj0ms00137</t>
  </si>
  <si>
    <t>灵均量化进取15号私募证券投资基金</t>
  </si>
  <si>
    <t>0899247774</t>
  </si>
  <si>
    <t>B883591936</t>
  </si>
  <si>
    <t>tj0ms00138</t>
  </si>
  <si>
    <t>灵均量化进取14号私募证券投资基金</t>
  </si>
  <si>
    <t>0899248199</t>
  </si>
  <si>
    <t>B883598344</t>
  </si>
  <si>
    <t>tj0ms00139</t>
  </si>
  <si>
    <t>灵均量化进取16号私募证券投资基金</t>
  </si>
  <si>
    <t>0899247403</t>
  </si>
  <si>
    <t>B883586193</t>
  </si>
  <si>
    <t>tj0ms00140</t>
  </si>
  <si>
    <t>灵均进取2号私募证券投资基金</t>
  </si>
  <si>
    <t>0899247450</t>
  </si>
  <si>
    <t>B883587000</t>
  </si>
  <si>
    <t>tj0ms00141</t>
  </si>
  <si>
    <t>灵均进取3号私募证券投资基金</t>
  </si>
  <si>
    <t>0899247420</t>
  </si>
  <si>
    <t>B883586517</t>
  </si>
  <si>
    <t>tj0ms00142</t>
  </si>
  <si>
    <t>灵均进取5号私募证券投资基金</t>
  </si>
  <si>
    <t>0899249865</t>
  </si>
  <si>
    <t>B883622127</t>
  </si>
  <si>
    <t>tj0ms00143</t>
  </si>
  <si>
    <t>灵均进取6号私募证券投资基金</t>
  </si>
  <si>
    <t>0899250034</t>
  </si>
  <si>
    <t>B883624535</t>
  </si>
  <si>
    <t>tj0ms00144</t>
  </si>
  <si>
    <t>灵均致臻指数增强运作1号私募证券投资基金</t>
  </si>
  <si>
    <t>0899250413</t>
  </si>
  <si>
    <t>B883630081</t>
  </si>
  <si>
    <t>tj0ms00145</t>
  </si>
  <si>
    <t>灵均致臻指数增强运作2号私募证券投资基金</t>
  </si>
  <si>
    <t>0899250393</t>
  </si>
  <si>
    <t>B883629909</t>
  </si>
  <si>
    <t>tj0ms00146</t>
  </si>
  <si>
    <t>灵均致臻指数增强运作3号私募证券投资基金</t>
  </si>
  <si>
    <t>0899250384</t>
  </si>
  <si>
    <t>B883629755</t>
  </si>
  <si>
    <t>tj0ms00147</t>
  </si>
  <si>
    <t>灵均致臻指数增强运作5号私募证券投资基金</t>
  </si>
  <si>
    <t>0899250353</t>
  </si>
  <si>
    <t>B883629218</t>
  </si>
  <si>
    <t>tj0ms00148</t>
  </si>
  <si>
    <t>灵均恒祥2号私募证券投资基金</t>
  </si>
  <si>
    <t>0899247731</t>
  </si>
  <si>
    <t>B883591342</t>
  </si>
  <si>
    <t>tj0ms00149</t>
  </si>
  <si>
    <t>灵均均选7号私募证券投资基金</t>
  </si>
  <si>
    <t>0899213425</t>
  </si>
  <si>
    <t>B883013221</t>
  </si>
  <si>
    <t>tj0ms00150</t>
  </si>
  <si>
    <t>灵均量化进取17号私募证券投资基金</t>
  </si>
  <si>
    <t>0899247270</t>
  </si>
  <si>
    <t>B883583624</t>
  </si>
  <si>
    <t>tj0ms00151</t>
  </si>
  <si>
    <t>灵均灵选1号私募证券投资基金</t>
  </si>
  <si>
    <t>0899205885</t>
  </si>
  <si>
    <t>B882885308</t>
  </si>
  <si>
    <t>tj0ms00152</t>
  </si>
  <si>
    <t>灵均投资－新壹心对冲49号私募证券投资基金</t>
  </si>
  <si>
    <t>0899249362</t>
  </si>
  <si>
    <t>B883614629</t>
  </si>
  <si>
    <t>tj0ms00153</t>
  </si>
  <si>
    <t>灵均中证500指数增强5号私募证券投资基金</t>
  </si>
  <si>
    <t>0899247177</t>
  </si>
  <si>
    <t>B883582246</t>
  </si>
  <si>
    <t>tj0ms00154</t>
  </si>
  <si>
    <t>灵均弘龙指数增强1号私募证券投资基金</t>
  </si>
  <si>
    <t>0899256807</t>
  </si>
  <si>
    <t>B883738198</t>
  </si>
  <si>
    <t>tj0ms00155</t>
  </si>
  <si>
    <t>灵均恒金2号私募证券投资基金</t>
  </si>
  <si>
    <t>0899249747</t>
  </si>
  <si>
    <t>B883619899</t>
  </si>
  <si>
    <t>tj0ms00156</t>
  </si>
  <si>
    <t>灵均恒金3号私募证券投资基金</t>
  </si>
  <si>
    <t>0899249669</t>
  </si>
  <si>
    <t>B883618916</t>
  </si>
  <si>
    <t>tj0ms00157</t>
  </si>
  <si>
    <t>灵均恒金5号私募证券投资基金</t>
  </si>
  <si>
    <t>0899249743</t>
  </si>
  <si>
    <t>B883619857</t>
  </si>
  <si>
    <t>tj0ms00158</t>
  </si>
  <si>
    <t>灵均致臻指数增强运作8号私募证券投资基金</t>
  </si>
  <si>
    <t>0899252538</t>
  </si>
  <si>
    <t>B883662664</t>
  </si>
  <si>
    <t>tj0ms00159</t>
  </si>
  <si>
    <t>灵均恒金6号私募证券投资基金</t>
  </si>
  <si>
    <t>0899249718</t>
  </si>
  <si>
    <t>B883619580</t>
  </si>
  <si>
    <t>tj0ms00160</t>
  </si>
  <si>
    <t>灵均恒金7号私募证券投资基金</t>
  </si>
  <si>
    <t>0899249723</t>
  </si>
  <si>
    <t>B883619637</t>
  </si>
  <si>
    <t>tj0ms00161</t>
  </si>
  <si>
    <t>灵均恒金8号私募证券投资基金</t>
  </si>
  <si>
    <t>0899249731</t>
  </si>
  <si>
    <t>B883619718</t>
  </si>
  <si>
    <t>tj0ms00162</t>
  </si>
  <si>
    <t>灵均致臻指数增强运作6号私募证券投资基金</t>
  </si>
  <si>
    <t>0899252521</t>
  </si>
  <si>
    <t>B883662486</t>
  </si>
  <si>
    <t>tj0ms00163</t>
  </si>
  <si>
    <t>灵均致臻指数增强运作7号私募证券投资基金</t>
  </si>
  <si>
    <t>0899252548</t>
  </si>
  <si>
    <t>B883662787</t>
  </si>
  <si>
    <t>tj0ms00164</t>
  </si>
  <si>
    <t>灵均致臻指数增强运作9号私募证券投资基金</t>
  </si>
  <si>
    <t>0899252289</t>
  </si>
  <si>
    <t>B883659394</t>
  </si>
  <si>
    <t>tj0ms00165</t>
  </si>
  <si>
    <t>灵均投资－新壹心对冲47号私募证券投资基金</t>
  </si>
  <si>
    <t>0899249407</t>
  </si>
  <si>
    <t>B883615162</t>
  </si>
  <si>
    <t>tj0ms00166</t>
  </si>
  <si>
    <t>灵均投资－新壹心对冲48号私募证券投资基金</t>
  </si>
  <si>
    <t>0899249360</t>
  </si>
  <si>
    <t>B883614598</t>
  </si>
  <si>
    <t>tj0ms00167</t>
  </si>
  <si>
    <t>灵均投资－新壹心对冲50号私募证券投资基金</t>
  </si>
  <si>
    <t>0899249657</t>
  </si>
  <si>
    <t>B883618681</t>
  </si>
  <si>
    <t>tj0ms00168</t>
  </si>
  <si>
    <t>灵均量化进取18号私募证券投资基金</t>
  </si>
  <si>
    <t>0899247396</t>
  </si>
  <si>
    <t>B883586135</t>
  </si>
  <si>
    <t>tj0ms00169</t>
  </si>
  <si>
    <t>灵均量化进取19号私募证券投资基金</t>
  </si>
  <si>
    <t>0899247497</t>
  </si>
  <si>
    <t>B883587937</t>
  </si>
  <si>
    <t>tj0ms00170</t>
  </si>
  <si>
    <t>灵均量化多策略1号私募证券投资基金</t>
  </si>
  <si>
    <t>0899250913</t>
  </si>
  <si>
    <t>B883637677</t>
  </si>
  <si>
    <t>tj0ms00171</t>
  </si>
  <si>
    <t>灵均投资－新壹心对冲51号私募证券投资基金</t>
  </si>
  <si>
    <t>0899249434</t>
  </si>
  <si>
    <t>B883615463</t>
  </si>
  <si>
    <t>tj0ms00172</t>
  </si>
  <si>
    <t>灵均投资－新壹心对冲53号私募证券投资基金</t>
  </si>
  <si>
    <t>0899249552</t>
  </si>
  <si>
    <t>B883616998</t>
  </si>
  <si>
    <t>tj0ms00173</t>
  </si>
  <si>
    <t>灵均信芳中证500指数增强A期私募证券投资基金</t>
  </si>
  <si>
    <t>0899252026</t>
  </si>
  <si>
    <t>B883654768</t>
  </si>
  <si>
    <t>tj0ms00174</t>
  </si>
  <si>
    <t>灵均信芳中证500指数增强B期私募证券投资基金</t>
  </si>
  <si>
    <t>0899252030</t>
  </si>
  <si>
    <t>B883654849</t>
  </si>
  <si>
    <t>tj0ms00175</t>
  </si>
  <si>
    <t>灵均信芳中证500指数增强C期私募证券投资基金</t>
  </si>
  <si>
    <t>0899252004</t>
  </si>
  <si>
    <t>B883654522</t>
  </si>
  <si>
    <t>tj0ms00176</t>
  </si>
  <si>
    <t>灵均信芳中证500指数增强D期私募证券投资基金</t>
  </si>
  <si>
    <t>0899251886</t>
  </si>
  <si>
    <t>B883652619</t>
  </si>
  <si>
    <t>tj0ms00177</t>
  </si>
  <si>
    <t>灵均信芳中证500指数增强E期私募证券投资基金</t>
  </si>
  <si>
    <t>0899252007</t>
  </si>
  <si>
    <t>B883654556</t>
  </si>
  <si>
    <t>tj0ms00178</t>
  </si>
  <si>
    <t>灵均信芳中证500指数增强F期私募证券投资基金</t>
  </si>
  <si>
    <t>0899252086</t>
  </si>
  <si>
    <t>B883655984</t>
  </si>
  <si>
    <t>tj0ms00179</t>
  </si>
  <si>
    <t>灵均恒金1号私募证券投资基金</t>
  </si>
  <si>
    <t>0899234793</t>
  </si>
  <si>
    <t>B883393590</t>
  </si>
  <si>
    <t>tj0ms00180</t>
  </si>
  <si>
    <t>灵均恒金9号私募证券投资基金</t>
  </si>
  <si>
    <t>0899249745</t>
  </si>
  <si>
    <t>B883619873</t>
  </si>
  <si>
    <t>tj0ms00181</t>
  </si>
  <si>
    <t>灵均恒金10号私募证券投资基金</t>
  </si>
  <si>
    <t>0899249715</t>
  </si>
  <si>
    <t>B883619530</t>
  </si>
  <si>
    <t>tj0ms00182</t>
  </si>
  <si>
    <t>灵均恒久18号私募证券投资基金</t>
  </si>
  <si>
    <t>0899230839</t>
  </si>
  <si>
    <t>B883326632</t>
  </si>
  <si>
    <t>tj0ms00183</t>
  </si>
  <si>
    <t>灵均恒祥3号私募证券投资基金</t>
  </si>
  <si>
    <t>0899247593</t>
  </si>
  <si>
    <t>B883589222</t>
  </si>
  <si>
    <t>tj0ms00184</t>
  </si>
  <si>
    <t>灵均恒心3号私募证券投资基金</t>
  </si>
  <si>
    <t>0899259819</t>
  </si>
  <si>
    <t>B883786523</t>
  </si>
  <si>
    <t>tj0ms00185</t>
  </si>
  <si>
    <t>灵均进取7号私募证券投资基金</t>
  </si>
  <si>
    <t>0899249897</t>
  </si>
  <si>
    <t>B883622606</t>
  </si>
  <si>
    <t>tj0ms00186</t>
  </si>
  <si>
    <t>灵均进取8号私募证券投资基金</t>
  </si>
  <si>
    <t>0899249871</t>
  </si>
  <si>
    <t>B883622274</t>
  </si>
  <si>
    <t>tj0ms00187</t>
  </si>
  <si>
    <t>灵均量化进取20号私募证券投资基金</t>
  </si>
  <si>
    <t>0899247723</t>
  </si>
  <si>
    <t>B883591279</t>
  </si>
  <si>
    <t>tj0ms00188</t>
  </si>
  <si>
    <t>灵均量化进取3号私募证券投资基金</t>
  </si>
  <si>
    <t>0899241656</t>
  </si>
  <si>
    <t>B883495237</t>
  </si>
  <si>
    <t>tj0ms00189</t>
  </si>
  <si>
    <t>灵均青云对冲运作1号私募证券投资基金</t>
  </si>
  <si>
    <t>0899244571</t>
  </si>
  <si>
    <t>B883540587</t>
  </si>
  <si>
    <t>tj0ms00190</t>
  </si>
  <si>
    <t>灵均－信灵量化中证500指增私募证券投资基金</t>
  </si>
  <si>
    <t>0899255632</t>
  </si>
  <si>
    <t>B883718261</t>
  </si>
  <si>
    <t>tj0ms00191</t>
  </si>
  <si>
    <t>灵均－信灵量化中证500指增运作1号私募证券投资基金</t>
  </si>
  <si>
    <t>0899256198</t>
  </si>
  <si>
    <t>B883727456</t>
  </si>
  <si>
    <t>tj0ms00192</t>
  </si>
  <si>
    <t>灵均－信灵量化中证500指增运作2号私募证券投资基金</t>
  </si>
  <si>
    <t>0899259258</t>
  </si>
  <si>
    <t>B883777029</t>
  </si>
  <si>
    <t>tj0ms00193</t>
  </si>
  <si>
    <t>灵均灵浦中证500指数增强1号私募证券投资基金</t>
  </si>
  <si>
    <t>0899257912</t>
  </si>
  <si>
    <t>B883755629</t>
  </si>
  <si>
    <t>tj0ms00194</t>
  </si>
  <si>
    <t>灵均量化对冲增强私募证券投资基金</t>
  </si>
  <si>
    <t>0899259275</t>
  </si>
  <si>
    <t>B883777710</t>
  </si>
  <si>
    <t>tj0ms00195</t>
  </si>
  <si>
    <t>灵均均选8号私募证券投资基金</t>
  </si>
  <si>
    <t>0899213611</t>
  </si>
  <si>
    <t>B883016106</t>
  </si>
  <si>
    <t>tj0ms00196</t>
  </si>
  <si>
    <t>灵均恒祥5号私募证券投资基金</t>
  </si>
  <si>
    <t>0899247784</t>
  </si>
  <si>
    <t>B883592233</t>
  </si>
  <si>
    <t>tj0ms00197</t>
  </si>
  <si>
    <t>灵均均选9号私募证券投资基金</t>
  </si>
  <si>
    <t>0899214022</t>
  </si>
  <si>
    <t>B883025896</t>
  </si>
  <si>
    <t>tj0ms00198</t>
  </si>
  <si>
    <t>灵均青云指数增强运作2号私募证券投资基金</t>
  </si>
  <si>
    <t>0899257162</t>
  </si>
  <si>
    <t>B883744377</t>
  </si>
  <si>
    <t>tj0ms00199</t>
  </si>
  <si>
    <t>灵均投资－新壹心对冲56号私募证券投资基金</t>
  </si>
  <si>
    <t>0899254322</t>
  </si>
  <si>
    <t>B883694417</t>
  </si>
  <si>
    <t>tj0ms00200</t>
  </si>
  <si>
    <t>灵均均选10号私募证券投资基金</t>
  </si>
  <si>
    <t>0899214245</t>
  </si>
  <si>
    <t>B883030875</t>
  </si>
  <si>
    <t>tj0ms00201</t>
  </si>
  <si>
    <t>灵均投资－新壹心对冲71号私募证券投资基金</t>
  </si>
  <si>
    <t>0899257627</t>
  </si>
  <si>
    <t>B883751447</t>
  </si>
  <si>
    <t>tj0ms00202</t>
  </si>
  <si>
    <t>灵均投资－新壹心对冲52号私募证券投资基金</t>
  </si>
  <si>
    <t>0899249356</t>
  </si>
  <si>
    <t>B883614564</t>
  </si>
  <si>
    <t>tj0ms00203</t>
  </si>
  <si>
    <t>灵均投资－新壹心对冲73号私募证券投资基金</t>
  </si>
  <si>
    <t>0899257751</t>
  </si>
  <si>
    <t>B883753122</t>
  </si>
  <si>
    <t>tj0ms00204</t>
  </si>
  <si>
    <t>灵均投资－新壹心对冲72号私募证券投资基金</t>
  </si>
  <si>
    <t>0899257671</t>
  </si>
  <si>
    <t>B883751887</t>
  </si>
  <si>
    <t>tj0ms00205</t>
  </si>
  <si>
    <t>灵均恒智1号私募证券投资基金</t>
  </si>
  <si>
    <t>0899261620</t>
  </si>
  <si>
    <t>B883814978</t>
  </si>
  <si>
    <t>tj0ms00206</t>
  </si>
  <si>
    <t>灵均恒智2号私募证券投资基金</t>
  </si>
  <si>
    <t>0899261554</t>
  </si>
  <si>
    <t>B883813956</t>
  </si>
  <si>
    <t>tj0ms00207</t>
  </si>
  <si>
    <t>灵均恒智3号私募证券投资基金</t>
  </si>
  <si>
    <t>0899261544</t>
  </si>
  <si>
    <t>B883813841</t>
  </si>
  <si>
    <t>tj0ms00208</t>
  </si>
  <si>
    <t>灵均恒智4号私募证券投资基金</t>
  </si>
  <si>
    <t>0899261827</t>
  </si>
  <si>
    <t>B883818087</t>
  </si>
  <si>
    <t>tj0ms00209</t>
  </si>
  <si>
    <t>灵均灵广量化对冲运作1号私募证券投资基金</t>
  </si>
  <si>
    <t>0899259200</t>
  </si>
  <si>
    <t>B883776154</t>
  </si>
  <si>
    <t>tj0ms00210</t>
  </si>
  <si>
    <t>灵均灵广量化对冲增强私募证券投资基金</t>
  </si>
  <si>
    <t>0899259131</t>
  </si>
  <si>
    <t>B883774851</t>
  </si>
  <si>
    <t>tj0ms00211</t>
  </si>
  <si>
    <t>灵均灵广量化进取私募证券投资基金</t>
  </si>
  <si>
    <t>0899258991</t>
  </si>
  <si>
    <t>B883772760</t>
  </si>
  <si>
    <t>tj0ms00212</t>
  </si>
  <si>
    <t>灵均金选量化对冲1号私募证券投资基金</t>
  </si>
  <si>
    <t>0899251207</t>
  </si>
  <si>
    <t>B883642478</t>
  </si>
  <si>
    <t>tj0ms00213</t>
  </si>
  <si>
    <t>灵均投资－新壹心对冲74号私募证券投资基金</t>
  </si>
  <si>
    <t>0899257675</t>
  </si>
  <si>
    <t>B883751926</t>
  </si>
  <si>
    <t>tj0ms00214</t>
  </si>
  <si>
    <t>灵均君迎指数增强运作1号私募证券投资基金</t>
  </si>
  <si>
    <t>0899260828</t>
  </si>
  <si>
    <t>B883802638</t>
  </si>
  <si>
    <t>tj0ms00215</t>
  </si>
  <si>
    <t>灵均致臻指数增强运作10号私募证券投资基金</t>
  </si>
  <si>
    <t>0899263269</t>
  </si>
  <si>
    <t>B883841006</t>
  </si>
  <si>
    <t>tj0ms00216</t>
  </si>
  <si>
    <t>灵均君迎指数增强运作6号私募证券投资基金</t>
  </si>
  <si>
    <t>0899261278</t>
  </si>
  <si>
    <t>B883809795</t>
  </si>
  <si>
    <t>tj0ms00217</t>
  </si>
  <si>
    <t>灵均致臻指数增强运作11号私募证券投资基金</t>
  </si>
  <si>
    <t>0899263277</t>
  </si>
  <si>
    <t>B883841129</t>
  </si>
  <si>
    <t>tj0ms00218</t>
  </si>
  <si>
    <t>灵均君迎指数增强运作10号私募证券投资基金</t>
  </si>
  <si>
    <t>0899261496</t>
  </si>
  <si>
    <t>B883812594</t>
  </si>
  <si>
    <t>tj0ms00219</t>
  </si>
  <si>
    <t>灵均量化进取22号私募证券投资基金</t>
  </si>
  <si>
    <t>0899249601</t>
  </si>
  <si>
    <t>B883617766</t>
  </si>
  <si>
    <t>tj0ms00220</t>
  </si>
  <si>
    <t>灵均灵浦中证500指数增强2号私募证券投资基金</t>
  </si>
  <si>
    <t>0899257954</t>
  </si>
  <si>
    <t>B883756324</t>
  </si>
  <si>
    <t>tj0ms00221</t>
  </si>
  <si>
    <t>灵均智远中证500指数增强运作1号私募证券投资基金</t>
  </si>
  <si>
    <t>0899260177</t>
  </si>
  <si>
    <t>B883792134</t>
  </si>
  <si>
    <t>tj0ms00222</t>
  </si>
  <si>
    <t>灵均智远中证500指数增强运作4号私募证券投资基金</t>
  </si>
  <si>
    <t>0899260235</t>
  </si>
  <si>
    <t>B883793075</t>
  </si>
  <si>
    <t>tj0ms00223</t>
  </si>
  <si>
    <t>灵均智远中证500指数增强运作7号私募证券投资基金</t>
  </si>
  <si>
    <t>0899260219</t>
  </si>
  <si>
    <t>B883792867</t>
  </si>
  <si>
    <t>tj0ms00224</t>
  </si>
  <si>
    <t>灵均智远中证500指数增强运作2号私募证券投资基金</t>
  </si>
  <si>
    <t>0899260183</t>
  </si>
  <si>
    <t>B883792370</t>
  </si>
  <si>
    <t>tj0ms00225</t>
  </si>
  <si>
    <t>灵均智远中证500指数增强运作3号私募证券投资基金</t>
  </si>
  <si>
    <t>0899260137</t>
  </si>
  <si>
    <t>B883791578</t>
  </si>
  <si>
    <t>tj0ms00226</t>
  </si>
  <si>
    <t>灵均智远中证500指数增强运作5号私募证券投资基金</t>
  </si>
  <si>
    <t>0899260121</t>
  </si>
  <si>
    <t>B883791413</t>
  </si>
  <si>
    <t>tj0ms00227</t>
  </si>
  <si>
    <t>灵均智远中证500指数增强运作6号私募证券投资基金</t>
  </si>
  <si>
    <t>0899260185</t>
  </si>
  <si>
    <t>B883792396</t>
  </si>
  <si>
    <t>tj0ms00228</t>
  </si>
  <si>
    <t>灵均智远中证500指数增强运作8号私募证券投资基金</t>
  </si>
  <si>
    <t>0899260186</t>
  </si>
  <si>
    <t>B883792401</t>
  </si>
  <si>
    <t>tj0ms00229</t>
  </si>
  <si>
    <t>灵均智远中证500指数增强运作9号私募证券投资基金</t>
  </si>
  <si>
    <t>0899262173</t>
  </si>
  <si>
    <t>B883823210</t>
  </si>
  <si>
    <t>tj0ms00230</t>
  </si>
  <si>
    <t>灵均君迎指数增强运作2号私募证券投资基金</t>
  </si>
  <si>
    <t>0899260978</t>
  </si>
  <si>
    <t>B883804923</t>
  </si>
  <si>
    <t>tj0ms00231</t>
  </si>
  <si>
    <t>灵均君迎指数增强运作3号私募证券投资基金</t>
  </si>
  <si>
    <t>0899261467</t>
  </si>
  <si>
    <t>B883812308</t>
  </si>
  <si>
    <t>tj0ms00232</t>
  </si>
  <si>
    <t>灵均君迎指数增强运作5号私募证券投资基金</t>
  </si>
  <si>
    <t>0899261275</t>
  </si>
  <si>
    <t>B883809761</t>
  </si>
  <si>
    <t>tj0ms00233</t>
  </si>
  <si>
    <t>灵均君迎指数增强运作7号私募证券投资基金</t>
  </si>
  <si>
    <t>0899261559</t>
  </si>
  <si>
    <t>B883814059</t>
  </si>
  <si>
    <t>tj0ms00234</t>
  </si>
  <si>
    <t>灵均君迎指数增强运作8号私募证券投资基金</t>
  </si>
  <si>
    <t>0899261475</t>
  </si>
  <si>
    <t>B883812374</t>
  </si>
  <si>
    <t>tj0ms00235</t>
  </si>
  <si>
    <t>灵均君迎指数增强运作9号私募证券投资基金</t>
  </si>
  <si>
    <t>0899261152</t>
  </si>
  <si>
    <t>B883807769</t>
  </si>
  <si>
    <t>tj0ms00236</t>
  </si>
  <si>
    <t>灵均灵浦中证500指数增强3号私募证券投资基金</t>
  </si>
  <si>
    <t>0899257909</t>
  </si>
  <si>
    <t>B883755506</t>
  </si>
  <si>
    <t>tj0ms00237</t>
  </si>
  <si>
    <t>灵均恒久19号私募证券投资基金</t>
  </si>
  <si>
    <t>0899230661</t>
  </si>
  <si>
    <t>B883323472</t>
  </si>
  <si>
    <t>tj0ms00238</t>
  </si>
  <si>
    <t>灵均青云指数增强运作3号私募证券投资基金</t>
  </si>
  <si>
    <t>0899257008</t>
  </si>
  <si>
    <t>B883741620</t>
  </si>
  <si>
    <t>tj0ms00239</t>
  </si>
  <si>
    <t>灵均投资－新壹心对冲54号私募证券投资基金</t>
  </si>
  <si>
    <t>0899249354</t>
  </si>
  <si>
    <t>B883614522</t>
  </si>
  <si>
    <t>tj0ms00240</t>
  </si>
  <si>
    <t>灵均鑫享中性1号私募证券投资基金</t>
  </si>
  <si>
    <t>0899253898</t>
  </si>
  <si>
    <t>B883685531</t>
  </si>
  <si>
    <t>tj0ms00241</t>
  </si>
  <si>
    <t>灵均－信灵量化中证500指增运作3号私募证券投资基金</t>
  </si>
  <si>
    <t>0899259260</t>
  </si>
  <si>
    <t>B883777079</t>
  </si>
  <si>
    <t>tj0ms00242</t>
  </si>
  <si>
    <t>灵均量化进取23号私募证券投资基金</t>
  </si>
  <si>
    <t>0899249562</t>
  </si>
  <si>
    <t>B883617067</t>
  </si>
  <si>
    <t>tj0ms00243</t>
  </si>
  <si>
    <t>灵均量化进取24号私募证券投资基金</t>
  </si>
  <si>
    <t>0899249529</t>
  </si>
  <si>
    <t>B883616697</t>
  </si>
  <si>
    <t>tj0ms00244</t>
  </si>
  <si>
    <t>灵均量化选股领航1号私募证券投资基金</t>
  </si>
  <si>
    <t>0899264675</t>
  </si>
  <si>
    <t>B883859009</t>
  </si>
  <si>
    <t>tj0ms00245</t>
  </si>
  <si>
    <t>灵均智远中证500指数增强运作10号私募证券投资基金</t>
  </si>
  <si>
    <t>0899262276</t>
  </si>
  <si>
    <t>B883824321</t>
  </si>
  <si>
    <t>tj0ms00246</t>
  </si>
  <si>
    <t>灵均安享中证500指数增强运作1号私募证券投资基金</t>
  </si>
  <si>
    <t>0899269385</t>
  </si>
  <si>
    <t>B883934396</t>
  </si>
  <si>
    <t>tj0ms00247</t>
  </si>
  <si>
    <t>灵均量化进取25号私募证券投资基金</t>
  </si>
  <si>
    <t>0899249602</t>
  </si>
  <si>
    <t>B883617782</t>
  </si>
  <si>
    <t>tj0ms00248</t>
  </si>
  <si>
    <t>灵均中泰量化30专享领航运作1号私募证券投资基金</t>
  </si>
  <si>
    <t>0899268942</t>
  </si>
  <si>
    <t>B883926393</t>
  </si>
  <si>
    <t>tj0ms00249</t>
  </si>
  <si>
    <t>灵均中泰量化30专享领航运作2号私募证券投资基金</t>
  </si>
  <si>
    <t>0899269025</t>
  </si>
  <si>
    <t>B883927721</t>
  </si>
  <si>
    <t>tj0ms00250</t>
  </si>
  <si>
    <t>灵均中泰量化30专享领航运作3号私募证券投资基金</t>
  </si>
  <si>
    <t>0899268936</t>
  </si>
  <si>
    <t>B883926351</t>
  </si>
  <si>
    <t>tj0ms00251</t>
  </si>
  <si>
    <t>灵均中泰量化30专享领航运作4号私募证券投资基金</t>
  </si>
  <si>
    <t>0899269019</t>
  </si>
  <si>
    <t>B883927682</t>
  </si>
  <si>
    <t>tj0ms00252</t>
  </si>
  <si>
    <t>灵均中泰量化30专享领航运作5号私募证券投资基金</t>
  </si>
  <si>
    <t>0899269027</t>
  </si>
  <si>
    <t>B883927747</t>
  </si>
  <si>
    <t>tj0ms00253</t>
  </si>
  <si>
    <t>灵均中泰量化30专享领航运作6号私募证券投资基金</t>
  </si>
  <si>
    <t>0899269125</t>
  </si>
  <si>
    <t>B883929359</t>
  </si>
  <si>
    <t>tj0ms00254</t>
  </si>
  <si>
    <t>灵均中泰量化30专享领航运作7号私募证券投资基金</t>
  </si>
  <si>
    <t>0899268903</t>
  </si>
  <si>
    <t>B883925965</t>
  </si>
  <si>
    <t>tj0ms00255</t>
  </si>
  <si>
    <t>灵均中泰量化30专享领航运作8号私募证券投资基金</t>
  </si>
  <si>
    <t>0899269124</t>
  </si>
  <si>
    <t>B883929294</t>
  </si>
  <si>
    <t>tj0ms00256</t>
  </si>
  <si>
    <t>灵均量臻量化选股领航运作1号私募证券投资基金</t>
  </si>
  <si>
    <t>0899273819</t>
  </si>
  <si>
    <t>B884001340</t>
  </si>
  <si>
    <t>tj0ms00257</t>
  </si>
  <si>
    <t>灵均量化进取26号私募证券投资基金</t>
  </si>
  <si>
    <t>0899249635</t>
  </si>
  <si>
    <t>B883618314</t>
  </si>
  <si>
    <t>tj0ms00259</t>
  </si>
  <si>
    <t>灵均东灵量化选股领航运作2号私募证券投资基金</t>
  </si>
  <si>
    <t>0899272544</t>
  </si>
  <si>
    <t>B883981539</t>
  </si>
  <si>
    <t>tj0ms00260</t>
  </si>
  <si>
    <t>灵均量化进取27号私募证券投资基金</t>
  </si>
  <si>
    <t>0899249519</t>
  </si>
  <si>
    <t>B883616540</t>
  </si>
  <si>
    <t>tj0ms00261</t>
  </si>
  <si>
    <t>灵均东灵量化选股领航运作3号私募证券投资基金</t>
  </si>
  <si>
    <t>0899272449</t>
  </si>
  <si>
    <t>B883980004</t>
  </si>
  <si>
    <t>tj0ms00262</t>
  </si>
  <si>
    <t>灵均东灵量化选股领航运作4号私募证券投资基金</t>
  </si>
  <si>
    <t>0899272479</t>
  </si>
  <si>
    <t>B883980672</t>
  </si>
  <si>
    <t>tj0ms00263</t>
  </si>
  <si>
    <t>灵均湘灵量化进取运作1号私募证券投资基金</t>
  </si>
  <si>
    <t>0899273866</t>
  </si>
  <si>
    <t>B884001900</t>
  </si>
  <si>
    <t>tj0ms00264</t>
  </si>
  <si>
    <t>灵均量臻量化选股领航运作2号私募证券投资基金</t>
  </si>
  <si>
    <t>0899273883</t>
  </si>
  <si>
    <t>B884002126</t>
  </si>
  <si>
    <t>tj0ms00265</t>
  </si>
  <si>
    <t>灵均量臻量化选股领航运作3号私募证券投资基金</t>
  </si>
  <si>
    <t>0899273888</t>
  </si>
  <si>
    <t>B884002192</t>
  </si>
  <si>
    <t>tj0ms00266</t>
  </si>
  <si>
    <t>灵均量臻量化选股领航运作5号私募证券投资基金</t>
  </si>
  <si>
    <t>0899273999</t>
  </si>
  <si>
    <t>B884004005</t>
  </si>
  <si>
    <t>tj0ms00267</t>
  </si>
  <si>
    <t>灵均量化进取21号私募证券投资基金</t>
  </si>
  <si>
    <t>0899249542</t>
  </si>
  <si>
    <t>B883616825</t>
  </si>
  <si>
    <t>tj0ms00268</t>
  </si>
  <si>
    <t>灵均东灵量化选股领航运作1号私募证券投资基金</t>
  </si>
  <si>
    <t>0899272499</t>
  </si>
  <si>
    <t>B883980834</t>
  </si>
  <si>
    <t>tj0ms00269</t>
  </si>
  <si>
    <t>灵均恒智5号私募证券投资基金</t>
  </si>
  <si>
    <t>0899280001</t>
  </si>
  <si>
    <t>B884093606</t>
  </si>
  <si>
    <t>tj0ms00270</t>
  </si>
  <si>
    <t>灵均恒智6号私募证券投资基金</t>
  </si>
  <si>
    <t>0899279973</t>
  </si>
  <si>
    <t>B884093070</t>
  </si>
  <si>
    <t>tj0ms00271</t>
  </si>
  <si>
    <t>灵均恒智7号私募证券投资基金</t>
  </si>
  <si>
    <t>0899280666</t>
  </si>
  <si>
    <t>B884103469</t>
  </si>
  <si>
    <t>tj0ms00272</t>
  </si>
  <si>
    <t>灵均恒智8号私募证券投资基金</t>
  </si>
  <si>
    <t>0899280238</t>
  </si>
  <si>
    <t>B884097634</t>
  </si>
  <si>
    <t>tj0ms00273</t>
  </si>
  <si>
    <t>灵均青云量化选股领航运作1号私募证券投资基金</t>
  </si>
  <si>
    <t>0899275325</t>
  </si>
  <si>
    <t>B884022655</t>
  </si>
  <si>
    <t>tj0ms00274</t>
  </si>
  <si>
    <t>灵均青云量化选股领航运作2号私募证券投资基金</t>
  </si>
  <si>
    <t>0899275078</t>
  </si>
  <si>
    <t>B884018931</t>
  </si>
  <si>
    <t>tj0ms00275</t>
  </si>
  <si>
    <t>灵均投资-新壹心对冲58号私募证券投资基金</t>
  </si>
  <si>
    <t>0899254386</t>
  </si>
  <si>
    <t>B883696639</t>
  </si>
  <si>
    <t>tj0ms00276</t>
  </si>
  <si>
    <t>灵均臻享量化选股领航1号私募证券投资基金</t>
  </si>
  <si>
    <t>0899281666</t>
  </si>
  <si>
    <t>B884118260</t>
  </si>
  <si>
    <t>tj0ms00277</t>
  </si>
  <si>
    <t>0899272174</t>
  </si>
  <si>
    <t>B883975839</t>
  </si>
  <si>
    <t>tj0ms00278</t>
  </si>
  <si>
    <t>灵均量化进取28号私募证券投资基金</t>
  </si>
  <si>
    <t>0899249518</t>
  </si>
  <si>
    <t>B883616524</t>
  </si>
  <si>
    <t>tj0ms00279</t>
  </si>
  <si>
    <t>灵均量化进取29号私募证券投资基金</t>
  </si>
  <si>
    <t>0899249483</t>
  </si>
  <si>
    <t>B883616168</t>
  </si>
  <si>
    <t>tj0ms00280</t>
  </si>
  <si>
    <t>灵均幸福动能量化选股领航运作1号私募证券投资基金</t>
  </si>
  <si>
    <t>0899275337</t>
  </si>
  <si>
    <t>B884022752</t>
  </si>
  <si>
    <t>tj0ms00281</t>
  </si>
  <si>
    <t>灵均中泰量化30专享领航运作9号私募证券投资基金</t>
  </si>
  <si>
    <t>0899277131</t>
  </si>
  <si>
    <t>B884049526</t>
  </si>
  <si>
    <t>tj0ms00282</t>
  </si>
  <si>
    <t>灵均中泰量化30专享领航运作10号私募证券投资基金</t>
  </si>
  <si>
    <t>0899277287</t>
  </si>
  <si>
    <t>B884052228</t>
  </si>
  <si>
    <t>tj0ms00283</t>
  </si>
  <si>
    <t>信淮灵均500指数增强1期私募证券投资基金</t>
  </si>
  <si>
    <t>0899244820</t>
  </si>
  <si>
    <t>B883544476</t>
  </si>
  <si>
    <t>tj0ms00284</t>
  </si>
  <si>
    <t>灵均量化进取30号私募证券投资基金</t>
  </si>
  <si>
    <t>0899250218</t>
  </si>
  <si>
    <t>B883627541</t>
  </si>
  <si>
    <t>tj0ms00285</t>
  </si>
  <si>
    <t>灵均量化进取31号私募证券投资基金</t>
  </si>
  <si>
    <t>0899286428</t>
  </si>
  <si>
    <t>B884191909</t>
  </si>
  <si>
    <t>tj0ms00286</t>
  </si>
  <si>
    <t>灵均量化进取35号私募证券投资基金</t>
  </si>
  <si>
    <t>0899286898</t>
  </si>
  <si>
    <t>B884199355</t>
  </si>
  <si>
    <t>tj0ms00287</t>
  </si>
  <si>
    <t>灵均量化进取36号私募证券投资基金</t>
  </si>
  <si>
    <t>0899286796</t>
  </si>
  <si>
    <t>B884197515</t>
  </si>
  <si>
    <t>tj0ms00288</t>
  </si>
  <si>
    <t>灵均量化进取37号私募证券投资基金</t>
  </si>
  <si>
    <t>0899286911</t>
  </si>
  <si>
    <t>B884199494</t>
  </si>
  <si>
    <t>tj0ms00289</t>
  </si>
  <si>
    <t>灵均创享量化选股领航运作1号私募证券投资基金</t>
  </si>
  <si>
    <t>0899280066</t>
  </si>
  <si>
    <t>B884094767</t>
  </si>
  <si>
    <t>tj0ms00290</t>
  </si>
  <si>
    <t>灵均恒投1号私募证券投资基金</t>
  </si>
  <si>
    <t>0899275076</t>
  </si>
  <si>
    <t>B884018892</t>
  </si>
  <si>
    <t>tj0ms00291</t>
  </si>
  <si>
    <t>灵均量臻量化选股领航运作6号私募证券投资基金</t>
  </si>
  <si>
    <t>0899273826</t>
  </si>
  <si>
    <t>B884001413</t>
  </si>
  <si>
    <t>tj0ms00292</t>
  </si>
  <si>
    <t>灵均恒投2号私募证券投资基金</t>
  </si>
  <si>
    <t>0899284193</t>
  </si>
  <si>
    <t>B884157793</t>
  </si>
  <si>
    <t>tj0ms00293</t>
  </si>
  <si>
    <t>灵均量臻量化选股领航运作7号私募证券投资基金</t>
  </si>
  <si>
    <t>0899273983</t>
  </si>
  <si>
    <t>B884003724</t>
  </si>
  <si>
    <t>tj0ms00294</t>
  </si>
  <si>
    <t>灵均量化选股领航2号私募证券投资基金</t>
  </si>
  <si>
    <t>0899279551</t>
  </si>
  <si>
    <t>B884086421</t>
  </si>
  <si>
    <t>tj0ms00295</t>
  </si>
  <si>
    <t>灵均灵浦中证500指数增强4号私募证券投资基金</t>
  </si>
  <si>
    <t>0899257905</t>
  </si>
  <si>
    <t>B883755409</t>
  </si>
  <si>
    <t>tj0ms00296</t>
  </si>
  <si>
    <t>灵均致臻指数增强运作12号私募证券投资基金</t>
  </si>
  <si>
    <t>0899263002</t>
  </si>
  <si>
    <t>B883835819</t>
  </si>
  <si>
    <t>tj0ms00297</t>
  </si>
  <si>
    <t>灵均致臻指数增强运作13号私募证券投资基金</t>
  </si>
  <si>
    <t>0899263301</t>
  </si>
  <si>
    <t>B883841527</t>
  </si>
  <si>
    <t>tj0ms00298</t>
  </si>
  <si>
    <t>灵均中泰量化30专享领航运作11号私募证券投资基金</t>
  </si>
  <si>
    <t>0899283478</t>
  </si>
  <si>
    <t>B884146815</t>
  </si>
  <si>
    <t>tj0ms00299</t>
  </si>
  <si>
    <t>灵均中泰量化30专享领航运作12号私募证券投资基金</t>
  </si>
  <si>
    <t>0899283464</t>
  </si>
  <si>
    <t>B884146603</t>
  </si>
  <si>
    <t>tj0ms00300</t>
  </si>
  <si>
    <t>灵均中泰量化30专享领航运作13号私募证券投资基金</t>
  </si>
  <si>
    <t>0899283669</t>
  </si>
  <si>
    <t>B884149651</t>
  </si>
  <si>
    <t>tj0ms00301</t>
  </si>
  <si>
    <t>灵均中泰量化30专享领航运作14号私募证券投资基金</t>
  </si>
  <si>
    <t>0899283461</t>
  </si>
  <si>
    <t>B884146556</t>
  </si>
  <si>
    <t>tj0ms00302</t>
  </si>
  <si>
    <t>灵均恒投3号私募证券投资基金</t>
  </si>
  <si>
    <t>0899284230</t>
  </si>
  <si>
    <t>B884158278</t>
  </si>
  <si>
    <t>tj0ms00303</t>
  </si>
  <si>
    <t>灵均中泰量化30专享领航运作15号私募证券投资基金</t>
  </si>
  <si>
    <t>0899283721</t>
  </si>
  <si>
    <t>B884150288</t>
  </si>
  <si>
    <t>tj0ms00304</t>
  </si>
  <si>
    <t>灵均恒投4号私募证券投资基金</t>
  </si>
  <si>
    <t>0899284177</t>
  </si>
  <si>
    <t>B884157492</t>
  </si>
  <si>
    <t>tj0ms00305</t>
  </si>
  <si>
    <t>灵均中泰量化30专享领航运作16号私募证券投资基金</t>
  </si>
  <si>
    <t>0899283716</t>
  </si>
  <si>
    <t>B884150212</t>
  </si>
  <si>
    <t>tj0ms00306</t>
  </si>
  <si>
    <t>灵均恒投5号私募证券投资基金</t>
  </si>
  <si>
    <t>0899284200</t>
  </si>
  <si>
    <t>B884157858</t>
  </si>
  <si>
    <t>tj0ms00307</t>
  </si>
  <si>
    <t>灵均恒心5号私募证券投资基金</t>
  </si>
  <si>
    <t>0899285146</t>
  </si>
  <si>
    <t>B884172492</t>
  </si>
  <si>
    <t>tj0ms00308</t>
  </si>
  <si>
    <t>灵均恒智9号私募证券投资基金</t>
  </si>
  <si>
    <t>0899282989</t>
  </si>
  <si>
    <t>B884139787</t>
  </si>
  <si>
    <t>tj0ms00309</t>
  </si>
  <si>
    <t>灵均恒智10号私募证券投资基金</t>
  </si>
  <si>
    <t>0899282958</t>
  </si>
  <si>
    <t>B884139177</t>
  </si>
  <si>
    <t>tj0ms00310</t>
  </si>
  <si>
    <t>灵均恒心6号私募证券投资基金</t>
  </si>
  <si>
    <t>0899285018</t>
  </si>
  <si>
    <t>B884170416</t>
  </si>
  <si>
    <t>tj0ms00311</t>
  </si>
  <si>
    <t>灵均恒智11号私募证券投资基金</t>
  </si>
  <si>
    <t>0899282986</t>
  </si>
  <si>
    <t>B884139672</t>
  </si>
  <si>
    <t>tj0ms00312</t>
  </si>
  <si>
    <t>灵均恒智12号私募证券投资基金</t>
  </si>
  <si>
    <t>0899282755</t>
  </si>
  <si>
    <t>B884135979</t>
  </si>
  <si>
    <t>tj0ms00313</t>
  </si>
  <si>
    <t>灵均投资-新壹心对冲59号私募证券投资基金</t>
  </si>
  <si>
    <t>0899254554</t>
  </si>
  <si>
    <t>B883699522</t>
  </si>
  <si>
    <t>tj0ms00314</t>
  </si>
  <si>
    <t>灵均投资-新壹心对冲60号私募证券投资基金</t>
  </si>
  <si>
    <t>0899254836</t>
  </si>
  <si>
    <t>B883704505</t>
  </si>
  <si>
    <t>tj0ms00315</t>
  </si>
  <si>
    <t>灵均积玉量化选股领航运作1号私募证券投资基金</t>
  </si>
  <si>
    <t>0899287081</t>
  </si>
  <si>
    <t>B884201746</t>
  </si>
  <si>
    <t>tj0ms00317</t>
  </si>
  <si>
    <t>灵均中泰量化30专享领航运作20号私募证券投资基金</t>
  </si>
  <si>
    <t>0899290048</t>
  </si>
  <si>
    <t>B884244100</t>
  </si>
  <si>
    <t>tj0ms00318</t>
  </si>
  <si>
    <t>灵均积玉量化选股领航运作2号私募证券投资基金</t>
  </si>
  <si>
    <t>0899287082</t>
  </si>
  <si>
    <t>B884201762</t>
  </si>
  <si>
    <t>tj0ms00319</t>
  </si>
  <si>
    <t>灵均中泰量化30专享领航运作19号私募证券投资基金</t>
  </si>
  <si>
    <t>0899290137</t>
  </si>
  <si>
    <t>B884245538</t>
  </si>
  <si>
    <t>tj0ms00320</t>
  </si>
  <si>
    <t>灵均积玉量化选股领航运作3号私募证券投资基金</t>
  </si>
  <si>
    <t>0899287474</t>
  </si>
  <si>
    <t>B884207700</t>
  </si>
  <si>
    <t>tj0ms00321</t>
  </si>
  <si>
    <t>灵均积玉量化选股领航运作4号私募证券投资基金</t>
  </si>
  <si>
    <t>0899287078</t>
  </si>
  <si>
    <t>B884201720</t>
  </si>
  <si>
    <t>tj0ms00322</t>
  </si>
  <si>
    <t>灵均中泰量化30专享领航运作18号私募证券投资基金</t>
  </si>
  <si>
    <t>0899289932</t>
  </si>
  <si>
    <t>B884242035</t>
  </si>
  <si>
    <t>tj0ms00323</t>
  </si>
  <si>
    <t>灵均量化进取32号私募证券投资基金</t>
  </si>
  <si>
    <t>0899286673</t>
  </si>
  <si>
    <t>B884195979</t>
  </si>
  <si>
    <t>tj0ms00324</t>
  </si>
  <si>
    <t>灵均中泰量化30专享领航运作17号私募证券投资基金</t>
  </si>
  <si>
    <t>0899290069</t>
  </si>
  <si>
    <t>B884244689</t>
  </si>
  <si>
    <t>tj0ms00325</t>
  </si>
  <si>
    <t>灵均量化进取33号私募证券投资基金</t>
  </si>
  <si>
    <t>0899286437</t>
  </si>
  <si>
    <t>B884192002</t>
  </si>
  <si>
    <t>tj0ms00326</t>
  </si>
  <si>
    <t>灵均量化进取34号私募证券投资基金</t>
  </si>
  <si>
    <t>0899286893</t>
  </si>
  <si>
    <t>B884199290</t>
  </si>
  <si>
    <t>tj0ms00327</t>
  </si>
  <si>
    <t>灵均幸福动能量化选股领航运作2号私募证券投资基金</t>
  </si>
  <si>
    <t>0899286326</t>
  </si>
  <si>
    <t>B884190652</t>
  </si>
  <si>
    <t>tj0ms00328</t>
  </si>
  <si>
    <t>灵均量化进取38号私募证券投资基金</t>
  </si>
  <si>
    <t>0899286926</t>
  </si>
  <si>
    <t>B884199656</t>
  </si>
  <si>
    <t>tj0ms00329</t>
  </si>
  <si>
    <t>灵均投资－新壹心对冲78号私募证券投资基金</t>
  </si>
  <si>
    <t>0899291747</t>
  </si>
  <si>
    <t>B884270478</t>
  </si>
  <si>
    <t>tj0ms00330</t>
  </si>
  <si>
    <t>灵均量化进取39号私募证券投资基金</t>
  </si>
  <si>
    <t>0899286924</t>
  </si>
  <si>
    <t>B884199630</t>
  </si>
  <si>
    <t>tj0ms00331</t>
  </si>
  <si>
    <t>灵均投资－新壹心对冲77号私募证券投资基金</t>
  </si>
  <si>
    <t>0899291950</t>
  </si>
  <si>
    <t>B884273311</t>
  </si>
  <si>
    <t>tj0ms00332</t>
  </si>
  <si>
    <t>灵均量化进取40号私募证券投资基金</t>
  </si>
  <si>
    <t>0899286919</t>
  </si>
  <si>
    <t>B884199583</t>
  </si>
  <si>
    <t>tj0ms00333</t>
  </si>
  <si>
    <t>灵均投资－新壹心对冲76号私募证券投资基金</t>
  </si>
  <si>
    <t>0899257998</t>
  </si>
  <si>
    <t>B883756879</t>
  </si>
  <si>
    <t>tj0ms00334</t>
  </si>
  <si>
    <t>灵均量化进取41号私募证券投资基金</t>
  </si>
  <si>
    <t>0899290278</t>
  </si>
  <si>
    <t>B884247598</t>
  </si>
  <si>
    <t>tj0ms00335</t>
  </si>
  <si>
    <t>灵均量化进取42号私募证券投资基金</t>
  </si>
  <si>
    <t>0899289993</t>
  </si>
  <si>
    <t>B884243112</t>
  </si>
  <si>
    <t>tj0ms00336</t>
  </si>
  <si>
    <t>灵均投资－新壹心对冲75号私募证券投资基金</t>
  </si>
  <si>
    <t>0899257615</t>
  </si>
  <si>
    <t>B883751277</t>
  </si>
  <si>
    <t>tj0ms00337</t>
  </si>
  <si>
    <t>灵均湘灵量化进取运作2号私募证券投资基金</t>
  </si>
  <si>
    <t>0899273749</t>
  </si>
  <si>
    <t>B884000174</t>
  </si>
  <si>
    <t>tj0ms00338</t>
  </si>
  <si>
    <t>灵均臻享量化选股领航2号私募证券投资基金</t>
  </si>
  <si>
    <t>0899291620</t>
  </si>
  <si>
    <t>B884268073</t>
  </si>
  <si>
    <t>tj0ms00339</t>
  </si>
  <si>
    <t>灵均量化进取43号私募证券投资基金</t>
  </si>
  <si>
    <t>0899289998</t>
  </si>
  <si>
    <t>B884243154</t>
  </si>
  <si>
    <t>tj0ms00340</t>
  </si>
  <si>
    <t>灵均量化进取45号私募证券投资基金</t>
  </si>
  <si>
    <t>0899289983</t>
  </si>
  <si>
    <t>B884242899</t>
  </si>
  <si>
    <t>tj0ms00342</t>
  </si>
  <si>
    <t>灵均量化进取44号私募证券投资基金</t>
  </si>
  <si>
    <t>0899289916</t>
  </si>
  <si>
    <t>B884241699</t>
  </si>
  <si>
    <t>tj0ms00343</t>
  </si>
  <si>
    <t>灵均量化进取46号私募证券投资基金</t>
  </si>
  <si>
    <t>0899289913</t>
  </si>
  <si>
    <t>B884241665</t>
  </si>
  <si>
    <t>tj0ms00344</t>
  </si>
  <si>
    <t>灵均投资－新壹心对冲80号私募证券投资基金</t>
  </si>
  <si>
    <t>0899291937</t>
  </si>
  <si>
    <t>B884273167</t>
  </si>
  <si>
    <t>tj0ms00345</t>
  </si>
  <si>
    <t>灵均投资－新壹心对冲81号私募证券投资基金</t>
  </si>
  <si>
    <t>0899295852</t>
  </si>
  <si>
    <t>B884334395</t>
  </si>
  <si>
    <t>tj0ms00346</t>
  </si>
  <si>
    <t>灵均投资－新壹心对冲82号私募证券投资基金</t>
  </si>
  <si>
    <t>0899296637</t>
  </si>
  <si>
    <t>B884345930</t>
  </si>
  <si>
    <t>tj0ms00347</t>
  </si>
  <si>
    <t>灵均投资－新壹心对冲83号私募证券投资基金</t>
  </si>
  <si>
    <t>0899298131</t>
  </si>
  <si>
    <t>B884370684</t>
  </si>
  <si>
    <t>tj0ms00348</t>
  </si>
  <si>
    <t>灵均投资－新壹心对冲84号私募证券投资基金</t>
  </si>
  <si>
    <t>0899297593</t>
  </si>
  <si>
    <t>B884361059</t>
  </si>
  <si>
    <t>tj0ms00349</t>
  </si>
  <si>
    <t>灵均信芳中证500指数增强G期私募证券投资基金</t>
  </si>
  <si>
    <t>0899251882</t>
  </si>
  <si>
    <t>B883652554</t>
  </si>
  <si>
    <t>tj0ms00350</t>
  </si>
  <si>
    <t>灵均信芳中证500指数增强H期私募证券投资基金</t>
  </si>
  <si>
    <t>0899252032</t>
  </si>
  <si>
    <t>B883654881</t>
  </si>
  <si>
    <t>tj0ms00351</t>
  </si>
  <si>
    <t>灵均智远量化选股领航私募证券投资基金</t>
  </si>
  <si>
    <t>0899295262</t>
  </si>
  <si>
    <t>B884324691</t>
  </si>
  <si>
    <t>tj0ms00352</t>
  </si>
  <si>
    <t>灵均投资－新壹心对冲79号私募证券投资基金</t>
  </si>
  <si>
    <t>0899291742</t>
  </si>
  <si>
    <t>B884270363</t>
  </si>
  <si>
    <t>tj0ms00353</t>
  </si>
  <si>
    <t>灵均灵浦中证500指数增强6号私募证券投资基金</t>
  </si>
  <si>
    <t>0899291587</t>
  </si>
  <si>
    <t>B884267718</t>
  </si>
  <si>
    <t>tj0ms00354</t>
  </si>
  <si>
    <t>灵均灵浦中证500指数增强7号私募证券投资基金</t>
  </si>
  <si>
    <t>0899291691</t>
  </si>
  <si>
    <t>B884269671</t>
  </si>
  <si>
    <t>tj0ms00355</t>
  </si>
  <si>
    <t>灵均灵浦中证500指数增强8号私募证券投资基金</t>
  </si>
  <si>
    <t>0899291412</t>
  </si>
  <si>
    <t>B884264980</t>
  </si>
  <si>
    <t>tj0ms00356</t>
  </si>
  <si>
    <t>灵均灵浦中证500指数增强9号私募证券投资基金</t>
  </si>
  <si>
    <t>0899294473</t>
  </si>
  <si>
    <t>B884311826</t>
  </si>
  <si>
    <t>tj0ms00357</t>
  </si>
  <si>
    <t>灵均灵浦中证500指数增强10号私募证券投资基金</t>
  </si>
  <si>
    <t>0899297785</t>
  </si>
  <si>
    <t>B884364332</t>
  </si>
  <si>
    <t>tj0ms00358</t>
  </si>
  <si>
    <t>灵均量化选股领航4号私募证券投资基金</t>
  </si>
  <si>
    <t>0899291929</t>
  </si>
  <si>
    <t>B884273036</t>
  </si>
  <si>
    <t>tj0ms00359</t>
  </si>
  <si>
    <t>灵均恒君1号私募证券投资基金</t>
  </si>
  <si>
    <t>0899291150</t>
  </si>
  <si>
    <t>B884260473</t>
  </si>
  <si>
    <t>tj0ms00360</t>
  </si>
  <si>
    <t>灵均恒君3号私募证券投资基金</t>
  </si>
  <si>
    <t>0899291056</t>
  </si>
  <si>
    <t>B884259383</t>
  </si>
  <si>
    <t>tj0ms00362</t>
  </si>
  <si>
    <t>灵均恒君5号私募证券投资基金</t>
  </si>
  <si>
    <t>0899291055</t>
  </si>
  <si>
    <t>B884259367</t>
  </si>
  <si>
    <t>tj0ms00363</t>
  </si>
  <si>
    <t>灵均恒君6号私募证券投资基金</t>
  </si>
  <si>
    <t>0899291053</t>
  </si>
  <si>
    <t>B884259325</t>
  </si>
  <si>
    <t>tj0ms00364</t>
  </si>
  <si>
    <t>灵均恒君7号私募证券投资基金</t>
  </si>
  <si>
    <t>0899291081</t>
  </si>
  <si>
    <t>B884259715</t>
  </si>
  <si>
    <t>tj0ms00365</t>
  </si>
  <si>
    <t>灵均恒君8号私募证券投资基金</t>
  </si>
  <si>
    <t>0899291083</t>
  </si>
  <si>
    <t>B884259731</t>
  </si>
  <si>
    <t>tj0ms00366</t>
  </si>
  <si>
    <t>灵均恒投7号私募证券投资基金</t>
  </si>
  <si>
    <t>0899288902</t>
  </si>
  <si>
    <t>B884227124</t>
  </si>
  <si>
    <t>tj0ms00367</t>
  </si>
  <si>
    <t>灵均恒智13号私募证券投资基金</t>
  </si>
  <si>
    <t>0899287666</t>
  </si>
  <si>
    <t>B884210444</t>
  </si>
  <si>
    <t>tj0ms00368</t>
  </si>
  <si>
    <t>灵均恒智14号私募证券投资基金</t>
  </si>
  <si>
    <t>0899287669</t>
  </si>
  <si>
    <t>B884210494</t>
  </si>
  <si>
    <t>tj0ms00369</t>
  </si>
  <si>
    <t>灵均恒智15号私募证券投资基金</t>
  </si>
  <si>
    <t>0899287460</t>
  </si>
  <si>
    <t>B884207530</t>
  </si>
  <si>
    <t>tj0ms00370</t>
  </si>
  <si>
    <t>灵均恒智16号私募证券投资基金</t>
  </si>
  <si>
    <t>0899287679</t>
  </si>
  <si>
    <t>B884210622</t>
  </si>
  <si>
    <t>tj0ms00371</t>
  </si>
  <si>
    <t>灵均恒智17号私募证券投资基金</t>
  </si>
  <si>
    <t>0899287211</t>
  </si>
  <si>
    <t>B884203798</t>
  </si>
  <si>
    <t>tj0ms00372</t>
  </si>
  <si>
    <t>灵均恒智18号私募证券投资基金</t>
  </si>
  <si>
    <t>0899287207</t>
  </si>
  <si>
    <t>B884203756</t>
  </si>
  <si>
    <t>tj0ms00373</t>
  </si>
  <si>
    <t>灵均恒智19号私募证券投资基金</t>
  </si>
  <si>
    <t>0899287523</t>
  </si>
  <si>
    <t>B884208324</t>
  </si>
  <si>
    <t>tj0ms00374</t>
  </si>
  <si>
    <t>灵均量臻量化选股领航运作8号私募证券投资基金</t>
  </si>
  <si>
    <t>0899290233</t>
  </si>
  <si>
    <t>B884246788</t>
  </si>
  <si>
    <t>tj0ms00375</t>
  </si>
  <si>
    <t>灵均量臻量化选股领航运作9号私募证券投资基金</t>
  </si>
  <si>
    <t>0899290933</t>
  </si>
  <si>
    <t>B884257608</t>
  </si>
  <si>
    <t>tj0ms00376</t>
  </si>
  <si>
    <t>灵均量臻量化选股领航运作10号私募证券投资基金</t>
  </si>
  <si>
    <t>0899290080</t>
  </si>
  <si>
    <t>B884244841</t>
  </si>
  <si>
    <t>tj0ms00377</t>
  </si>
  <si>
    <t>灵均进取9号私募证券投资基金</t>
  </si>
  <si>
    <t>0899253969</t>
  </si>
  <si>
    <t>B883687787</t>
  </si>
  <si>
    <t>tj0ms00378</t>
  </si>
  <si>
    <t>灵均量臻量化选股领航运作20号私募证券投资基金</t>
  </si>
  <si>
    <t>0899293370</t>
  </si>
  <si>
    <t>B884294189</t>
  </si>
  <si>
    <t>tj0ms00379</t>
  </si>
  <si>
    <t>灵均进取10号私募证券投资基金</t>
  </si>
  <si>
    <t>0899254028</t>
  </si>
  <si>
    <t>B883688814</t>
  </si>
  <si>
    <t>tj0ms00380</t>
  </si>
  <si>
    <t>灵均量化进取65号私募证券投资基金</t>
  </si>
  <si>
    <t>0899298413</t>
  </si>
  <si>
    <t>B884375896</t>
  </si>
  <si>
    <t>tj0ms00381</t>
  </si>
  <si>
    <t>灵均量化进取66号私募证券投资基金</t>
  </si>
  <si>
    <t>0899298329</t>
  </si>
  <si>
    <t>B884374379</t>
  </si>
  <si>
    <t>tj0ms00382</t>
  </si>
  <si>
    <t>灵均量化进取67号私募证券投资基金</t>
  </si>
  <si>
    <t>0899298326</t>
  </si>
  <si>
    <t>B884374329</t>
  </si>
  <si>
    <t>tj0ms00383</t>
  </si>
  <si>
    <t>灵均量化进取68号私募证券投资基金</t>
  </si>
  <si>
    <t>0899297791</t>
  </si>
  <si>
    <t>B884364421</t>
  </si>
  <si>
    <t>tj0ms00384</t>
  </si>
  <si>
    <t>灵均量臻量化选股领航运作15号私募证券投资基金</t>
  </si>
  <si>
    <t>0899290082</t>
  </si>
  <si>
    <t>B884244891</t>
  </si>
  <si>
    <t>tj0ms00385</t>
  </si>
  <si>
    <t>灵均量臻量化选股领航运作16号私募证券投资基金</t>
  </si>
  <si>
    <t>0899290092</t>
  </si>
  <si>
    <t>B884245025</t>
  </si>
  <si>
    <t>tj0ms00386</t>
  </si>
  <si>
    <t>灵均量臻量化选股领航运作17号私募证券投资基金</t>
  </si>
  <si>
    <t>0899290004</t>
  </si>
  <si>
    <t>B884243201</t>
  </si>
  <si>
    <t>tj0ms00387</t>
  </si>
  <si>
    <t>灵均量臻量化选股领航运作18号私募证券投资基金</t>
  </si>
  <si>
    <t>0899290142</t>
  </si>
  <si>
    <t>B884245627</t>
  </si>
  <si>
    <t>tj0ms00388</t>
  </si>
  <si>
    <t>灵均量臻量化选股领航运作19号私募证券投资基金</t>
  </si>
  <si>
    <t>0899293270</t>
  </si>
  <si>
    <t>B884292933</t>
  </si>
  <si>
    <t>tj0ms00389</t>
  </si>
  <si>
    <t>灵均金选量化选股领航优选1号私募证券投资基金</t>
  </si>
  <si>
    <t>0899299155</t>
  </si>
  <si>
    <t>B884389358</t>
  </si>
  <si>
    <t>tj0ms00390</t>
  </si>
  <si>
    <t>灵均中证500指数增强6号私募证券投资基金</t>
  </si>
  <si>
    <t>0899275141</t>
  </si>
  <si>
    <t>B884020205</t>
  </si>
  <si>
    <t>tj0ms00391</t>
  </si>
  <si>
    <t>灵均量化选股领航运作1号私募证券投资基金</t>
  </si>
  <si>
    <t>0899300430</t>
  </si>
  <si>
    <t>B884408631</t>
  </si>
  <si>
    <t>tj0ms00392</t>
  </si>
  <si>
    <t>灵均量化选股领航运作2号私募证券投资基金</t>
  </si>
  <si>
    <t>0899300464</t>
  </si>
  <si>
    <t>B884409255</t>
  </si>
  <si>
    <t>tj0ms00393</t>
  </si>
  <si>
    <t>灵均东灵量化选股领航运作5号私募证券投资基金</t>
  </si>
  <si>
    <t>0899288960</t>
  </si>
  <si>
    <t>B884228251</t>
  </si>
  <si>
    <t>tj0ms00394</t>
  </si>
  <si>
    <t>灵均东灵量化选股领航运作6号私募证券投资基金</t>
  </si>
  <si>
    <t>0899289019</t>
  </si>
  <si>
    <t>B884228968</t>
  </si>
  <si>
    <t>tj0ms00395</t>
  </si>
  <si>
    <t>灵均东灵量化选股领航运作7号私募证券投资基金</t>
  </si>
  <si>
    <t>0899295187</t>
  </si>
  <si>
    <t>B884323611</t>
  </si>
  <si>
    <t>tj0ms00396</t>
  </si>
  <si>
    <t>灵均东灵量化选股领航运作8号私募证券投资基金</t>
  </si>
  <si>
    <t>0899295724</t>
  </si>
  <si>
    <t>B884332424</t>
  </si>
  <si>
    <t>tj0ms00397</t>
  </si>
  <si>
    <t>灵均量化选股领航运作4号私募证券投资基金</t>
  </si>
  <si>
    <t>0899300509</t>
  </si>
  <si>
    <t>B884409831</t>
  </si>
  <si>
    <t>tj0ms00398</t>
  </si>
  <si>
    <t>灵均量化选股领航运作6号私募证券投资基金</t>
  </si>
  <si>
    <t>0899300868</t>
  </si>
  <si>
    <t>B884415816</t>
  </si>
  <si>
    <t>tj0ms00399</t>
  </si>
  <si>
    <t>灵均量化选股领航运作8号私募证券投资基金</t>
  </si>
  <si>
    <t>0899300911</t>
  </si>
  <si>
    <t>B884416511</t>
  </si>
  <si>
    <t>tj0ms00400</t>
  </si>
  <si>
    <t>灵均量化选股领航运作10号私募证券投资基金</t>
  </si>
  <si>
    <t>0899300488</t>
  </si>
  <si>
    <t>B884409580</t>
  </si>
  <si>
    <t>tj0ms00401</t>
  </si>
  <si>
    <t>灵均量化选股领航运作12号私募证券投资基金</t>
  </si>
  <si>
    <t>0899301778</t>
  </si>
  <si>
    <t>B884431278</t>
  </si>
  <si>
    <t>tj0ms00402</t>
  </si>
  <si>
    <t>灵均量化选股领航运作14号私募证券投资基金</t>
  </si>
  <si>
    <t>0899301519</t>
  </si>
  <si>
    <t>B884427033</t>
  </si>
  <si>
    <t>tj0ms00403</t>
  </si>
  <si>
    <t>灵均兴灵量化选股领航1号私募证券投资基金</t>
  </si>
  <si>
    <t>0899299126</t>
  </si>
  <si>
    <t>B884389057</t>
  </si>
  <si>
    <t>tj0ms00404</t>
  </si>
  <si>
    <t>灵均浙享量化选股领航私募证券投资基金</t>
  </si>
  <si>
    <t>0899300493</t>
  </si>
  <si>
    <t>B884409653</t>
  </si>
  <si>
    <t>tj0ms00405</t>
  </si>
  <si>
    <t>灵均浙享量化选股领航运作1号私募证券投资基金</t>
  </si>
  <si>
    <t>0899300440</t>
  </si>
  <si>
    <t>B884408869</t>
  </si>
  <si>
    <t>tj0ms00406</t>
  </si>
  <si>
    <t>灵均中泰量化30专享领航运作21号私募证券投资基金</t>
  </si>
  <si>
    <t>0899296968</t>
  </si>
  <si>
    <t>B884351460</t>
  </si>
  <si>
    <t>tj0ms00407</t>
  </si>
  <si>
    <t>灵均中泰量化30专享领航运作22号私募证券投资基金</t>
  </si>
  <si>
    <t>0899297091</t>
  </si>
  <si>
    <t>B884353129</t>
  </si>
  <si>
    <t>tj0ms00408</t>
  </si>
  <si>
    <t>灵均灵浦中证500指数增强5号私募证券投资基金</t>
  </si>
  <si>
    <t>0899257953</t>
  </si>
  <si>
    <t>B883756316</t>
  </si>
  <si>
    <t>tj0ms00409</t>
  </si>
  <si>
    <t>灵均投资-新壹心对冲55号私募证券投资基金</t>
  </si>
  <si>
    <t>0899249592</t>
  </si>
  <si>
    <t>B883617415</t>
  </si>
  <si>
    <t>tj0ms00410</t>
  </si>
  <si>
    <t>灵均恒投6号私募证券投资基金</t>
  </si>
  <si>
    <t>0899288662</t>
  </si>
  <si>
    <t>B884223879</t>
  </si>
  <si>
    <t>tj0ms00412</t>
  </si>
  <si>
    <t>灵均创黔量化选股领航运作1号私募证券投资基金</t>
  </si>
  <si>
    <t>0899293468</t>
  </si>
  <si>
    <t>B884295703</t>
  </si>
  <si>
    <t>tj0ms00413</t>
  </si>
  <si>
    <t>灵均创黔量化选股领航运作2号私募证券投资基金</t>
  </si>
  <si>
    <t>0899294443</t>
  </si>
  <si>
    <t>B884311371</t>
  </si>
  <si>
    <t>tj0ms00414</t>
  </si>
  <si>
    <t>灵均恒君9号私募证券投资基金</t>
  </si>
  <si>
    <t>0899293721</t>
  </si>
  <si>
    <t>B884299391</t>
  </si>
  <si>
    <t>tj0ms00415</t>
  </si>
  <si>
    <t>灵均恒投8号私募证券投资基金</t>
  </si>
  <si>
    <t>0899288643</t>
  </si>
  <si>
    <t>B884223706</t>
  </si>
  <si>
    <t>tj0ms00416</t>
  </si>
  <si>
    <t>灵均恒投9号私募证券投资基金</t>
  </si>
  <si>
    <t>0899288874</t>
  </si>
  <si>
    <t>B884226819</t>
  </si>
  <si>
    <t>tj0ms00417</t>
  </si>
  <si>
    <t>灵均量化进取47号私募证券投资基金</t>
  </si>
  <si>
    <t>0899289981</t>
  </si>
  <si>
    <t>B884242865</t>
  </si>
  <si>
    <t>tj0ms00418</t>
  </si>
  <si>
    <t>灵均量化进取48号私募证券投资基金</t>
  </si>
  <si>
    <t>0899290224</t>
  </si>
  <si>
    <t>B884246699</t>
  </si>
  <si>
    <t>tj0ms00419</t>
  </si>
  <si>
    <t>灵均量化进取49号私募证券投资基金</t>
  </si>
  <si>
    <t>0899290000</t>
  </si>
  <si>
    <t>B884243170</t>
  </si>
  <si>
    <t>tj0ms00420</t>
  </si>
  <si>
    <t>灵均量化进取50号私募证券投资基金</t>
  </si>
  <si>
    <t>0899289996</t>
  </si>
  <si>
    <t>B884243120</t>
  </si>
  <si>
    <t>tj0ms00421</t>
  </si>
  <si>
    <t>灵均量化进取51号私募证券投资基金</t>
  </si>
  <si>
    <t>0899291847</t>
  </si>
  <si>
    <t>B884271783</t>
  </si>
  <si>
    <t>tj0ms00422</t>
  </si>
  <si>
    <t>灵均量化进取52号私募证券投资基金</t>
  </si>
  <si>
    <t>0899292006</t>
  </si>
  <si>
    <t>B884274008</t>
  </si>
  <si>
    <t>tj0ms00423</t>
  </si>
  <si>
    <t>灵均量化进取54号私募证券投资基金</t>
  </si>
  <si>
    <t>0899292068</t>
  </si>
  <si>
    <t>B884275062</t>
  </si>
  <si>
    <t>tj0ms00424</t>
  </si>
  <si>
    <t>灵均量化进取63号私募证券投资基金</t>
  </si>
  <si>
    <t>0899298323</t>
  </si>
  <si>
    <t>B884374303</t>
  </si>
  <si>
    <t>tj0ms00425</t>
  </si>
  <si>
    <t>灵均量化进取64号私募证券投资基金</t>
  </si>
  <si>
    <t>0899298312</t>
  </si>
  <si>
    <t>B884374159</t>
  </si>
  <si>
    <t>tj0ms00426</t>
  </si>
  <si>
    <t>灵均量臻量化选股领航运作11号私募证券投资基金</t>
  </si>
  <si>
    <t>0899290002</t>
  </si>
  <si>
    <t>B884243196</t>
  </si>
  <si>
    <t>tj0ms00427</t>
  </si>
  <si>
    <t>灵均量臻量化选股领航运作12号私募证券投资基金</t>
  </si>
  <si>
    <t>0899290134</t>
  </si>
  <si>
    <t>B884245499</t>
  </si>
  <si>
    <t>tj0ms00428</t>
  </si>
  <si>
    <t>灵均量臻量化选股领航运作13号私募证券投资基金</t>
  </si>
  <si>
    <t>0899290703</t>
  </si>
  <si>
    <t>B884253939</t>
  </si>
  <si>
    <t>tj0ms00429</t>
  </si>
  <si>
    <t>灵均青云量化选股领航运作3号私募证券投资基金</t>
  </si>
  <si>
    <t>0899275081</t>
  </si>
  <si>
    <t>B884018999</t>
  </si>
  <si>
    <t>tj0ms00430</t>
  </si>
  <si>
    <t>灵均青云量化选股领航运作5号私募证券投资基金</t>
  </si>
  <si>
    <t>0899275306</t>
  </si>
  <si>
    <t>B884022312</t>
  </si>
  <si>
    <t>tj0ms00431</t>
  </si>
  <si>
    <t>灵均青云量化选股领航运作6号私募证券投资基金</t>
  </si>
  <si>
    <t>0899298321</t>
  </si>
  <si>
    <t>B884374298</t>
  </si>
  <si>
    <t>tj0ms00432</t>
  </si>
  <si>
    <t>灵均青云量化选股领航运作7号私募证券投资基金</t>
  </si>
  <si>
    <t>0899298008</t>
  </si>
  <si>
    <t>B884368912</t>
  </si>
  <si>
    <t>tj0ms00433</t>
  </si>
  <si>
    <t>灵均量化进取55号私募证券投资基金</t>
  </si>
  <si>
    <t>0899292003</t>
  </si>
  <si>
    <t>B884273939</t>
  </si>
  <si>
    <t>tj0ms00434</t>
  </si>
  <si>
    <t>灵均量化进取56号私募证券投资基金</t>
  </si>
  <si>
    <t>0899292169</t>
  </si>
  <si>
    <t>B884276767</t>
  </si>
  <si>
    <t>tj0ms00435</t>
  </si>
  <si>
    <t>灵均量化进取57号私募证券投资基金</t>
  </si>
  <si>
    <t>0899291841</t>
  </si>
  <si>
    <t>B884271717</t>
  </si>
  <si>
    <t>tj0ms00436</t>
  </si>
  <si>
    <t>灵均量化进取58号私募证券投资基金</t>
  </si>
  <si>
    <t>0899292155</t>
  </si>
  <si>
    <t>B884276563</t>
  </si>
  <si>
    <t>tj0ms00437</t>
  </si>
  <si>
    <t>灵均量化进取59号私募证券投资基金</t>
  </si>
  <si>
    <t>0899292160</t>
  </si>
  <si>
    <t>B884276636</t>
  </si>
  <si>
    <t>tj0ms00438</t>
  </si>
  <si>
    <t>灵均量化进取60号私募证券投资基金</t>
  </si>
  <si>
    <t>0899292200</t>
  </si>
  <si>
    <t>B884277187</t>
  </si>
  <si>
    <t>tj0ms00439</t>
  </si>
  <si>
    <t>灵均量化进取61号私募证券投资基金</t>
  </si>
  <si>
    <t>0899298395</t>
  </si>
  <si>
    <t>B884375383</t>
  </si>
  <si>
    <t>tj0ms00440</t>
  </si>
  <si>
    <t>灵均量化进取62号私募证券投资基金</t>
  </si>
  <si>
    <t>0899298398</t>
  </si>
  <si>
    <t>B884375430</t>
  </si>
  <si>
    <t>tj0ms00441</t>
  </si>
  <si>
    <t>灵均均正量化选股领航运作1号私募证券投资基金</t>
  </si>
  <si>
    <t>0899297058</t>
  </si>
  <si>
    <t>B884352652</t>
  </si>
  <si>
    <t>tj0ms00442</t>
  </si>
  <si>
    <t>灵均均正量化选股领航运作2号私募证券投资基金</t>
  </si>
  <si>
    <t>0899296730</t>
  </si>
  <si>
    <t>B884347673</t>
  </si>
  <si>
    <t>tj0ms00443</t>
  </si>
  <si>
    <t>灵均均正量化选股领航运作3号私募证券投资基金</t>
  </si>
  <si>
    <t>0899299323</t>
  </si>
  <si>
    <t>B884391517</t>
  </si>
  <si>
    <t>tj0ms00444</t>
  </si>
  <si>
    <t>灵均均正量化选股领航运作4号私募证券投资基金</t>
  </si>
  <si>
    <t>0899299723</t>
  </si>
  <si>
    <t>B884396907</t>
  </si>
  <si>
    <t>tj0ms00445</t>
  </si>
  <si>
    <t>灵均量化进取69号私募证券投资基金</t>
  </si>
  <si>
    <t>0899297800</t>
  </si>
  <si>
    <t>B884364544</t>
  </si>
  <si>
    <t>tj0ms00446</t>
  </si>
  <si>
    <t>灵均量化进取70号私募证券投资基金</t>
  </si>
  <si>
    <t>0899297750</t>
  </si>
  <si>
    <t>B884363807</t>
  </si>
  <si>
    <t>tj0ms00447</t>
  </si>
  <si>
    <t>灵均量臻量化选股领航运作21号私募证券投资基金</t>
  </si>
  <si>
    <t>0899293287</t>
  </si>
  <si>
    <t>B884293133</t>
  </si>
  <si>
    <t>tj0ms00448</t>
  </si>
  <si>
    <t>灵均量臻量化选股领航运作22号私募证券投资基金</t>
  </si>
  <si>
    <t>0899293470</t>
  </si>
  <si>
    <t>B884295737</t>
  </si>
  <si>
    <t>tj0ms00449</t>
  </si>
  <si>
    <t>灵均量臻量化选股领航运作23号私募证券投资基金</t>
  </si>
  <si>
    <t>0899293367</t>
  </si>
  <si>
    <t>B884294155</t>
  </si>
  <si>
    <t>tj0ms00450</t>
  </si>
  <si>
    <t>灵均量臻量化选股领航运作25号私募证券投资基金</t>
  </si>
  <si>
    <t>0899293431</t>
  </si>
  <si>
    <t>B884295274</t>
  </si>
  <si>
    <t>tj0ms00451</t>
  </si>
  <si>
    <t>灵均量臻量化选股领航运作26号私募证券投资基金</t>
  </si>
  <si>
    <t>0899293446</t>
  </si>
  <si>
    <t>B884295460</t>
  </si>
  <si>
    <t>tj0ms00452</t>
  </si>
  <si>
    <t>灵均光耀量化选股领航私募证券投资基金</t>
  </si>
  <si>
    <t>0899305011</t>
  </si>
  <si>
    <t>B884499925</t>
  </si>
  <si>
    <t>tj0ms00453</t>
  </si>
  <si>
    <t>灵均光耀量化选股领航运作1号私募证券投资基金</t>
  </si>
  <si>
    <t>0899303460</t>
  </si>
  <si>
    <t>B884459195</t>
  </si>
  <si>
    <t>tj0ms00454</t>
  </si>
  <si>
    <t>灵均进取11号私募证券投资基金</t>
  </si>
  <si>
    <t>0899253978</t>
  </si>
  <si>
    <t>B883688165</t>
  </si>
  <si>
    <t>tj0ms00455</t>
  </si>
  <si>
    <t>灵均进取12号私募证券投资基金</t>
  </si>
  <si>
    <t>0899253993</t>
  </si>
  <si>
    <t>B883688408</t>
  </si>
  <si>
    <t>tj0ms00456</t>
  </si>
  <si>
    <t>灵均进取13号私募证券投资基金</t>
  </si>
  <si>
    <t>0899253976</t>
  </si>
  <si>
    <t>B883688123</t>
  </si>
  <si>
    <t>tj0ms00457</t>
  </si>
  <si>
    <t>灵均进取14号私募证券投资基金</t>
  </si>
  <si>
    <t>0899255476</t>
  </si>
  <si>
    <t>B883715742</t>
  </si>
  <si>
    <t>tj0ms00458</t>
  </si>
  <si>
    <t>灵均进取15号私募证券投资基金</t>
  </si>
  <si>
    <t>0899255492</t>
  </si>
  <si>
    <t>B883715946</t>
  </si>
  <si>
    <t>tj0ms00459</t>
  </si>
  <si>
    <t>灵均量化选股领航运作3号私募证券投资基金</t>
  </si>
  <si>
    <t>0899305941</t>
  </si>
  <si>
    <t>B884519872</t>
  </si>
  <si>
    <t>tj0ms00460</t>
  </si>
  <si>
    <t>灵均量化选股领航运作5号私募证券投资基金</t>
  </si>
  <si>
    <t>0899305931</t>
  </si>
  <si>
    <t>B884519733</t>
  </si>
  <si>
    <t>tj0ms00461</t>
  </si>
  <si>
    <t>灵均量化选股领航运作18号私募证券投资基金</t>
  </si>
  <si>
    <t>0899301689</t>
  </si>
  <si>
    <t>B884430191</t>
  </si>
  <si>
    <t>tj0ms00462</t>
  </si>
  <si>
    <t>灵均灵浦中证500指数增强11号私募证券投资基金</t>
  </si>
  <si>
    <t>0899297975</t>
  </si>
  <si>
    <t>B884368572</t>
  </si>
  <si>
    <t>tj0ms00463</t>
  </si>
  <si>
    <t>灵均量化选股领航运作19号私募证券投资基金</t>
  </si>
  <si>
    <t>0899301548</t>
  </si>
  <si>
    <t>B884427465</t>
  </si>
  <si>
    <t>tj0ms00464</t>
  </si>
  <si>
    <t>灵均量化选股领航运作23号私募证券投资基金</t>
  </si>
  <si>
    <t>0899301722</t>
  </si>
  <si>
    <t>B884430581</t>
  </si>
  <si>
    <t>tj0ms00465</t>
  </si>
  <si>
    <t>灵均量化选股领航运作24号私募证券投资基金</t>
  </si>
  <si>
    <t>0899301265</t>
  </si>
  <si>
    <t>B884422724</t>
  </si>
  <si>
    <t>tj0ms00466</t>
  </si>
  <si>
    <t>灵均量化选股领航运作25号私募证券投资基金</t>
  </si>
  <si>
    <t>0899301307</t>
  </si>
  <si>
    <t>B884423500</t>
  </si>
  <si>
    <t>tj0ms00467</t>
  </si>
  <si>
    <t>灵均量化选股领航运作30号私募证券投资基金</t>
  </si>
  <si>
    <t>0899301489</t>
  </si>
  <si>
    <t>B884426621</t>
  </si>
  <si>
    <t>tj0ms00468</t>
  </si>
  <si>
    <t>灵均青云量化选股领航运作8号私募证券投资基金</t>
  </si>
  <si>
    <t>0899298602</t>
  </si>
  <si>
    <t>B884379581</t>
  </si>
  <si>
    <t>tj0ms00469</t>
  </si>
  <si>
    <t>灵均投资－新壹心对冲57号私募证券投资基金</t>
  </si>
  <si>
    <t>0899254421</t>
  </si>
  <si>
    <t>B883697083</t>
  </si>
  <si>
    <t>tj0ms00470</t>
  </si>
  <si>
    <t>灵均投资－新壹心对冲85号私募证券投资基金</t>
  </si>
  <si>
    <t>0899299611</t>
  </si>
  <si>
    <t>B884395529</t>
  </si>
  <si>
    <t>tj0ms00471</t>
  </si>
  <si>
    <t>灵均投资－新壹心对冲86号私募证券投资基金</t>
  </si>
  <si>
    <t>0899300747</t>
  </si>
  <si>
    <t>B884413775</t>
  </si>
  <si>
    <t>tj0ms00472</t>
  </si>
  <si>
    <t>灵均浙享量化选股领航运作2号私募证券投资基金</t>
  </si>
  <si>
    <t>0899304439</t>
  </si>
  <si>
    <t>B884483063</t>
  </si>
  <si>
    <t>tj0ms00473</t>
  </si>
  <si>
    <t>灵均浙享量化选股领航运作3号私募证券投资基金</t>
  </si>
  <si>
    <t>0899305347</t>
  </si>
  <si>
    <t>B884506421</t>
  </si>
  <si>
    <t>tj0ms00474</t>
  </si>
  <si>
    <t>灵均灵广量化选股领航私募证券投资基金</t>
  </si>
  <si>
    <t>0899308543</t>
  </si>
  <si>
    <t>B884565873</t>
  </si>
  <si>
    <t>tj0ms00475</t>
  </si>
  <si>
    <t>灵均灵广量化选股领航运作1号私募证券投资基金</t>
  </si>
  <si>
    <t>0899309580</t>
  </si>
  <si>
    <t>B884582045</t>
  </si>
  <si>
    <t>tj0ms00476</t>
  </si>
  <si>
    <t>灵均灵通量化选股领航运作1号私募证券投资基金</t>
  </si>
  <si>
    <t>0899311868</t>
  </si>
  <si>
    <t>B884619397</t>
  </si>
  <si>
    <t>tj0ms00477</t>
  </si>
  <si>
    <t>灵均领航1号私募证券投资基金</t>
  </si>
  <si>
    <t>0899309873</t>
  </si>
  <si>
    <t>B884586667</t>
  </si>
  <si>
    <t>tj0ms00478</t>
  </si>
  <si>
    <t>灵均领航2号私募证券投资基金</t>
  </si>
  <si>
    <t>0899308939</t>
  </si>
  <si>
    <t>B884571612</t>
  </si>
  <si>
    <t>tj0ms00479</t>
  </si>
  <si>
    <t>灵均领航3号私募证券投资基金</t>
  </si>
  <si>
    <t>0899309292</t>
  </si>
  <si>
    <t>B884576646</t>
  </si>
  <si>
    <t>tj0ms00480</t>
  </si>
  <si>
    <t>灵均领航4号私募证券投资基金</t>
  </si>
  <si>
    <t>0899309874</t>
  </si>
  <si>
    <t>B884586722</t>
  </si>
  <si>
    <t>tj0ms00481</t>
  </si>
  <si>
    <t>灵均领航5号私募证券投资基金</t>
  </si>
  <si>
    <t>0899309567</t>
  </si>
  <si>
    <t>B884581900</t>
  </si>
  <si>
    <t>tj0ms00482</t>
  </si>
  <si>
    <t>灵均领航6号私募证券投资基金</t>
  </si>
  <si>
    <t>0899309877</t>
  </si>
  <si>
    <t>B884586756</t>
  </si>
  <si>
    <t>tj0ms00483</t>
  </si>
  <si>
    <t>灵均领航7号私募证券投资基金</t>
  </si>
  <si>
    <t>0899309883</t>
  </si>
  <si>
    <t>B884586811</t>
  </si>
  <si>
    <t>tj0ms00484</t>
  </si>
  <si>
    <t>灵均领航8号私募证券投资基金</t>
  </si>
  <si>
    <t>0899308944</t>
  </si>
  <si>
    <t>B884571696</t>
  </si>
  <si>
    <t>tj0ms00485</t>
  </si>
  <si>
    <t>灵均浙享量化选股领航运作5号私募证券投资基金</t>
  </si>
  <si>
    <t>0899308795</t>
  </si>
  <si>
    <t>B884570153</t>
  </si>
  <si>
    <t>tj0ms00486</t>
  </si>
  <si>
    <t>灵均创享量化选股领航运作2号私募证券投资基金</t>
  </si>
  <si>
    <t>0899288954</t>
  </si>
  <si>
    <t>B884228170</t>
  </si>
  <si>
    <t>tj0ms00487</t>
  </si>
  <si>
    <t>灵均陆享量化选股领航运作2期私募证券投资基金</t>
  </si>
  <si>
    <t>0899314932</t>
  </si>
  <si>
    <t>B884672947</t>
  </si>
  <si>
    <t>tj0ms00488</t>
  </si>
  <si>
    <t>灵均陆享量化选股领航运作1期私募证券投资基金</t>
  </si>
  <si>
    <t>0899314937</t>
  </si>
  <si>
    <t>B884673008</t>
  </si>
  <si>
    <t>tj0ms00489</t>
  </si>
  <si>
    <t>灵均中证500指数增强1号私募证券投资基金</t>
    <phoneticPr fontId="8" type="noConversion"/>
  </si>
  <si>
    <t>灵均中证500指数增强2号私募证券投资基金</t>
    <phoneticPr fontId="8" type="noConversion"/>
  </si>
  <si>
    <t>灵均尊享中性策略1号私募证券投资基金</t>
    <phoneticPr fontId="8" type="noConversion"/>
  </si>
  <si>
    <t>灵均量化多空多策略私募证券投资基金</t>
    <phoneticPr fontId="8" type="noConversion"/>
  </si>
  <si>
    <t>股票或权益类资产规模（万元）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</si>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</sst>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2" fillId="0" borderId="0" xfId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14" fontId="5" fillId="0" borderId="1" xfId="0" applyNumberFormat="1" applyFont="1" applyBorder="1">
      <alignment vertical="center"/>
    </xf>
    <xf numFmtId="14" fontId="2" fillId="0" borderId="0" xfId="1" applyNumberFormat="1" applyFont="1">
      <alignment vertical="center"/>
    </xf>
    <xf numFmtId="14" fontId="9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11" fillId="0" borderId="0" xfId="0" applyFo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8.625" defaultRowHeight="13.5" x14ac:dyDescent="0.2"/>
  <cols>
    <col min="1" max="1" width="4.875" style="3" customWidth="1"/>
    <col min="2" max="2" width="17.375" style="3" customWidth="1"/>
    <col min="3" max="3" width="48.75" style="4" customWidth="1"/>
    <col min="4" max="6" width="18.625" style="4" customWidth="1"/>
    <col min="7" max="8" width="16.5" style="4" customWidth="1"/>
    <col min="9" max="9" width="21.375" style="5" customWidth="1"/>
    <col min="10" max="16384" width="8.625" style="3"/>
  </cols>
  <sheetData>
    <row r="1" spans="1:9" s="1" customFormat="1" ht="36" x14ac:dyDescent="0.2">
      <c r="A1" s="6" t="s">
        <v>0</v>
      </c>
      <c r="B1" s="6" t="s">
        <v>1</v>
      </c>
      <c r="C1" s="7" t="s">
        <v>2</v>
      </c>
      <c r="D1" s="7" t="s">
        <v>6</v>
      </c>
      <c r="E1" s="7" t="s">
        <v>7</v>
      </c>
      <c r="F1" s="8" t="s">
        <v>3</v>
      </c>
      <c r="G1" s="16" t="s">
        <v>1911</v>
      </c>
      <c r="H1" s="7" t="s">
        <v>1910</v>
      </c>
      <c r="I1" s="13" t="s">
        <v>5</v>
      </c>
    </row>
    <row r="2" spans="1:9" x14ac:dyDescent="0.2">
      <c r="A2" s="9">
        <v>1</v>
      </c>
      <c r="B2" s="9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>
        <v>437007</v>
      </c>
      <c r="H2" s="10"/>
      <c r="I2" s="14" t="s">
        <v>13</v>
      </c>
    </row>
    <row r="3" spans="1:9" x14ac:dyDescent="0.2">
      <c r="A3" s="9">
        <v>2</v>
      </c>
      <c r="B3" s="9" t="s">
        <v>8</v>
      </c>
      <c r="C3" s="10" t="s">
        <v>14</v>
      </c>
      <c r="D3" s="10" t="s">
        <v>15</v>
      </c>
      <c r="E3" s="10" t="s">
        <v>16</v>
      </c>
      <c r="F3" s="10" t="s">
        <v>17</v>
      </c>
      <c r="G3" s="10">
        <v>189321</v>
      </c>
      <c r="H3" s="10"/>
      <c r="I3" s="14" t="s">
        <v>13</v>
      </c>
    </row>
    <row r="4" spans="1:9" x14ac:dyDescent="0.2">
      <c r="A4" s="9">
        <v>3</v>
      </c>
      <c r="B4" s="9" t="s">
        <v>8</v>
      </c>
      <c r="C4" s="10" t="s">
        <v>18</v>
      </c>
      <c r="D4" s="10" t="s">
        <v>19</v>
      </c>
      <c r="E4" s="10" t="s">
        <v>20</v>
      </c>
      <c r="F4" s="10" t="s">
        <v>21</v>
      </c>
      <c r="G4" s="10">
        <v>352</v>
      </c>
      <c r="H4" s="10"/>
      <c r="I4" s="14" t="s">
        <v>13</v>
      </c>
    </row>
    <row r="5" spans="1:9" x14ac:dyDescent="0.2">
      <c r="A5" s="9">
        <v>4</v>
      </c>
      <c r="B5" s="9" t="s">
        <v>8</v>
      </c>
      <c r="C5" s="10" t="s">
        <v>22</v>
      </c>
      <c r="D5" s="10" t="s">
        <v>23</v>
      </c>
      <c r="E5" s="10" t="s">
        <v>24</v>
      </c>
      <c r="F5" s="10" t="s">
        <v>25</v>
      </c>
      <c r="G5" s="10">
        <v>411474</v>
      </c>
      <c r="H5" s="10"/>
      <c r="I5" s="14" t="s">
        <v>13</v>
      </c>
    </row>
    <row r="6" spans="1:9" x14ac:dyDescent="0.2">
      <c r="A6" s="9">
        <v>5</v>
      </c>
      <c r="B6" s="9" t="s">
        <v>8</v>
      </c>
      <c r="C6" s="10" t="s">
        <v>26</v>
      </c>
      <c r="D6" s="10" t="s">
        <v>27</v>
      </c>
      <c r="E6" s="10" t="s">
        <v>28</v>
      </c>
      <c r="F6" s="10" t="s">
        <v>29</v>
      </c>
      <c r="G6" s="10">
        <v>23988</v>
      </c>
      <c r="H6" s="10"/>
      <c r="I6" s="14" t="s">
        <v>13</v>
      </c>
    </row>
    <row r="7" spans="1:9" x14ac:dyDescent="0.2">
      <c r="A7" s="9">
        <v>6</v>
      </c>
      <c r="B7" s="9" t="s">
        <v>8</v>
      </c>
      <c r="C7" s="10" t="s">
        <v>30</v>
      </c>
      <c r="D7" s="10" t="s">
        <v>31</v>
      </c>
      <c r="E7" s="10" t="s">
        <v>32</v>
      </c>
      <c r="F7" s="10" t="s">
        <v>33</v>
      </c>
      <c r="G7" s="10">
        <v>214</v>
      </c>
      <c r="H7" s="10"/>
      <c r="I7" s="14" t="s">
        <v>13</v>
      </c>
    </row>
    <row r="8" spans="1:9" x14ac:dyDescent="0.2">
      <c r="A8" s="9">
        <v>7</v>
      </c>
      <c r="B8" s="9" t="s">
        <v>8</v>
      </c>
      <c r="C8" s="10" t="s">
        <v>1907</v>
      </c>
      <c r="D8" s="10" t="s">
        <v>34</v>
      </c>
      <c r="E8" s="10" t="s">
        <v>35</v>
      </c>
      <c r="F8" s="10" t="s">
        <v>36</v>
      </c>
      <c r="G8" s="10">
        <v>369450</v>
      </c>
      <c r="H8" s="10"/>
      <c r="I8" s="14" t="s">
        <v>13</v>
      </c>
    </row>
    <row r="9" spans="1:9" x14ac:dyDescent="0.2">
      <c r="A9" s="9">
        <v>8</v>
      </c>
      <c r="B9" s="9" t="s">
        <v>8</v>
      </c>
      <c r="C9" s="10" t="s">
        <v>37</v>
      </c>
      <c r="D9" s="10" t="s">
        <v>38</v>
      </c>
      <c r="E9" s="10" t="s">
        <v>39</v>
      </c>
      <c r="F9" s="10" t="s">
        <v>40</v>
      </c>
      <c r="G9" s="10">
        <v>9701</v>
      </c>
      <c r="H9" s="10"/>
      <c r="I9" s="14" t="s">
        <v>13</v>
      </c>
    </row>
    <row r="10" spans="1:9" x14ac:dyDescent="0.2">
      <c r="A10" s="9">
        <v>9</v>
      </c>
      <c r="B10" s="9" t="s">
        <v>8</v>
      </c>
      <c r="C10" s="10" t="s">
        <v>41</v>
      </c>
      <c r="D10" s="10" t="s">
        <v>42</v>
      </c>
      <c r="E10" s="10" t="s">
        <v>43</v>
      </c>
      <c r="F10" s="10" t="s">
        <v>44</v>
      </c>
      <c r="G10" s="10">
        <v>18588</v>
      </c>
      <c r="H10" s="10"/>
      <c r="I10" s="14" t="s">
        <v>13</v>
      </c>
    </row>
    <row r="11" spans="1:9" x14ac:dyDescent="0.2">
      <c r="A11" s="9">
        <v>10</v>
      </c>
      <c r="B11" s="9" t="s">
        <v>8</v>
      </c>
      <c r="C11" s="10" t="s">
        <v>45</v>
      </c>
      <c r="D11" s="10" t="s">
        <v>46</v>
      </c>
      <c r="E11" s="10" t="s">
        <v>47</v>
      </c>
      <c r="F11" s="10" t="s">
        <v>48</v>
      </c>
      <c r="G11" s="10">
        <v>24014</v>
      </c>
      <c r="H11" s="10"/>
      <c r="I11" s="14" t="s">
        <v>13</v>
      </c>
    </row>
    <row r="12" spans="1:9" x14ac:dyDescent="0.2">
      <c r="A12" s="9">
        <v>11</v>
      </c>
      <c r="B12" s="9" t="s">
        <v>8</v>
      </c>
      <c r="C12" s="10" t="s">
        <v>49</v>
      </c>
      <c r="D12" s="10" t="s">
        <v>50</v>
      </c>
      <c r="E12" s="10" t="s">
        <v>51</v>
      </c>
      <c r="F12" s="10" t="s">
        <v>52</v>
      </c>
      <c r="G12" s="10">
        <v>169379</v>
      </c>
      <c r="H12" s="10"/>
      <c r="I12" s="14" t="s">
        <v>13</v>
      </c>
    </row>
    <row r="13" spans="1:9" x14ac:dyDescent="0.2">
      <c r="A13" s="9">
        <v>12</v>
      </c>
      <c r="B13" s="9" t="s">
        <v>8</v>
      </c>
      <c r="C13" s="10" t="s">
        <v>53</v>
      </c>
      <c r="D13" s="10" t="s">
        <v>54</v>
      </c>
      <c r="E13" s="10" t="s">
        <v>55</v>
      </c>
      <c r="F13" s="10" t="s">
        <v>56</v>
      </c>
      <c r="G13" s="10">
        <v>106884</v>
      </c>
      <c r="H13" s="10"/>
      <c r="I13" s="14" t="s">
        <v>13</v>
      </c>
    </row>
    <row r="14" spans="1:9" x14ac:dyDescent="0.2">
      <c r="A14" s="9">
        <v>13</v>
      </c>
      <c r="B14" s="9" t="s">
        <v>8</v>
      </c>
      <c r="C14" s="10" t="s">
        <v>57</v>
      </c>
      <c r="D14" s="10" t="s">
        <v>58</v>
      </c>
      <c r="E14" s="10" t="s">
        <v>59</v>
      </c>
      <c r="F14" s="10" t="s">
        <v>60</v>
      </c>
      <c r="G14" s="10">
        <v>24272</v>
      </c>
      <c r="H14" s="10"/>
      <c r="I14" s="14" t="s">
        <v>13</v>
      </c>
    </row>
    <row r="15" spans="1:9" x14ac:dyDescent="0.2">
      <c r="A15" s="9">
        <v>14</v>
      </c>
      <c r="B15" s="9" t="s">
        <v>8</v>
      </c>
      <c r="C15" s="10" t="s">
        <v>61</v>
      </c>
      <c r="D15" s="10" t="s">
        <v>62</v>
      </c>
      <c r="E15" s="10" t="s">
        <v>63</v>
      </c>
      <c r="F15" s="10" t="s">
        <v>64</v>
      </c>
      <c r="G15" s="10">
        <v>46679</v>
      </c>
      <c r="H15" s="10"/>
      <c r="I15" s="14" t="s">
        <v>13</v>
      </c>
    </row>
    <row r="16" spans="1:9" x14ac:dyDescent="0.2">
      <c r="A16" s="9">
        <v>15</v>
      </c>
      <c r="B16" s="9" t="s">
        <v>8</v>
      </c>
      <c r="C16" s="10" t="s">
        <v>65</v>
      </c>
      <c r="D16" s="10" t="s">
        <v>66</v>
      </c>
      <c r="E16" s="10" t="s">
        <v>67</v>
      </c>
      <c r="F16" s="10" t="s">
        <v>68</v>
      </c>
      <c r="G16" s="10">
        <v>24197</v>
      </c>
      <c r="H16" s="10"/>
      <c r="I16" s="14" t="s">
        <v>13</v>
      </c>
    </row>
    <row r="17" spans="1:9" x14ac:dyDescent="0.2">
      <c r="A17" s="9">
        <v>16</v>
      </c>
      <c r="B17" s="9" t="s">
        <v>8</v>
      </c>
      <c r="C17" s="10" t="s">
        <v>1908</v>
      </c>
      <c r="D17" s="10" t="s">
        <v>69</v>
      </c>
      <c r="E17" s="10" t="s">
        <v>70</v>
      </c>
      <c r="F17" s="10" t="s">
        <v>71</v>
      </c>
      <c r="G17" s="10">
        <v>63613</v>
      </c>
      <c r="H17" s="10"/>
      <c r="I17" s="14" t="s">
        <v>13</v>
      </c>
    </row>
    <row r="18" spans="1:9" x14ac:dyDescent="0.2">
      <c r="A18" s="9">
        <v>17</v>
      </c>
      <c r="B18" s="9" t="s">
        <v>8</v>
      </c>
      <c r="C18" s="10" t="s">
        <v>72</v>
      </c>
      <c r="D18" s="10" t="s">
        <v>73</v>
      </c>
      <c r="E18" s="10" t="s">
        <v>74</v>
      </c>
      <c r="F18" s="10" t="s">
        <v>75</v>
      </c>
      <c r="G18" s="10">
        <v>19263</v>
      </c>
      <c r="H18" s="10"/>
      <c r="I18" s="14" t="s">
        <v>13</v>
      </c>
    </row>
    <row r="19" spans="1:9" x14ac:dyDescent="0.2">
      <c r="A19" s="9">
        <v>18</v>
      </c>
      <c r="B19" s="9" t="s">
        <v>8</v>
      </c>
      <c r="C19" s="10" t="s">
        <v>76</v>
      </c>
      <c r="D19" s="10" t="s">
        <v>77</v>
      </c>
      <c r="E19" s="10" t="s">
        <v>78</v>
      </c>
      <c r="F19" s="10" t="s">
        <v>79</v>
      </c>
      <c r="G19" s="10">
        <v>135</v>
      </c>
      <c r="H19" s="10"/>
      <c r="I19" s="14" t="s">
        <v>13</v>
      </c>
    </row>
    <row r="20" spans="1:9" x14ac:dyDescent="0.2">
      <c r="A20" s="9">
        <v>19</v>
      </c>
      <c r="B20" s="9" t="s">
        <v>8</v>
      </c>
      <c r="C20" s="10" t="s">
        <v>80</v>
      </c>
      <c r="D20" s="10" t="s">
        <v>81</v>
      </c>
      <c r="E20" s="10" t="s">
        <v>82</v>
      </c>
      <c r="F20" s="10" t="s">
        <v>83</v>
      </c>
      <c r="G20" s="10">
        <v>10887</v>
      </c>
      <c r="H20" s="10"/>
      <c r="I20" s="14" t="s">
        <v>13</v>
      </c>
    </row>
    <row r="21" spans="1:9" x14ac:dyDescent="0.2">
      <c r="A21" s="9">
        <v>20</v>
      </c>
      <c r="B21" s="9" t="s">
        <v>8</v>
      </c>
      <c r="C21" s="10" t="s">
        <v>84</v>
      </c>
      <c r="D21" s="10" t="s">
        <v>85</v>
      </c>
      <c r="E21" s="10" t="s">
        <v>86</v>
      </c>
      <c r="F21" s="10" t="s">
        <v>87</v>
      </c>
      <c r="G21" s="10">
        <v>106</v>
      </c>
      <c r="H21" s="10"/>
      <c r="I21" s="14" t="s">
        <v>13</v>
      </c>
    </row>
    <row r="22" spans="1:9" x14ac:dyDescent="0.2">
      <c r="A22" s="9">
        <v>21</v>
      </c>
      <c r="B22" s="9" t="s">
        <v>8</v>
      </c>
      <c r="C22" s="10" t="s">
        <v>88</v>
      </c>
      <c r="D22" s="10" t="s">
        <v>89</v>
      </c>
      <c r="E22" s="10" t="s">
        <v>90</v>
      </c>
      <c r="F22" s="10" t="s">
        <v>91</v>
      </c>
      <c r="G22" s="10">
        <v>22625</v>
      </c>
      <c r="H22" s="10"/>
      <c r="I22" s="14" t="s">
        <v>13</v>
      </c>
    </row>
    <row r="23" spans="1:9" x14ac:dyDescent="0.2">
      <c r="A23" s="9">
        <v>22</v>
      </c>
      <c r="B23" s="9" t="s">
        <v>8</v>
      </c>
      <c r="C23" s="10" t="s">
        <v>92</v>
      </c>
      <c r="D23" s="10" t="s">
        <v>93</v>
      </c>
      <c r="E23" s="10" t="s">
        <v>94</v>
      </c>
      <c r="F23" s="10" t="s">
        <v>95</v>
      </c>
      <c r="G23" s="10">
        <v>54288</v>
      </c>
      <c r="H23" s="10"/>
      <c r="I23" s="14" t="s">
        <v>13</v>
      </c>
    </row>
    <row r="24" spans="1:9" x14ac:dyDescent="0.2">
      <c r="A24" s="9">
        <v>23</v>
      </c>
      <c r="B24" s="9" t="s">
        <v>8</v>
      </c>
      <c r="C24" s="10" t="s">
        <v>96</v>
      </c>
      <c r="D24" s="10" t="s">
        <v>97</v>
      </c>
      <c r="E24" s="10" t="s">
        <v>98</v>
      </c>
      <c r="F24" s="10" t="s">
        <v>99</v>
      </c>
      <c r="G24" s="10">
        <v>100</v>
      </c>
      <c r="H24" s="10"/>
      <c r="I24" s="14" t="s">
        <v>13</v>
      </c>
    </row>
    <row r="25" spans="1:9" x14ac:dyDescent="0.2">
      <c r="A25" s="9">
        <v>24</v>
      </c>
      <c r="B25" s="9" t="s">
        <v>8</v>
      </c>
      <c r="C25" s="10" t="s">
        <v>100</v>
      </c>
      <c r="D25" s="10" t="s">
        <v>101</v>
      </c>
      <c r="E25" s="10" t="s">
        <v>102</v>
      </c>
      <c r="F25" s="10" t="s">
        <v>103</v>
      </c>
      <c r="G25" s="10">
        <v>58564</v>
      </c>
      <c r="H25" s="10"/>
      <c r="I25" s="14" t="s">
        <v>13</v>
      </c>
    </row>
    <row r="26" spans="1:9" x14ac:dyDescent="0.2">
      <c r="A26" s="9">
        <v>25</v>
      </c>
      <c r="B26" s="9" t="s">
        <v>8</v>
      </c>
      <c r="C26" s="10" t="s">
        <v>104</v>
      </c>
      <c r="D26" s="10" t="s">
        <v>105</v>
      </c>
      <c r="E26" s="10" t="s">
        <v>106</v>
      </c>
      <c r="F26" s="10" t="s">
        <v>107</v>
      </c>
      <c r="G26" s="10">
        <v>1339</v>
      </c>
      <c r="H26" s="10"/>
      <c r="I26" s="14" t="s">
        <v>13</v>
      </c>
    </row>
    <row r="27" spans="1:9" x14ac:dyDescent="0.2">
      <c r="A27" s="9">
        <v>26</v>
      </c>
      <c r="B27" s="9" t="s">
        <v>8</v>
      </c>
      <c r="C27" s="10" t="s">
        <v>108</v>
      </c>
      <c r="D27" s="10" t="s">
        <v>109</v>
      </c>
      <c r="E27" s="10" t="s">
        <v>110</v>
      </c>
      <c r="F27" s="10" t="s">
        <v>111</v>
      </c>
      <c r="G27" s="10">
        <v>121</v>
      </c>
      <c r="H27" s="10"/>
      <c r="I27" s="14" t="s">
        <v>13</v>
      </c>
    </row>
    <row r="28" spans="1:9" x14ac:dyDescent="0.2">
      <c r="A28" s="9">
        <v>27</v>
      </c>
      <c r="B28" s="9" t="s">
        <v>8</v>
      </c>
      <c r="C28" s="10" t="s">
        <v>112</v>
      </c>
      <c r="D28" s="10" t="s">
        <v>113</v>
      </c>
      <c r="E28" s="10" t="s">
        <v>114</v>
      </c>
      <c r="F28" s="10" t="s">
        <v>115</v>
      </c>
      <c r="G28" s="10">
        <v>18350</v>
      </c>
      <c r="H28" s="10"/>
      <c r="I28" s="14" t="s">
        <v>13</v>
      </c>
    </row>
    <row r="29" spans="1:9" x14ac:dyDescent="0.2">
      <c r="A29" s="9">
        <v>28</v>
      </c>
      <c r="B29" s="9" t="s">
        <v>8</v>
      </c>
      <c r="C29" s="10" t="s">
        <v>116</v>
      </c>
      <c r="D29" s="10" t="s">
        <v>117</v>
      </c>
      <c r="E29" s="10" t="s">
        <v>118</v>
      </c>
      <c r="F29" s="10" t="s">
        <v>119</v>
      </c>
      <c r="G29" s="10">
        <v>23493</v>
      </c>
      <c r="H29" s="10"/>
      <c r="I29" s="14" t="s">
        <v>13</v>
      </c>
    </row>
    <row r="30" spans="1:9" x14ac:dyDescent="0.2">
      <c r="A30" s="9">
        <v>29</v>
      </c>
      <c r="B30" s="9" t="s">
        <v>8</v>
      </c>
      <c r="C30" s="10" t="s">
        <v>120</v>
      </c>
      <c r="D30" s="10" t="s">
        <v>121</v>
      </c>
      <c r="E30" s="10" t="s">
        <v>122</v>
      </c>
      <c r="F30" s="10" t="s">
        <v>123</v>
      </c>
      <c r="G30" s="10">
        <v>24669</v>
      </c>
      <c r="H30" s="10"/>
      <c r="I30" s="14" t="s">
        <v>13</v>
      </c>
    </row>
    <row r="31" spans="1:9" x14ac:dyDescent="0.2">
      <c r="A31" s="9">
        <v>30</v>
      </c>
      <c r="B31" s="9" t="s">
        <v>8</v>
      </c>
      <c r="C31" s="10" t="s">
        <v>124</v>
      </c>
      <c r="D31" s="10" t="s">
        <v>125</v>
      </c>
      <c r="E31" s="10" t="s">
        <v>126</v>
      </c>
      <c r="F31" s="10" t="s">
        <v>127</v>
      </c>
      <c r="G31" s="10">
        <v>92</v>
      </c>
      <c r="H31" s="10"/>
      <c r="I31" s="14" t="s">
        <v>13</v>
      </c>
    </row>
    <row r="32" spans="1:9" x14ac:dyDescent="0.2">
      <c r="A32" s="9">
        <v>31</v>
      </c>
      <c r="B32" s="9" t="s">
        <v>8</v>
      </c>
      <c r="C32" s="10" t="s">
        <v>128</v>
      </c>
      <c r="D32" s="10" t="s">
        <v>129</v>
      </c>
      <c r="E32" s="10" t="s">
        <v>130</v>
      </c>
      <c r="F32" s="10" t="s">
        <v>131</v>
      </c>
      <c r="G32" s="10">
        <v>427</v>
      </c>
      <c r="H32" s="10"/>
      <c r="I32" s="14" t="s">
        <v>13</v>
      </c>
    </row>
    <row r="33" spans="1:9" x14ac:dyDescent="0.2">
      <c r="A33" s="9">
        <v>32</v>
      </c>
      <c r="B33" s="9" t="s">
        <v>8</v>
      </c>
      <c r="C33" s="10" t="s">
        <v>132</v>
      </c>
      <c r="D33" s="10" t="s">
        <v>133</v>
      </c>
      <c r="E33" s="10" t="s">
        <v>134</v>
      </c>
      <c r="F33" s="10" t="s">
        <v>135</v>
      </c>
      <c r="G33" s="10">
        <v>1140</v>
      </c>
      <c r="H33" s="10"/>
      <c r="I33" s="14" t="s">
        <v>13</v>
      </c>
    </row>
    <row r="34" spans="1:9" x14ac:dyDescent="0.2">
      <c r="A34" s="9">
        <v>33</v>
      </c>
      <c r="B34" s="9" t="s">
        <v>8</v>
      </c>
      <c r="C34" s="10" t="s">
        <v>136</v>
      </c>
      <c r="D34" s="10" t="s">
        <v>137</v>
      </c>
      <c r="E34" s="10" t="s">
        <v>138</v>
      </c>
      <c r="F34" s="10" t="s">
        <v>139</v>
      </c>
      <c r="G34" s="10">
        <v>25335</v>
      </c>
      <c r="H34" s="10"/>
      <c r="I34" s="14" t="s">
        <v>13</v>
      </c>
    </row>
    <row r="35" spans="1:9" x14ac:dyDescent="0.2">
      <c r="A35" s="9">
        <v>34</v>
      </c>
      <c r="B35" s="9" t="s">
        <v>8</v>
      </c>
      <c r="C35" s="10" t="s">
        <v>140</v>
      </c>
      <c r="D35" s="10" t="s">
        <v>141</v>
      </c>
      <c r="E35" s="10" t="s">
        <v>142</v>
      </c>
      <c r="F35" s="10" t="s">
        <v>143</v>
      </c>
      <c r="G35" s="10">
        <v>15461</v>
      </c>
      <c r="H35" s="10"/>
      <c r="I35" s="14" t="s">
        <v>13</v>
      </c>
    </row>
    <row r="36" spans="1:9" x14ac:dyDescent="0.2">
      <c r="A36" s="9">
        <v>35</v>
      </c>
      <c r="B36" s="9" t="s">
        <v>8</v>
      </c>
      <c r="C36" s="10" t="s">
        <v>144</v>
      </c>
      <c r="D36" s="10" t="s">
        <v>145</v>
      </c>
      <c r="E36" s="10" t="s">
        <v>146</v>
      </c>
      <c r="F36" s="10" t="s">
        <v>147</v>
      </c>
      <c r="G36" s="10">
        <v>15368</v>
      </c>
      <c r="H36" s="10"/>
      <c r="I36" s="14" t="s">
        <v>13</v>
      </c>
    </row>
    <row r="37" spans="1:9" x14ac:dyDescent="0.2">
      <c r="A37" s="9">
        <v>36</v>
      </c>
      <c r="B37" s="9" t="s">
        <v>8</v>
      </c>
      <c r="C37" s="10" t="s">
        <v>148</v>
      </c>
      <c r="D37" s="10" t="s">
        <v>149</v>
      </c>
      <c r="E37" s="10" t="s">
        <v>150</v>
      </c>
      <c r="F37" s="10" t="s">
        <v>151</v>
      </c>
      <c r="G37" s="10">
        <v>37045</v>
      </c>
      <c r="H37" s="10"/>
      <c r="I37" s="14" t="s">
        <v>13</v>
      </c>
    </row>
    <row r="38" spans="1:9" x14ac:dyDescent="0.2">
      <c r="A38" s="9">
        <v>37</v>
      </c>
      <c r="B38" s="9" t="s">
        <v>8</v>
      </c>
      <c r="C38" s="10" t="s">
        <v>152</v>
      </c>
      <c r="D38" s="10" t="s">
        <v>153</v>
      </c>
      <c r="E38" s="10" t="s">
        <v>154</v>
      </c>
      <c r="F38" s="10" t="s">
        <v>155</v>
      </c>
      <c r="G38" s="10">
        <v>20514</v>
      </c>
      <c r="H38" s="10"/>
      <c r="I38" s="14" t="s">
        <v>13</v>
      </c>
    </row>
    <row r="39" spans="1:9" x14ac:dyDescent="0.2">
      <c r="A39" s="9">
        <v>38</v>
      </c>
      <c r="B39" s="9" t="s">
        <v>8</v>
      </c>
      <c r="C39" s="10" t="s">
        <v>156</v>
      </c>
      <c r="D39" s="10" t="s">
        <v>157</v>
      </c>
      <c r="E39" s="10" t="s">
        <v>158</v>
      </c>
      <c r="F39" s="10" t="s">
        <v>159</v>
      </c>
      <c r="G39" s="10">
        <v>21988</v>
      </c>
      <c r="H39" s="10"/>
      <c r="I39" s="14" t="s">
        <v>13</v>
      </c>
    </row>
    <row r="40" spans="1:9" x14ac:dyDescent="0.2">
      <c r="A40" s="9">
        <v>39</v>
      </c>
      <c r="B40" s="9" t="s">
        <v>8</v>
      </c>
      <c r="C40" s="10" t="s">
        <v>160</v>
      </c>
      <c r="D40" s="10" t="s">
        <v>161</v>
      </c>
      <c r="E40" s="10" t="s">
        <v>162</v>
      </c>
      <c r="F40" s="10" t="s">
        <v>163</v>
      </c>
      <c r="G40" s="10">
        <v>28058</v>
      </c>
      <c r="H40" s="10"/>
      <c r="I40" s="14" t="s">
        <v>13</v>
      </c>
    </row>
    <row r="41" spans="1:9" x14ac:dyDescent="0.2">
      <c r="A41" s="9">
        <v>40</v>
      </c>
      <c r="B41" s="9" t="s">
        <v>8</v>
      </c>
      <c r="C41" s="10" t="s">
        <v>164</v>
      </c>
      <c r="D41" s="10" t="s">
        <v>165</v>
      </c>
      <c r="E41" s="10" t="s">
        <v>166</v>
      </c>
      <c r="F41" s="10" t="s">
        <v>167</v>
      </c>
      <c r="G41" s="10">
        <v>16188</v>
      </c>
      <c r="H41" s="10"/>
      <c r="I41" s="14" t="s">
        <v>13</v>
      </c>
    </row>
    <row r="42" spans="1:9" x14ac:dyDescent="0.2">
      <c r="A42" s="9">
        <v>41</v>
      </c>
      <c r="B42" s="9" t="s">
        <v>8</v>
      </c>
      <c r="C42" s="10" t="s">
        <v>168</v>
      </c>
      <c r="D42" s="10" t="s">
        <v>169</v>
      </c>
      <c r="E42" s="10" t="s">
        <v>170</v>
      </c>
      <c r="F42" s="10" t="s">
        <v>171</v>
      </c>
      <c r="G42" s="10">
        <v>19560</v>
      </c>
      <c r="H42" s="10"/>
      <c r="I42" s="14" t="s">
        <v>13</v>
      </c>
    </row>
    <row r="43" spans="1:9" x14ac:dyDescent="0.2">
      <c r="A43" s="9">
        <v>42</v>
      </c>
      <c r="B43" s="9" t="s">
        <v>8</v>
      </c>
      <c r="C43" s="10" t="s">
        <v>172</v>
      </c>
      <c r="D43" s="10" t="s">
        <v>173</v>
      </c>
      <c r="E43" s="10" t="s">
        <v>174</v>
      </c>
      <c r="F43" s="10" t="s">
        <v>175</v>
      </c>
      <c r="G43" s="10">
        <v>21975</v>
      </c>
      <c r="H43" s="10"/>
      <c r="I43" s="14" t="s">
        <v>13</v>
      </c>
    </row>
    <row r="44" spans="1:9" x14ac:dyDescent="0.2">
      <c r="A44" s="9">
        <v>43</v>
      </c>
      <c r="B44" s="9" t="s">
        <v>8</v>
      </c>
      <c r="C44" s="10" t="s">
        <v>176</v>
      </c>
      <c r="D44" s="10" t="s">
        <v>177</v>
      </c>
      <c r="E44" s="10" t="s">
        <v>178</v>
      </c>
      <c r="F44" s="10" t="s">
        <v>179</v>
      </c>
      <c r="G44" s="10">
        <v>14471</v>
      </c>
      <c r="H44" s="10"/>
      <c r="I44" s="14" t="s">
        <v>13</v>
      </c>
    </row>
    <row r="45" spans="1:9" x14ac:dyDescent="0.2">
      <c r="A45" s="9">
        <v>44</v>
      </c>
      <c r="B45" s="9" t="s">
        <v>8</v>
      </c>
      <c r="C45" s="10" t="s">
        <v>180</v>
      </c>
      <c r="D45" s="10" t="s">
        <v>181</v>
      </c>
      <c r="E45" s="10" t="s">
        <v>182</v>
      </c>
      <c r="F45" s="10" t="s">
        <v>183</v>
      </c>
      <c r="G45" s="10">
        <v>19522</v>
      </c>
      <c r="H45" s="10"/>
      <c r="I45" s="14" t="s">
        <v>13</v>
      </c>
    </row>
    <row r="46" spans="1:9" x14ac:dyDescent="0.2">
      <c r="A46" s="9">
        <v>45</v>
      </c>
      <c r="B46" s="9" t="s">
        <v>8</v>
      </c>
      <c r="C46" s="10" t="s">
        <v>184</v>
      </c>
      <c r="D46" s="10" t="s">
        <v>185</v>
      </c>
      <c r="E46" s="10" t="s">
        <v>186</v>
      </c>
      <c r="F46" s="10" t="s">
        <v>187</v>
      </c>
      <c r="G46" s="10">
        <v>16879</v>
      </c>
      <c r="H46" s="10"/>
      <c r="I46" s="14" t="s">
        <v>13</v>
      </c>
    </row>
    <row r="47" spans="1:9" x14ac:dyDescent="0.2">
      <c r="A47" s="9">
        <v>46</v>
      </c>
      <c r="B47" s="9" t="s">
        <v>8</v>
      </c>
      <c r="C47" s="10" t="s">
        <v>188</v>
      </c>
      <c r="D47" s="10" t="s">
        <v>189</v>
      </c>
      <c r="E47" s="10" t="s">
        <v>190</v>
      </c>
      <c r="F47" s="10" t="s">
        <v>191</v>
      </c>
      <c r="G47" s="10">
        <v>38597</v>
      </c>
      <c r="H47" s="10"/>
      <c r="I47" s="14" t="s">
        <v>13</v>
      </c>
    </row>
    <row r="48" spans="1:9" x14ac:dyDescent="0.2">
      <c r="A48" s="9">
        <v>47</v>
      </c>
      <c r="B48" s="9" t="s">
        <v>8</v>
      </c>
      <c r="C48" s="10" t="s">
        <v>192</v>
      </c>
      <c r="D48" s="10" t="s">
        <v>193</v>
      </c>
      <c r="E48" s="10" t="s">
        <v>194</v>
      </c>
      <c r="F48" s="10" t="s">
        <v>195</v>
      </c>
      <c r="G48" s="10">
        <v>29787</v>
      </c>
      <c r="H48" s="10"/>
      <c r="I48" s="14" t="s">
        <v>13</v>
      </c>
    </row>
    <row r="49" spans="1:9" x14ac:dyDescent="0.2">
      <c r="A49" s="9">
        <v>48</v>
      </c>
      <c r="B49" s="9" t="s">
        <v>8</v>
      </c>
      <c r="C49" s="10" t="s">
        <v>196</v>
      </c>
      <c r="D49" s="10" t="s">
        <v>197</v>
      </c>
      <c r="E49" s="10" t="s">
        <v>198</v>
      </c>
      <c r="F49" s="10" t="s">
        <v>199</v>
      </c>
      <c r="G49" s="10">
        <v>18406</v>
      </c>
      <c r="H49" s="10"/>
      <c r="I49" s="14" t="s">
        <v>13</v>
      </c>
    </row>
    <row r="50" spans="1:9" x14ac:dyDescent="0.2">
      <c r="A50" s="9">
        <v>49</v>
      </c>
      <c r="B50" s="9" t="s">
        <v>8</v>
      </c>
      <c r="C50" s="10" t="s">
        <v>200</v>
      </c>
      <c r="D50" s="10" t="s">
        <v>201</v>
      </c>
      <c r="E50" s="10" t="s">
        <v>202</v>
      </c>
      <c r="F50" s="10" t="s">
        <v>203</v>
      </c>
      <c r="G50" s="10">
        <v>172</v>
      </c>
      <c r="H50" s="10"/>
      <c r="I50" s="14" t="s">
        <v>13</v>
      </c>
    </row>
    <row r="51" spans="1:9" x14ac:dyDescent="0.2">
      <c r="A51" s="9">
        <v>50</v>
      </c>
      <c r="B51" s="9" t="s">
        <v>8</v>
      </c>
      <c r="C51" s="10" t="s">
        <v>204</v>
      </c>
      <c r="D51" s="10" t="s">
        <v>205</v>
      </c>
      <c r="E51" s="10" t="s">
        <v>206</v>
      </c>
      <c r="F51" s="10" t="s">
        <v>207</v>
      </c>
      <c r="G51" s="10">
        <v>112</v>
      </c>
      <c r="H51" s="10"/>
      <c r="I51" s="14" t="s">
        <v>13</v>
      </c>
    </row>
    <row r="52" spans="1:9" x14ac:dyDescent="0.2">
      <c r="A52" s="9">
        <v>51</v>
      </c>
      <c r="B52" s="9" t="s">
        <v>8</v>
      </c>
      <c r="C52" s="10" t="s">
        <v>208</v>
      </c>
      <c r="D52" s="10" t="s">
        <v>209</v>
      </c>
      <c r="E52" s="10" t="s">
        <v>210</v>
      </c>
      <c r="F52" s="10" t="s">
        <v>211</v>
      </c>
      <c r="G52" s="10">
        <v>19377</v>
      </c>
      <c r="H52" s="10"/>
      <c r="I52" s="14" t="s">
        <v>13</v>
      </c>
    </row>
    <row r="53" spans="1:9" x14ac:dyDescent="0.2">
      <c r="A53" s="9">
        <v>52</v>
      </c>
      <c r="B53" s="9" t="s">
        <v>8</v>
      </c>
      <c r="C53" s="10" t="s">
        <v>212</v>
      </c>
      <c r="D53" s="10" t="s">
        <v>213</v>
      </c>
      <c r="E53" s="10" t="s">
        <v>214</v>
      </c>
      <c r="F53" s="10" t="s">
        <v>215</v>
      </c>
      <c r="G53" s="10">
        <v>28428</v>
      </c>
      <c r="H53" s="10"/>
      <c r="I53" s="14" t="s">
        <v>13</v>
      </c>
    </row>
    <row r="54" spans="1:9" x14ac:dyDescent="0.2">
      <c r="A54" s="9">
        <v>53</v>
      </c>
      <c r="B54" s="9" t="s">
        <v>8</v>
      </c>
      <c r="C54" s="10" t="s">
        <v>216</v>
      </c>
      <c r="D54" s="10" t="s">
        <v>217</v>
      </c>
      <c r="E54" s="10" t="s">
        <v>218</v>
      </c>
      <c r="F54" s="10" t="s">
        <v>219</v>
      </c>
      <c r="G54" s="10">
        <v>0</v>
      </c>
      <c r="H54" s="10"/>
      <c r="I54" s="14" t="s">
        <v>13</v>
      </c>
    </row>
    <row r="55" spans="1:9" x14ac:dyDescent="0.2">
      <c r="A55" s="9">
        <v>54</v>
      </c>
      <c r="B55" s="9" t="s">
        <v>8</v>
      </c>
      <c r="C55" s="10" t="s">
        <v>220</v>
      </c>
      <c r="D55" s="10" t="s">
        <v>221</v>
      </c>
      <c r="E55" s="10" t="s">
        <v>222</v>
      </c>
      <c r="F55" s="10" t="s">
        <v>223</v>
      </c>
      <c r="G55" s="10">
        <v>0</v>
      </c>
      <c r="H55" s="10"/>
      <c r="I55" s="14" t="s">
        <v>13</v>
      </c>
    </row>
    <row r="56" spans="1:9" x14ac:dyDescent="0.2">
      <c r="A56" s="9">
        <v>55</v>
      </c>
      <c r="B56" s="9" t="s">
        <v>8</v>
      </c>
      <c r="C56" s="10" t="s">
        <v>224</v>
      </c>
      <c r="D56" s="10" t="s">
        <v>225</v>
      </c>
      <c r="E56" s="10" t="s">
        <v>226</v>
      </c>
      <c r="F56" s="10" t="s">
        <v>227</v>
      </c>
      <c r="G56" s="10">
        <v>94</v>
      </c>
      <c r="H56" s="10"/>
      <c r="I56" s="14" t="s">
        <v>13</v>
      </c>
    </row>
    <row r="57" spans="1:9" x14ac:dyDescent="0.2">
      <c r="A57" s="9">
        <v>56</v>
      </c>
      <c r="B57" s="9" t="s">
        <v>8</v>
      </c>
      <c r="C57" s="10" t="s">
        <v>228</v>
      </c>
      <c r="D57" s="10" t="s">
        <v>229</v>
      </c>
      <c r="E57" s="10" t="s">
        <v>230</v>
      </c>
      <c r="F57" s="10" t="s">
        <v>231</v>
      </c>
      <c r="G57" s="10">
        <v>92</v>
      </c>
      <c r="H57" s="10"/>
      <c r="I57" s="14" t="s">
        <v>13</v>
      </c>
    </row>
    <row r="58" spans="1:9" x14ac:dyDescent="0.2">
      <c r="A58" s="9">
        <v>57</v>
      </c>
      <c r="B58" s="9" t="s">
        <v>8</v>
      </c>
      <c r="C58" s="10" t="s">
        <v>232</v>
      </c>
      <c r="D58" s="10" t="s">
        <v>233</v>
      </c>
      <c r="E58" s="10" t="s">
        <v>234</v>
      </c>
      <c r="F58" s="10" t="s">
        <v>235</v>
      </c>
      <c r="G58" s="10">
        <v>97</v>
      </c>
      <c r="H58" s="10"/>
      <c r="I58" s="14" t="s">
        <v>13</v>
      </c>
    </row>
    <row r="59" spans="1:9" x14ac:dyDescent="0.2">
      <c r="A59" s="9">
        <v>58</v>
      </c>
      <c r="B59" s="9" t="s">
        <v>8</v>
      </c>
      <c r="C59" s="10" t="s">
        <v>236</v>
      </c>
      <c r="D59" s="10" t="s">
        <v>237</v>
      </c>
      <c r="E59" s="10" t="s">
        <v>238</v>
      </c>
      <c r="F59" s="10" t="s">
        <v>239</v>
      </c>
      <c r="G59" s="10">
        <v>48551</v>
      </c>
      <c r="H59" s="10"/>
      <c r="I59" s="14" t="s">
        <v>13</v>
      </c>
    </row>
    <row r="60" spans="1:9" x14ac:dyDescent="0.2">
      <c r="A60" s="9">
        <v>59</v>
      </c>
      <c r="B60" s="9" t="s">
        <v>8</v>
      </c>
      <c r="C60" s="10" t="s">
        <v>240</v>
      </c>
      <c r="D60" s="10" t="s">
        <v>241</v>
      </c>
      <c r="E60" s="10" t="s">
        <v>242</v>
      </c>
      <c r="F60" s="10" t="s">
        <v>243</v>
      </c>
      <c r="G60" s="10">
        <v>13943</v>
      </c>
      <c r="H60" s="10"/>
      <c r="I60" s="14" t="s">
        <v>13</v>
      </c>
    </row>
    <row r="61" spans="1:9" x14ac:dyDescent="0.2">
      <c r="A61" s="9">
        <v>60</v>
      </c>
      <c r="B61" s="9" t="s">
        <v>8</v>
      </c>
      <c r="C61" s="10" t="s">
        <v>244</v>
      </c>
      <c r="D61" s="10" t="s">
        <v>245</v>
      </c>
      <c r="E61" s="10" t="s">
        <v>246</v>
      </c>
      <c r="F61" s="10" t="s">
        <v>247</v>
      </c>
      <c r="G61" s="10">
        <v>91</v>
      </c>
      <c r="H61" s="10"/>
      <c r="I61" s="14" t="s">
        <v>13</v>
      </c>
    </row>
    <row r="62" spans="1:9" x14ac:dyDescent="0.2">
      <c r="A62" s="9">
        <v>61</v>
      </c>
      <c r="B62" s="9" t="s">
        <v>8</v>
      </c>
      <c r="C62" s="10" t="s">
        <v>248</v>
      </c>
      <c r="D62" s="10" t="s">
        <v>249</v>
      </c>
      <c r="E62" s="10" t="s">
        <v>250</v>
      </c>
      <c r="F62" s="10" t="s">
        <v>251</v>
      </c>
      <c r="G62" s="10">
        <v>48828</v>
      </c>
      <c r="H62" s="10"/>
      <c r="I62" s="14" t="s">
        <v>13</v>
      </c>
    </row>
    <row r="63" spans="1:9" x14ac:dyDescent="0.2">
      <c r="A63" s="9">
        <v>62</v>
      </c>
      <c r="B63" s="9" t="s">
        <v>8</v>
      </c>
      <c r="C63" s="10" t="s">
        <v>252</v>
      </c>
      <c r="D63" s="10" t="s">
        <v>253</v>
      </c>
      <c r="E63" s="10" t="s">
        <v>254</v>
      </c>
      <c r="F63" s="10" t="s">
        <v>255</v>
      </c>
      <c r="G63" s="10">
        <v>15842</v>
      </c>
      <c r="H63" s="10"/>
      <c r="I63" s="14" t="s">
        <v>13</v>
      </c>
    </row>
    <row r="64" spans="1:9" x14ac:dyDescent="0.2">
      <c r="A64" s="9">
        <v>63</v>
      </c>
      <c r="B64" s="9" t="s">
        <v>8</v>
      </c>
      <c r="C64" s="10" t="s">
        <v>256</v>
      </c>
      <c r="D64" s="10" t="s">
        <v>257</v>
      </c>
      <c r="E64" s="10" t="s">
        <v>258</v>
      </c>
      <c r="F64" s="10" t="s">
        <v>259</v>
      </c>
      <c r="G64" s="10">
        <v>15928</v>
      </c>
      <c r="H64" s="10"/>
      <c r="I64" s="14" t="s">
        <v>13</v>
      </c>
    </row>
    <row r="65" spans="1:9" x14ac:dyDescent="0.2">
      <c r="A65" s="9">
        <v>64</v>
      </c>
      <c r="B65" s="9" t="s">
        <v>8</v>
      </c>
      <c r="C65" s="10" t="s">
        <v>260</v>
      </c>
      <c r="D65" s="10" t="s">
        <v>261</v>
      </c>
      <c r="E65" s="10" t="s">
        <v>262</v>
      </c>
      <c r="F65" s="10" t="s">
        <v>263</v>
      </c>
      <c r="G65" s="10">
        <v>24445</v>
      </c>
      <c r="H65" s="10"/>
      <c r="I65" s="14" t="s">
        <v>13</v>
      </c>
    </row>
    <row r="66" spans="1:9" x14ac:dyDescent="0.2">
      <c r="A66" s="9">
        <v>65</v>
      </c>
      <c r="B66" s="9" t="s">
        <v>8</v>
      </c>
      <c r="C66" s="10" t="s">
        <v>264</v>
      </c>
      <c r="D66" s="10" t="s">
        <v>265</v>
      </c>
      <c r="E66" s="10" t="s">
        <v>266</v>
      </c>
      <c r="F66" s="10" t="s">
        <v>267</v>
      </c>
      <c r="G66" s="10">
        <v>26930</v>
      </c>
      <c r="H66" s="10"/>
      <c r="I66" s="14" t="s">
        <v>13</v>
      </c>
    </row>
    <row r="67" spans="1:9" x14ac:dyDescent="0.2">
      <c r="A67" s="9">
        <v>66</v>
      </c>
      <c r="B67" s="9" t="s">
        <v>8</v>
      </c>
      <c r="C67" s="10" t="s">
        <v>268</v>
      </c>
      <c r="D67" s="10" t="s">
        <v>269</v>
      </c>
      <c r="E67" s="10" t="s">
        <v>270</v>
      </c>
      <c r="F67" s="10" t="s">
        <v>271</v>
      </c>
      <c r="G67" s="10">
        <v>17238</v>
      </c>
      <c r="H67" s="10"/>
      <c r="I67" s="14" t="s">
        <v>13</v>
      </c>
    </row>
    <row r="68" spans="1:9" x14ac:dyDescent="0.2">
      <c r="A68" s="9">
        <v>67</v>
      </c>
      <c r="B68" s="9" t="s">
        <v>8</v>
      </c>
      <c r="C68" s="10" t="s">
        <v>272</v>
      </c>
      <c r="D68" s="10" t="s">
        <v>273</v>
      </c>
      <c r="E68" s="10" t="s">
        <v>274</v>
      </c>
      <c r="F68" s="10" t="s">
        <v>275</v>
      </c>
      <c r="G68" s="10">
        <v>312</v>
      </c>
      <c r="H68" s="10"/>
      <c r="I68" s="14" t="s">
        <v>13</v>
      </c>
    </row>
    <row r="69" spans="1:9" x14ac:dyDescent="0.2">
      <c r="A69" s="9">
        <v>68</v>
      </c>
      <c r="B69" s="9" t="s">
        <v>8</v>
      </c>
      <c r="C69" s="10" t="s">
        <v>276</v>
      </c>
      <c r="D69" s="10" t="s">
        <v>277</v>
      </c>
      <c r="E69" s="10" t="s">
        <v>278</v>
      </c>
      <c r="F69" s="10" t="s">
        <v>279</v>
      </c>
      <c r="G69" s="10">
        <v>60963</v>
      </c>
      <c r="H69" s="10"/>
      <c r="I69" s="14" t="s">
        <v>13</v>
      </c>
    </row>
    <row r="70" spans="1:9" x14ac:dyDescent="0.2">
      <c r="A70" s="9">
        <v>69</v>
      </c>
      <c r="B70" s="9" t="s">
        <v>8</v>
      </c>
      <c r="C70" s="10" t="s">
        <v>280</v>
      </c>
      <c r="D70" s="10" t="s">
        <v>281</v>
      </c>
      <c r="E70" s="10" t="s">
        <v>282</v>
      </c>
      <c r="F70" s="10" t="s">
        <v>283</v>
      </c>
      <c r="G70" s="10">
        <v>20864</v>
      </c>
      <c r="H70" s="10"/>
      <c r="I70" s="14" t="s">
        <v>13</v>
      </c>
    </row>
    <row r="71" spans="1:9" x14ac:dyDescent="0.2">
      <c r="A71" s="9">
        <v>70</v>
      </c>
      <c r="B71" s="9" t="s">
        <v>8</v>
      </c>
      <c r="C71" s="10" t="s">
        <v>284</v>
      </c>
      <c r="D71" s="10" t="s">
        <v>285</v>
      </c>
      <c r="E71" s="10" t="s">
        <v>286</v>
      </c>
      <c r="F71" s="10" t="s">
        <v>287</v>
      </c>
      <c r="G71" s="10">
        <v>13575</v>
      </c>
      <c r="H71" s="10"/>
      <c r="I71" s="14" t="s">
        <v>13</v>
      </c>
    </row>
    <row r="72" spans="1:9" x14ac:dyDescent="0.2">
      <c r="A72" s="9">
        <v>71</v>
      </c>
      <c r="B72" s="9" t="s">
        <v>8</v>
      </c>
      <c r="C72" s="10" t="s">
        <v>288</v>
      </c>
      <c r="D72" s="10" t="s">
        <v>289</v>
      </c>
      <c r="E72" s="10" t="s">
        <v>290</v>
      </c>
      <c r="F72" s="10" t="s">
        <v>291</v>
      </c>
      <c r="G72" s="10">
        <v>16093</v>
      </c>
      <c r="H72" s="10"/>
      <c r="I72" s="14" t="s">
        <v>13</v>
      </c>
    </row>
    <row r="73" spans="1:9" x14ac:dyDescent="0.2">
      <c r="A73" s="9">
        <v>72</v>
      </c>
      <c r="B73" s="9" t="s">
        <v>8</v>
      </c>
      <c r="C73" s="10" t="s">
        <v>292</v>
      </c>
      <c r="D73" s="10" t="s">
        <v>293</v>
      </c>
      <c r="E73" s="10" t="s">
        <v>294</v>
      </c>
      <c r="F73" s="10" t="s">
        <v>295</v>
      </c>
      <c r="G73" s="10">
        <v>47138</v>
      </c>
      <c r="H73" s="10"/>
      <c r="I73" s="14" t="s">
        <v>13</v>
      </c>
    </row>
    <row r="74" spans="1:9" x14ac:dyDescent="0.2">
      <c r="A74" s="9">
        <v>73</v>
      </c>
      <c r="B74" s="9" t="s">
        <v>8</v>
      </c>
      <c r="C74" s="10" t="s">
        <v>296</v>
      </c>
      <c r="D74" s="10" t="s">
        <v>297</v>
      </c>
      <c r="E74" s="10" t="s">
        <v>298</v>
      </c>
      <c r="F74" s="10" t="s">
        <v>299</v>
      </c>
      <c r="G74" s="10">
        <v>211</v>
      </c>
      <c r="H74" s="10"/>
      <c r="I74" s="14" t="s">
        <v>13</v>
      </c>
    </row>
    <row r="75" spans="1:9" x14ac:dyDescent="0.2">
      <c r="A75" s="9">
        <v>74</v>
      </c>
      <c r="B75" s="9" t="s">
        <v>8</v>
      </c>
      <c r="C75" s="10" t="s">
        <v>300</v>
      </c>
      <c r="D75" s="10" t="s">
        <v>301</v>
      </c>
      <c r="E75" s="10" t="s">
        <v>302</v>
      </c>
      <c r="F75" s="10" t="s">
        <v>303</v>
      </c>
      <c r="G75" s="10">
        <v>223</v>
      </c>
      <c r="H75" s="10"/>
      <c r="I75" s="14" t="s">
        <v>13</v>
      </c>
    </row>
    <row r="76" spans="1:9" x14ac:dyDescent="0.2">
      <c r="A76" s="9">
        <v>75</v>
      </c>
      <c r="B76" s="9" t="s">
        <v>8</v>
      </c>
      <c r="C76" s="10" t="s">
        <v>304</v>
      </c>
      <c r="D76" s="10" t="s">
        <v>305</v>
      </c>
      <c r="E76" s="10" t="s">
        <v>306</v>
      </c>
      <c r="F76" s="10" t="s">
        <v>307</v>
      </c>
      <c r="G76" s="10">
        <v>40475</v>
      </c>
      <c r="H76" s="10"/>
      <c r="I76" s="14" t="s">
        <v>13</v>
      </c>
    </row>
    <row r="77" spans="1:9" x14ac:dyDescent="0.2">
      <c r="A77" s="9">
        <v>76</v>
      </c>
      <c r="B77" s="9" t="s">
        <v>8</v>
      </c>
      <c r="C77" s="10" t="s">
        <v>308</v>
      </c>
      <c r="D77" s="10" t="s">
        <v>309</v>
      </c>
      <c r="E77" s="10" t="s">
        <v>310</v>
      </c>
      <c r="F77" s="10" t="s">
        <v>311</v>
      </c>
      <c r="G77" s="10">
        <v>43653</v>
      </c>
      <c r="H77" s="10"/>
      <c r="I77" s="14" t="s">
        <v>13</v>
      </c>
    </row>
    <row r="78" spans="1:9" x14ac:dyDescent="0.2">
      <c r="A78" s="9">
        <v>77</v>
      </c>
      <c r="B78" s="9" t="s">
        <v>8</v>
      </c>
      <c r="C78" s="10" t="s">
        <v>312</v>
      </c>
      <c r="D78" s="10" t="s">
        <v>313</v>
      </c>
      <c r="E78" s="10" t="s">
        <v>314</v>
      </c>
      <c r="F78" s="10" t="s">
        <v>315</v>
      </c>
      <c r="G78" s="10">
        <v>50923</v>
      </c>
      <c r="H78" s="10"/>
      <c r="I78" s="14" t="s">
        <v>13</v>
      </c>
    </row>
    <row r="79" spans="1:9" x14ac:dyDescent="0.2">
      <c r="A79" s="9">
        <v>78</v>
      </c>
      <c r="B79" s="9" t="s">
        <v>8</v>
      </c>
      <c r="C79" s="10" t="s">
        <v>316</v>
      </c>
      <c r="D79" s="10" t="s">
        <v>317</v>
      </c>
      <c r="E79" s="10" t="s">
        <v>318</v>
      </c>
      <c r="F79" s="10" t="s">
        <v>319</v>
      </c>
      <c r="G79" s="10">
        <v>16880</v>
      </c>
      <c r="H79" s="10"/>
      <c r="I79" s="14" t="s">
        <v>13</v>
      </c>
    </row>
    <row r="80" spans="1:9" x14ac:dyDescent="0.2">
      <c r="A80" s="9">
        <v>79</v>
      </c>
      <c r="B80" s="9" t="s">
        <v>8</v>
      </c>
      <c r="C80" s="10" t="s">
        <v>320</v>
      </c>
      <c r="D80" s="10" t="s">
        <v>321</v>
      </c>
      <c r="E80" s="10" t="s">
        <v>322</v>
      </c>
      <c r="F80" s="10" t="s">
        <v>323</v>
      </c>
      <c r="G80" s="10">
        <v>15625</v>
      </c>
      <c r="H80" s="10"/>
      <c r="I80" s="14" t="s">
        <v>13</v>
      </c>
    </row>
    <row r="81" spans="1:9" x14ac:dyDescent="0.2">
      <c r="A81" s="9">
        <v>80</v>
      </c>
      <c r="B81" s="9" t="s">
        <v>8</v>
      </c>
      <c r="C81" s="10" t="s">
        <v>324</v>
      </c>
      <c r="D81" s="10" t="s">
        <v>325</v>
      </c>
      <c r="E81" s="10" t="s">
        <v>326</v>
      </c>
      <c r="F81" s="10" t="s">
        <v>327</v>
      </c>
      <c r="G81" s="10">
        <v>42190</v>
      </c>
      <c r="H81" s="10"/>
      <c r="I81" s="14" t="s">
        <v>13</v>
      </c>
    </row>
    <row r="82" spans="1:9" x14ac:dyDescent="0.2">
      <c r="A82" s="9">
        <v>81</v>
      </c>
      <c r="B82" s="9" t="s">
        <v>8</v>
      </c>
      <c r="C82" s="10" t="s">
        <v>328</v>
      </c>
      <c r="D82" s="10" t="s">
        <v>329</v>
      </c>
      <c r="E82" s="10" t="s">
        <v>330</v>
      </c>
      <c r="F82" s="10" t="s">
        <v>331</v>
      </c>
      <c r="G82" s="10">
        <v>37961</v>
      </c>
      <c r="H82" s="10"/>
      <c r="I82" s="14" t="s">
        <v>13</v>
      </c>
    </row>
    <row r="83" spans="1:9" x14ac:dyDescent="0.2">
      <c r="A83" s="9">
        <v>82</v>
      </c>
      <c r="B83" s="9" t="s">
        <v>8</v>
      </c>
      <c r="C83" s="10" t="s">
        <v>332</v>
      </c>
      <c r="D83" s="10" t="s">
        <v>333</v>
      </c>
      <c r="E83" s="10" t="s">
        <v>334</v>
      </c>
      <c r="F83" s="10" t="s">
        <v>335</v>
      </c>
      <c r="G83" s="10">
        <v>16250</v>
      </c>
      <c r="H83" s="10"/>
      <c r="I83" s="14" t="s">
        <v>13</v>
      </c>
    </row>
    <row r="84" spans="1:9" x14ac:dyDescent="0.2">
      <c r="A84" s="9">
        <v>83</v>
      </c>
      <c r="B84" s="9" t="s">
        <v>8</v>
      </c>
      <c r="C84" s="10" t="s">
        <v>336</v>
      </c>
      <c r="D84" s="10" t="s">
        <v>337</v>
      </c>
      <c r="E84" s="10" t="s">
        <v>338</v>
      </c>
      <c r="F84" s="10" t="s">
        <v>339</v>
      </c>
      <c r="G84" s="10">
        <v>290</v>
      </c>
      <c r="H84" s="10"/>
      <c r="I84" s="14" t="s">
        <v>13</v>
      </c>
    </row>
    <row r="85" spans="1:9" x14ac:dyDescent="0.2">
      <c r="A85" s="9">
        <v>84</v>
      </c>
      <c r="B85" s="9" t="s">
        <v>8</v>
      </c>
      <c r="C85" s="10" t="s">
        <v>340</v>
      </c>
      <c r="D85" s="10" t="s">
        <v>341</v>
      </c>
      <c r="E85" s="10" t="s">
        <v>342</v>
      </c>
      <c r="F85" s="10" t="s">
        <v>343</v>
      </c>
      <c r="G85" s="10">
        <v>309</v>
      </c>
      <c r="H85" s="10"/>
      <c r="I85" s="14" t="s">
        <v>13</v>
      </c>
    </row>
    <row r="86" spans="1:9" x14ac:dyDescent="0.2">
      <c r="A86" s="9">
        <v>85</v>
      </c>
      <c r="B86" s="9" t="s">
        <v>8</v>
      </c>
      <c r="C86" s="10" t="s">
        <v>344</v>
      </c>
      <c r="D86" s="10" t="s">
        <v>345</v>
      </c>
      <c r="E86" s="10" t="s">
        <v>346</v>
      </c>
      <c r="F86" s="10" t="s">
        <v>347</v>
      </c>
      <c r="G86" s="10">
        <v>108</v>
      </c>
      <c r="H86" s="10"/>
      <c r="I86" s="14" t="s">
        <v>13</v>
      </c>
    </row>
    <row r="87" spans="1:9" x14ac:dyDescent="0.2">
      <c r="A87" s="9">
        <v>86</v>
      </c>
      <c r="B87" s="9" t="s">
        <v>8</v>
      </c>
      <c r="C87" s="10" t="s">
        <v>348</v>
      </c>
      <c r="D87" s="10" t="s">
        <v>349</v>
      </c>
      <c r="E87" s="10" t="s">
        <v>350</v>
      </c>
      <c r="F87" s="10" t="s">
        <v>351</v>
      </c>
      <c r="G87" s="10">
        <v>21270</v>
      </c>
      <c r="H87" s="10"/>
      <c r="I87" s="14" t="s">
        <v>13</v>
      </c>
    </row>
    <row r="88" spans="1:9" x14ac:dyDescent="0.2">
      <c r="A88" s="9">
        <v>87</v>
      </c>
      <c r="B88" s="9" t="s">
        <v>8</v>
      </c>
      <c r="C88" s="10" t="s">
        <v>352</v>
      </c>
      <c r="D88" s="10" t="s">
        <v>353</v>
      </c>
      <c r="E88" s="10" t="s">
        <v>354</v>
      </c>
      <c r="F88" s="10" t="s">
        <v>355</v>
      </c>
      <c r="G88" s="10">
        <v>25808</v>
      </c>
      <c r="H88" s="10"/>
      <c r="I88" s="14" t="s">
        <v>13</v>
      </c>
    </row>
    <row r="89" spans="1:9" x14ac:dyDescent="0.2">
      <c r="A89" s="9">
        <v>88</v>
      </c>
      <c r="B89" s="9" t="s">
        <v>8</v>
      </c>
      <c r="C89" s="10" t="s">
        <v>356</v>
      </c>
      <c r="D89" s="10" t="s">
        <v>357</v>
      </c>
      <c r="E89" s="10" t="s">
        <v>358</v>
      </c>
      <c r="F89" s="10" t="s">
        <v>359</v>
      </c>
      <c r="G89" s="10">
        <v>25226</v>
      </c>
      <c r="H89" s="10"/>
      <c r="I89" s="14" t="s">
        <v>13</v>
      </c>
    </row>
    <row r="90" spans="1:9" x14ac:dyDescent="0.2">
      <c r="A90" s="9">
        <v>89</v>
      </c>
      <c r="B90" s="9" t="s">
        <v>8</v>
      </c>
      <c r="C90" s="10" t="s">
        <v>360</v>
      </c>
      <c r="D90" s="10" t="s">
        <v>361</v>
      </c>
      <c r="E90" s="10" t="s">
        <v>362</v>
      </c>
      <c r="F90" s="10" t="s">
        <v>363</v>
      </c>
      <c r="G90" s="10">
        <v>25179</v>
      </c>
      <c r="H90" s="10"/>
      <c r="I90" s="14" t="s">
        <v>13</v>
      </c>
    </row>
    <row r="91" spans="1:9" x14ac:dyDescent="0.2">
      <c r="A91" s="9">
        <v>90</v>
      </c>
      <c r="B91" s="9" t="s">
        <v>8</v>
      </c>
      <c r="C91" s="10" t="s">
        <v>364</v>
      </c>
      <c r="D91" s="10" t="s">
        <v>365</v>
      </c>
      <c r="E91" s="10" t="s">
        <v>366</v>
      </c>
      <c r="F91" s="10" t="s">
        <v>367</v>
      </c>
      <c r="G91" s="10">
        <v>0</v>
      </c>
      <c r="H91" s="10"/>
      <c r="I91" s="14" t="s">
        <v>13</v>
      </c>
    </row>
    <row r="92" spans="1:9" x14ac:dyDescent="0.2">
      <c r="A92" s="9">
        <v>91</v>
      </c>
      <c r="B92" s="9" t="s">
        <v>8</v>
      </c>
      <c r="C92" s="10" t="s">
        <v>368</v>
      </c>
      <c r="D92" s="10" t="s">
        <v>369</v>
      </c>
      <c r="E92" s="10" t="s">
        <v>370</v>
      </c>
      <c r="F92" s="10" t="s">
        <v>371</v>
      </c>
      <c r="G92" s="10">
        <v>444057</v>
      </c>
      <c r="H92" s="10"/>
      <c r="I92" s="14" t="s">
        <v>13</v>
      </c>
    </row>
    <row r="93" spans="1:9" x14ac:dyDescent="0.2">
      <c r="A93" s="9">
        <v>92</v>
      </c>
      <c r="B93" s="9" t="s">
        <v>8</v>
      </c>
      <c r="C93" s="10" t="s">
        <v>372</v>
      </c>
      <c r="D93" s="10" t="s">
        <v>373</v>
      </c>
      <c r="E93" s="10" t="s">
        <v>374</v>
      </c>
      <c r="F93" s="10" t="s">
        <v>375</v>
      </c>
      <c r="G93" s="10">
        <v>18936</v>
      </c>
      <c r="H93" s="10"/>
      <c r="I93" s="14" t="s">
        <v>13</v>
      </c>
    </row>
    <row r="94" spans="1:9" x14ac:dyDescent="0.2">
      <c r="A94" s="9">
        <v>93</v>
      </c>
      <c r="B94" s="9" t="s">
        <v>8</v>
      </c>
      <c r="C94" s="10" t="s">
        <v>376</v>
      </c>
      <c r="D94" s="10" t="s">
        <v>377</v>
      </c>
      <c r="E94" s="10" t="s">
        <v>378</v>
      </c>
      <c r="F94" s="10" t="s">
        <v>379</v>
      </c>
      <c r="G94" s="10">
        <v>171206</v>
      </c>
      <c r="H94" s="10"/>
      <c r="I94" s="14" t="s">
        <v>13</v>
      </c>
    </row>
    <row r="95" spans="1:9" x14ac:dyDescent="0.2">
      <c r="A95" s="9">
        <v>94</v>
      </c>
      <c r="B95" s="9" t="s">
        <v>8</v>
      </c>
      <c r="C95" s="10" t="s">
        <v>380</v>
      </c>
      <c r="D95" s="10" t="s">
        <v>381</v>
      </c>
      <c r="E95" s="10" t="s">
        <v>382</v>
      </c>
      <c r="F95" s="10" t="s">
        <v>383</v>
      </c>
      <c r="G95" s="10">
        <v>6195</v>
      </c>
      <c r="H95" s="10"/>
      <c r="I95" s="14" t="s">
        <v>13</v>
      </c>
    </row>
    <row r="96" spans="1:9" x14ac:dyDescent="0.2">
      <c r="A96" s="9">
        <v>95</v>
      </c>
      <c r="B96" s="9" t="s">
        <v>8</v>
      </c>
      <c r="C96" s="10" t="s">
        <v>1906</v>
      </c>
      <c r="D96" s="10" t="s">
        <v>384</v>
      </c>
      <c r="E96" s="10" t="s">
        <v>385</v>
      </c>
      <c r="F96" s="10" t="s">
        <v>386</v>
      </c>
      <c r="G96" s="10">
        <v>103720</v>
      </c>
      <c r="H96" s="10"/>
      <c r="I96" s="14" t="s">
        <v>13</v>
      </c>
    </row>
    <row r="97" spans="1:9" x14ac:dyDescent="0.2">
      <c r="A97" s="9">
        <v>96</v>
      </c>
      <c r="B97" s="9" t="s">
        <v>8</v>
      </c>
      <c r="C97" s="10" t="s">
        <v>387</v>
      </c>
      <c r="D97" s="10" t="s">
        <v>388</v>
      </c>
      <c r="E97" s="10" t="s">
        <v>389</v>
      </c>
      <c r="F97" s="10" t="s">
        <v>390</v>
      </c>
      <c r="G97" s="10">
        <v>16089</v>
      </c>
      <c r="H97" s="10"/>
      <c r="I97" s="14" t="s">
        <v>13</v>
      </c>
    </row>
    <row r="98" spans="1:9" x14ac:dyDescent="0.2">
      <c r="A98" s="9">
        <v>97</v>
      </c>
      <c r="B98" s="9" t="s">
        <v>8</v>
      </c>
      <c r="C98" s="10" t="s">
        <v>391</v>
      </c>
      <c r="D98" s="10" t="s">
        <v>392</v>
      </c>
      <c r="E98" s="10" t="s">
        <v>393</v>
      </c>
      <c r="F98" s="10" t="s">
        <v>394</v>
      </c>
      <c r="G98" s="10">
        <v>16858</v>
      </c>
      <c r="H98" s="10"/>
      <c r="I98" s="14" t="s">
        <v>13</v>
      </c>
    </row>
    <row r="99" spans="1:9" x14ac:dyDescent="0.2">
      <c r="A99" s="9">
        <v>98</v>
      </c>
      <c r="B99" s="9" t="s">
        <v>8</v>
      </c>
      <c r="C99" s="10" t="s">
        <v>395</v>
      </c>
      <c r="D99" s="10" t="s">
        <v>396</v>
      </c>
      <c r="E99" s="10" t="s">
        <v>397</v>
      </c>
      <c r="F99" s="10" t="s">
        <v>398</v>
      </c>
      <c r="G99" s="10">
        <v>22373</v>
      </c>
      <c r="H99" s="10"/>
      <c r="I99" s="14" t="s">
        <v>13</v>
      </c>
    </row>
    <row r="100" spans="1:9" x14ac:dyDescent="0.2">
      <c r="A100" s="9">
        <v>99</v>
      </c>
      <c r="B100" s="9" t="s">
        <v>8</v>
      </c>
      <c r="C100" s="10" t="s">
        <v>399</v>
      </c>
      <c r="D100" s="10" t="s">
        <v>400</v>
      </c>
      <c r="E100" s="10" t="s">
        <v>401</v>
      </c>
      <c r="F100" s="10" t="s">
        <v>402</v>
      </c>
      <c r="G100" s="10">
        <v>22058</v>
      </c>
      <c r="H100" s="10"/>
      <c r="I100" s="14" t="s">
        <v>13</v>
      </c>
    </row>
    <row r="101" spans="1:9" x14ac:dyDescent="0.2">
      <c r="A101" s="9">
        <v>100</v>
      </c>
      <c r="B101" s="9" t="s">
        <v>8</v>
      </c>
      <c r="C101" s="10" t="s">
        <v>403</v>
      </c>
      <c r="D101" s="10" t="s">
        <v>404</v>
      </c>
      <c r="E101" s="10" t="s">
        <v>405</v>
      </c>
      <c r="F101" s="10" t="s">
        <v>406</v>
      </c>
      <c r="G101" s="10">
        <v>17174</v>
      </c>
      <c r="H101" s="10"/>
      <c r="I101" s="14" t="s">
        <v>13</v>
      </c>
    </row>
    <row r="102" spans="1:9" x14ac:dyDescent="0.2">
      <c r="A102" s="9">
        <v>101</v>
      </c>
      <c r="B102" s="9" t="s">
        <v>8</v>
      </c>
      <c r="C102" s="10" t="s">
        <v>407</v>
      </c>
      <c r="D102" s="10" t="s">
        <v>408</v>
      </c>
      <c r="E102" s="10" t="s">
        <v>409</v>
      </c>
      <c r="F102" s="10" t="s">
        <v>410</v>
      </c>
      <c r="G102" s="10">
        <v>30506</v>
      </c>
      <c r="H102" s="10"/>
      <c r="I102" s="14" t="s">
        <v>13</v>
      </c>
    </row>
    <row r="103" spans="1:9" x14ac:dyDescent="0.2">
      <c r="A103" s="9">
        <v>102</v>
      </c>
      <c r="B103" s="9" t="s">
        <v>8</v>
      </c>
      <c r="C103" s="10" t="s">
        <v>411</v>
      </c>
      <c r="D103" s="10" t="s">
        <v>412</v>
      </c>
      <c r="E103" s="10" t="s">
        <v>413</v>
      </c>
      <c r="F103" s="10" t="s">
        <v>414</v>
      </c>
      <c r="G103" s="10">
        <v>15889</v>
      </c>
      <c r="H103" s="10"/>
      <c r="I103" s="14" t="s">
        <v>13</v>
      </c>
    </row>
    <row r="104" spans="1:9" x14ac:dyDescent="0.2">
      <c r="A104" s="9">
        <v>103</v>
      </c>
      <c r="B104" s="9" t="s">
        <v>8</v>
      </c>
      <c r="C104" s="10" t="s">
        <v>415</v>
      </c>
      <c r="D104" s="10" t="s">
        <v>416</v>
      </c>
      <c r="E104" s="10" t="s">
        <v>417</v>
      </c>
      <c r="F104" s="10" t="s">
        <v>418</v>
      </c>
      <c r="G104" s="10">
        <v>34847</v>
      </c>
      <c r="H104" s="10"/>
      <c r="I104" s="14" t="s">
        <v>13</v>
      </c>
    </row>
    <row r="105" spans="1:9" x14ac:dyDescent="0.2">
      <c r="A105" s="9">
        <v>104</v>
      </c>
      <c r="B105" s="9" t="s">
        <v>8</v>
      </c>
      <c r="C105" s="10" t="s">
        <v>419</v>
      </c>
      <c r="D105" s="10" t="s">
        <v>420</v>
      </c>
      <c r="E105" s="10" t="s">
        <v>421</v>
      </c>
      <c r="F105" s="10" t="s">
        <v>422</v>
      </c>
      <c r="G105" s="10">
        <v>39553</v>
      </c>
      <c r="H105" s="10"/>
      <c r="I105" s="14" t="s">
        <v>13</v>
      </c>
    </row>
    <row r="106" spans="1:9" x14ac:dyDescent="0.2">
      <c r="A106" s="9">
        <v>105</v>
      </c>
      <c r="B106" s="9" t="s">
        <v>8</v>
      </c>
      <c r="C106" s="10" t="s">
        <v>423</v>
      </c>
      <c r="D106" s="10" t="s">
        <v>424</v>
      </c>
      <c r="E106" s="10" t="s">
        <v>425</v>
      </c>
      <c r="F106" s="10" t="s">
        <v>426</v>
      </c>
      <c r="G106" s="10">
        <v>15894</v>
      </c>
      <c r="H106" s="10"/>
      <c r="I106" s="14" t="s">
        <v>13</v>
      </c>
    </row>
    <row r="107" spans="1:9" x14ac:dyDescent="0.2">
      <c r="A107" s="9">
        <v>106</v>
      </c>
      <c r="B107" s="9" t="s">
        <v>8</v>
      </c>
      <c r="C107" s="10" t="s">
        <v>427</v>
      </c>
      <c r="D107" s="10" t="s">
        <v>428</v>
      </c>
      <c r="E107" s="10" t="s">
        <v>429</v>
      </c>
      <c r="F107" s="10" t="s">
        <v>430</v>
      </c>
      <c r="G107" s="10">
        <v>15257</v>
      </c>
      <c r="H107" s="10"/>
      <c r="I107" s="14" t="s">
        <v>13</v>
      </c>
    </row>
    <row r="108" spans="1:9" x14ac:dyDescent="0.2">
      <c r="A108" s="9">
        <v>107</v>
      </c>
      <c r="B108" s="9" t="s">
        <v>8</v>
      </c>
      <c r="C108" s="10" t="s">
        <v>431</v>
      </c>
      <c r="D108" s="10" t="s">
        <v>432</v>
      </c>
      <c r="E108" s="10" t="s">
        <v>433</v>
      </c>
      <c r="F108" s="10" t="s">
        <v>434</v>
      </c>
      <c r="G108" s="10">
        <v>18789</v>
      </c>
      <c r="H108" s="10"/>
      <c r="I108" s="14" t="s">
        <v>13</v>
      </c>
    </row>
    <row r="109" spans="1:9" x14ac:dyDescent="0.2">
      <c r="A109" s="9">
        <v>108</v>
      </c>
      <c r="B109" s="9" t="s">
        <v>8</v>
      </c>
      <c r="C109" s="10" t="s">
        <v>435</v>
      </c>
      <c r="D109" s="10" t="s">
        <v>436</v>
      </c>
      <c r="E109" s="10" t="s">
        <v>437</v>
      </c>
      <c r="F109" s="10" t="s">
        <v>438</v>
      </c>
      <c r="G109" s="10">
        <v>24953</v>
      </c>
      <c r="H109" s="10"/>
      <c r="I109" s="14" t="s">
        <v>13</v>
      </c>
    </row>
    <row r="110" spans="1:9" x14ac:dyDescent="0.2">
      <c r="A110" s="9">
        <v>109</v>
      </c>
      <c r="B110" s="9" t="s">
        <v>8</v>
      </c>
      <c r="C110" s="10" t="s">
        <v>439</v>
      </c>
      <c r="D110" s="10" t="s">
        <v>440</v>
      </c>
      <c r="E110" s="10" t="s">
        <v>441</v>
      </c>
      <c r="F110" s="10" t="s">
        <v>442</v>
      </c>
      <c r="G110" s="10">
        <v>21415</v>
      </c>
      <c r="H110" s="10"/>
      <c r="I110" s="14" t="s">
        <v>13</v>
      </c>
    </row>
    <row r="111" spans="1:9" x14ac:dyDescent="0.2">
      <c r="A111" s="9">
        <v>110</v>
      </c>
      <c r="B111" s="9" t="s">
        <v>8</v>
      </c>
      <c r="C111" s="10" t="s">
        <v>443</v>
      </c>
      <c r="D111" s="10" t="s">
        <v>444</v>
      </c>
      <c r="E111" s="10" t="s">
        <v>445</v>
      </c>
      <c r="F111" s="10" t="s">
        <v>446</v>
      </c>
      <c r="G111" s="10">
        <v>28463</v>
      </c>
      <c r="H111" s="10"/>
      <c r="I111" s="14" t="s">
        <v>13</v>
      </c>
    </row>
    <row r="112" spans="1:9" x14ac:dyDescent="0.2">
      <c r="A112" s="9">
        <v>111</v>
      </c>
      <c r="B112" s="9" t="s">
        <v>8</v>
      </c>
      <c r="C112" s="10" t="s">
        <v>447</v>
      </c>
      <c r="D112" s="10" t="s">
        <v>448</v>
      </c>
      <c r="E112" s="10" t="s">
        <v>449</v>
      </c>
      <c r="F112" s="10" t="s">
        <v>450</v>
      </c>
      <c r="G112" s="10">
        <v>24118</v>
      </c>
      <c r="H112" s="10"/>
      <c r="I112" s="14" t="s">
        <v>13</v>
      </c>
    </row>
    <row r="113" spans="1:9" x14ac:dyDescent="0.2">
      <c r="A113" s="9">
        <v>112</v>
      </c>
      <c r="B113" s="9" t="s">
        <v>8</v>
      </c>
      <c r="C113" s="10" t="s">
        <v>451</v>
      </c>
      <c r="D113" s="10" t="s">
        <v>452</v>
      </c>
      <c r="E113" s="10" t="s">
        <v>453</v>
      </c>
      <c r="F113" s="10" t="s">
        <v>454</v>
      </c>
      <c r="G113" s="10">
        <v>39369</v>
      </c>
      <c r="H113" s="10"/>
      <c r="I113" s="14" t="s">
        <v>13</v>
      </c>
    </row>
    <row r="114" spans="1:9" x14ac:dyDescent="0.2">
      <c r="A114" s="9">
        <v>113</v>
      </c>
      <c r="B114" s="9" t="s">
        <v>8</v>
      </c>
      <c r="C114" s="10" t="s">
        <v>455</v>
      </c>
      <c r="D114" s="10" t="s">
        <v>456</v>
      </c>
      <c r="E114" s="10" t="s">
        <v>457</v>
      </c>
      <c r="F114" s="10" t="s">
        <v>458</v>
      </c>
      <c r="G114" s="10">
        <v>23001</v>
      </c>
      <c r="H114" s="10"/>
      <c r="I114" s="14" t="s">
        <v>13</v>
      </c>
    </row>
    <row r="115" spans="1:9" x14ac:dyDescent="0.2">
      <c r="A115" s="9">
        <v>114</v>
      </c>
      <c r="B115" s="9" t="s">
        <v>8</v>
      </c>
      <c r="C115" s="10" t="s">
        <v>459</v>
      </c>
      <c r="D115" s="10" t="s">
        <v>460</v>
      </c>
      <c r="E115" s="10" t="s">
        <v>461</v>
      </c>
      <c r="F115" s="10" t="s">
        <v>462</v>
      </c>
      <c r="G115" s="10">
        <v>21833</v>
      </c>
      <c r="H115" s="10"/>
      <c r="I115" s="14" t="s">
        <v>13</v>
      </c>
    </row>
    <row r="116" spans="1:9" x14ac:dyDescent="0.2">
      <c r="A116" s="9">
        <v>115</v>
      </c>
      <c r="B116" s="9" t="s">
        <v>8</v>
      </c>
      <c r="C116" s="10" t="s">
        <v>463</v>
      </c>
      <c r="D116" s="10" t="s">
        <v>464</v>
      </c>
      <c r="E116" s="10" t="s">
        <v>465</v>
      </c>
      <c r="F116" s="10" t="s">
        <v>466</v>
      </c>
      <c r="G116" s="10">
        <v>18589</v>
      </c>
      <c r="H116" s="10"/>
      <c r="I116" s="14" t="s">
        <v>13</v>
      </c>
    </row>
    <row r="117" spans="1:9" x14ac:dyDescent="0.2">
      <c r="A117" s="9">
        <v>116</v>
      </c>
      <c r="B117" s="9" t="s">
        <v>8</v>
      </c>
      <c r="C117" s="10" t="s">
        <v>467</v>
      </c>
      <c r="D117" s="10" t="s">
        <v>468</v>
      </c>
      <c r="E117" s="10" t="s">
        <v>469</v>
      </c>
      <c r="F117" s="10" t="s">
        <v>470</v>
      </c>
      <c r="G117" s="10">
        <v>21470</v>
      </c>
      <c r="H117" s="10"/>
      <c r="I117" s="14" t="s">
        <v>13</v>
      </c>
    </row>
    <row r="118" spans="1:9" x14ac:dyDescent="0.2">
      <c r="A118" s="9">
        <v>117</v>
      </c>
      <c r="B118" s="9" t="s">
        <v>8</v>
      </c>
      <c r="C118" s="10" t="s">
        <v>471</v>
      </c>
      <c r="D118" s="10" t="s">
        <v>472</v>
      </c>
      <c r="E118" s="10" t="s">
        <v>473</v>
      </c>
      <c r="F118" s="10" t="s">
        <v>474</v>
      </c>
      <c r="G118" s="10">
        <v>21607</v>
      </c>
      <c r="H118" s="10"/>
      <c r="I118" s="14" t="s">
        <v>13</v>
      </c>
    </row>
    <row r="119" spans="1:9" x14ac:dyDescent="0.2">
      <c r="A119" s="9">
        <v>118</v>
      </c>
      <c r="B119" s="9" t="s">
        <v>8</v>
      </c>
      <c r="C119" s="10" t="s">
        <v>475</v>
      </c>
      <c r="D119" s="10" t="s">
        <v>476</v>
      </c>
      <c r="E119" s="10" t="s">
        <v>477</v>
      </c>
      <c r="F119" s="10" t="s">
        <v>478</v>
      </c>
      <c r="G119" s="10">
        <v>21027</v>
      </c>
      <c r="H119" s="10"/>
      <c r="I119" s="14" t="s">
        <v>13</v>
      </c>
    </row>
    <row r="120" spans="1:9" x14ac:dyDescent="0.2">
      <c r="A120" s="9">
        <v>119</v>
      </c>
      <c r="B120" s="9" t="s">
        <v>8</v>
      </c>
      <c r="C120" s="10" t="s">
        <v>479</v>
      </c>
      <c r="D120" s="10" t="s">
        <v>480</v>
      </c>
      <c r="E120" s="10" t="s">
        <v>481</v>
      </c>
      <c r="F120" s="10" t="s">
        <v>482</v>
      </c>
      <c r="G120" s="10">
        <v>22054</v>
      </c>
      <c r="H120" s="10"/>
      <c r="I120" s="14" t="s">
        <v>13</v>
      </c>
    </row>
    <row r="121" spans="1:9" x14ac:dyDescent="0.2">
      <c r="A121" s="9">
        <v>120</v>
      </c>
      <c r="B121" s="9" t="s">
        <v>8</v>
      </c>
      <c r="C121" s="10" t="s">
        <v>483</v>
      </c>
      <c r="D121" s="10" t="s">
        <v>484</v>
      </c>
      <c r="E121" s="10" t="s">
        <v>485</v>
      </c>
      <c r="F121" s="10" t="s">
        <v>486</v>
      </c>
      <c r="G121" s="10">
        <v>337</v>
      </c>
      <c r="H121" s="10"/>
      <c r="I121" s="14" t="s">
        <v>13</v>
      </c>
    </row>
    <row r="122" spans="1:9" x14ac:dyDescent="0.2">
      <c r="A122" s="9">
        <v>121</v>
      </c>
      <c r="B122" s="9" t="s">
        <v>8</v>
      </c>
      <c r="C122" s="10" t="s">
        <v>487</v>
      </c>
      <c r="D122" s="10" t="s">
        <v>488</v>
      </c>
      <c r="E122" s="10" t="s">
        <v>489</v>
      </c>
      <c r="F122" s="10" t="s">
        <v>490</v>
      </c>
      <c r="G122" s="10">
        <v>14337</v>
      </c>
      <c r="H122" s="10"/>
      <c r="I122" s="14" t="s">
        <v>13</v>
      </c>
    </row>
    <row r="123" spans="1:9" x14ac:dyDescent="0.2">
      <c r="A123" s="9">
        <v>122</v>
      </c>
      <c r="B123" s="9" t="s">
        <v>8</v>
      </c>
      <c r="C123" s="10" t="s">
        <v>491</v>
      </c>
      <c r="D123" s="10" t="s">
        <v>492</v>
      </c>
      <c r="E123" s="10" t="s">
        <v>493</v>
      </c>
      <c r="F123" s="10" t="s">
        <v>494</v>
      </c>
      <c r="G123" s="10">
        <v>16577</v>
      </c>
      <c r="H123" s="10"/>
      <c r="I123" s="14" t="s">
        <v>13</v>
      </c>
    </row>
    <row r="124" spans="1:9" x14ac:dyDescent="0.2">
      <c r="A124" s="9">
        <v>123</v>
      </c>
      <c r="B124" s="9" t="s">
        <v>8</v>
      </c>
      <c r="C124" s="10" t="s">
        <v>495</v>
      </c>
      <c r="D124" s="10" t="s">
        <v>496</v>
      </c>
      <c r="E124" s="10" t="s">
        <v>497</v>
      </c>
      <c r="F124" s="10" t="s">
        <v>498</v>
      </c>
      <c r="G124" s="10">
        <v>16248</v>
      </c>
      <c r="H124" s="10"/>
      <c r="I124" s="14" t="s">
        <v>13</v>
      </c>
    </row>
    <row r="125" spans="1:9" x14ac:dyDescent="0.2">
      <c r="A125" s="9">
        <v>124</v>
      </c>
      <c r="B125" s="9" t="s">
        <v>8</v>
      </c>
      <c r="C125" s="10" t="s">
        <v>499</v>
      </c>
      <c r="D125" s="10" t="s">
        <v>500</v>
      </c>
      <c r="E125" s="10" t="s">
        <v>501</v>
      </c>
      <c r="F125" s="10" t="s">
        <v>502</v>
      </c>
      <c r="G125" s="10">
        <v>203</v>
      </c>
      <c r="H125" s="10"/>
      <c r="I125" s="14" t="s">
        <v>13</v>
      </c>
    </row>
    <row r="126" spans="1:9" x14ac:dyDescent="0.2">
      <c r="A126" s="9">
        <v>125</v>
      </c>
      <c r="B126" s="9" t="s">
        <v>8</v>
      </c>
      <c r="C126" s="10" t="s">
        <v>503</v>
      </c>
      <c r="D126" s="10" t="s">
        <v>504</v>
      </c>
      <c r="E126" s="10" t="s">
        <v>505</v>
      </c>
      <c r="F126" s="10" t="s">
        <v>506</v>
      </c>
      <c r="G126" s="10">
        <v>18664</v>
      </c>
      <c r="H126" s="10"/>
      <c r="I126" s="14" t="s">
        <v>13</v>
      </c>
    </row>
    <row r="127" spans="1:9" x14ac:dyDescent="0.2">
      <c r="A127" s="9">
        <v>126</v>
      </c>
      <c r="B127" s="9" t="s">
        <v>8</v>
      </c>
      <c r="C127" s="10" t="s">
        <v>507</v>
      </c>
      <c r="D127" s="10" t="s">
        <v>508</v>
      </c>
      <c r="E127" s="10" t="s">
        <v>509</v>
      </c>
      <c r="F127" s="10" t="s">
        <v>510</v>
      </c>
      <c r="G127" s="10">
        <v>19946</v>
      </c>
      <c r="H127" s="10"/>
      <c r="I127" s="14" t="s">
        <v>13</v>
      </c>
    </row>
    <row r="128" spans="1:9" x14ac:dyDescent="0.2">
      <c r="A128" s="9">
        <v>127</v>
      </c>
      <c r="B128" s="9" t="s">
        <v>8</v>
      </c>
      <c r="C128" s="10" t="s">
        <v>511</v>
      </c>
      <c r="D128" s="10" t="s">
        <v>512</v>
      </c>
      <c r="E128" s="10" t="s">
        <v>513</v>
      </c>
      <c r="F128" s="10" t="s">
        <v>514</v>
      </c>
      <c r="G128" s="10">
        <v>22981</v>
      </c>
      <c r="H128" s="10"/>
      <c r="I128" s="14" t="s">
        <v>13</v>
      </c>
    </row>
    <row r="129" spans="1:9" x14ac:dyDescent="0.2">
      <c r="A129" s="9">
        <v>128</v>
      </c>
      <c r="B129" s="9" t="s">
        <v>8</v>
      </c>
      <c r="C129" s="10" t="s">
        <v>515</v>
      </c>
      <c r="D129" s="10" t="s">
        <v>516</v>
      </c>
      <c r="E129" s="10" t="s">
        <v>517</v>
      </c>
      <c r="F129" s="10" t="s">
        <v>518</v>
      </c>
      <c r="G129" s="10">
        <v>22461</v>
      </c>
      <c r="H129" s="10"/>
      <c r="I129" s="14" t="s">
        <v>13</v>
      </c>
    </row>
    <row r="130" spans="1:9" x14ac:dyDescent="0.2">
      <c r="A130" s="9">
        <v>129</v>
      </c>
      <c r="B130" s="9" t="s">
        <v>8</v>
      </c>
      <c r="C130" s="10" t="s">
        <v>519</v>
      </c>
      <c r="D130" s="10" t="s">
        <v>520</v>
      </c>
      <c r="E130" s="10" t="s">
        <v>521</v>
      </c>
      <c r="F130" s="10" t="s">
        <v>522</v>
      </c>
      <c r="G130" s="10">
        <v>22478</v>
      </c>
      <c r="H130" s="10"/>
      <c r="I130" s="14" t="s">
        <v>13</v>
      </c>
    </row>
    <row r="131" spans="1:9" x14ac:dyDescent="0.2">
      <c r="A131" s="9">
        <v>130</v>
      </c>
      <c r="B131" s="9" t="s">
        <v>8</v>
      </c>
      <c r="C131" s="10" t="s">
        <v>523</v>
      </c>
      <c r="D131" s="10" t="s">
        <v>524</v>
      </c>
      <c r="E131" s="10" t="s">
        <v>525</v>
      </c>
      <c r="F131" s="10" t="s">
        <v>526</v>
      </c>
      <c r="G131" s="10">
        <v>22202</v>
      </c>
      <c r="H131" s="10"/>
      <c r="I131" s="14" t="s">
        <v>13</v>
      </c>
    </row>
    <row r="132" spans="1:9" x14ac:dyDescent="0.2">
      <c r="A132" s="9">
        <v>131</v>
      </c>
      <c r="B132" s="9" t="s">
        <v>8</v>
      </c>
      <c r="C132" s="10" t="s">
        <v>527</v>
      </c>
      <c r="D132" s="10" t="s">
        <v>528</v>
      </c>
      <c r="E132" s="10" t="s">
        <v>529</v>
      </c>
      <c r="F132" s="10" t="s">
        <v>530</v>
      </c>
      <c r="G132" s="10">
        <v>22285</v>
      </c>
      <c r="H132" s="10"/>
      <c r="I132" s="14" t="s">
        <v>13</v>
      </c>
    </row>
    <row r="133" spans="1:9" x14ac:dyDescent="0.2">
      <c r="A133" s="9">
        <v>132</v>
      </c>
      <c r="B133" s="9" t="s">
        <v>8</v>
      </c>
      <c r="C133" s="10" t="s">
        <v>531</v>
      </c>
      <c r="D133" s="10" t="s">
        <v>532</v>
      </c>
      <c r="E133" s="10" t="s">
        <v>533</v>
      </c>
      <c r="F133" s="10" t="s">
        <v>534</v>
      </c>
      <c r="G133" s="10">
        <v>19947</v>
      </c>
      <c r="H133" s="10"/>
      <c r="I133" s="14" t="s">
        <v>13</v>
      </c>
    </row>
    <row r="134" spans="1:9" x14ac:dyDescent="0.2">
      <c r="A134" s="9">
        <v>133</v>
      </c>
      <c r="B134" s="9" t="s">
        <v>8</v>
      </c>
      <c r="C134" s="10" t="s">
        <v>535</v>
      </c>
      <c r="D134" s="10" t="s">
        <v>536</v>
      </c>
      <c r="E134" s="10" t="s">
        <v>537</v>
      </c>
      <c r="F134" s="10" t="s">
        <v>538</v>
      </c>
      <c r="G134" s="10">
        <v>19983</v>
      </c>
      <c r="H134" s="10"/>
      <c r="I134" s="14" t="s">
        <v>13</v>
      </c>
    </row>
    <row r="135" spans="1:9" x14ac:dyDescent="0.2">
      <c r="A135" s="9">
        <v>134</v>
      </c>
      <c r="B135" s="9" t="s">
        <v>8</v>
      </c>
      <c r="C135" s="10" t="s">
        <v>539</v>
      </c>
      <c r="D135" s="10" t="s">
        <v>540</v>
      </c>
      <c r="E135" s="10" t="s">
        <v>541</v>
      </c>
      <c r="F135" s="10" t="s">
        <v>542</v>
      </c>
      <c r="G135" s="10">
        <v>21762</v>
      </c>
      <c r="H135" s="10"/>
      <c r="I135" s="14" t="s">
        <v>13</v>
      </c>
    </row>
    <row r="136" spans="1:9" x14ac:dyDescent="0.2">
      <c r="A136" s="9">
        <v>135</v>
      </c>
      <c r="B136" s="9" t="s">
        <v>8</v>
      </c>
      <c r="C136" s="10" t="s">
        <v>543</v>
      </c>
      <c r="D136" s="10" t="s">
        <v>544</v>
      </c>
      <c r="E136" s="10" t="s">
        <v>545</v>
      </c>
      <c r="F136" s="10" t="s">
        <v>546</v>
      </c>
      <c r="G136" s="10">
        <v>21887</v>
      </c>
      <c r="H136" s="10"/>
      <c r="I136" s="14" t="s">
        <v>13</v>
      </c>
    </row>
    <row r="137" spans="1:9" x14ac:dyDescent="0.2">
      <c r="A137" s="9">
        <v>136</v>
      </c>
      <c r="B137" s="9" t="s">
        <v>8</v>
      </c>
      <c r="C137" s="10" t="s">
        <v>547</v>
      </c>
      <c r="D137" s="10" t="s">
        <v>548</v>
      </c>
      <c r="E137" s="10" t="s">
        <v>549</v>
      </c>
      <c r="F137" s="10" t="s">
        <v>550</v>
      </c>
      <c r="G137" s="10">
        <v>15604</v>
      </c>
      <c r="H137" s="10"/>
      <c r="I137" s="14" t="s">
        <v>13</v>
      </c>
    </row>
    <row r="138" spans="1:9" x14ac:dyDescent="0.2">
      <c r="A138" s="9">
        <v>137</v>
      </c>
      <c r="B138" s="9" t="s">
        <v>8</v>
      </c>
      <c r="C138" s="10" t="s">
        <v>551</v>
      </c>
      <c r="D138" s="10" t="s">
        <v>552</v>
      </c>
      <c r="E138" s="10" t="s">
        <v>553</v>
      </c>
      <c r="F138" s="10" t="s">
        <v>554</v>
      </c>
      <c r="G138" s="10">
        <v>15557</v>
      </c>
      <c r="H138" s="10"/>
      <c r="I138" s="14" t="s">
        <v>13</v>
      </c>
    </row>
    <row r="139" spans="1:9" x14ac:dyDescent="0.2">
      <c r="A139" s="9">
        <v>138</v>
      </c>
      <c r="B139" s="9" t="s">
        <v>8</v>
      </c>
      <c r="C139" s="10" t="s">
        <v>555</v>
      </c>
      <c r="D139" s="10" t="s">
        <v>556</v>
      </c>
      <c r="E139" s="10" t="s">
        <v>557</v>
      </c>
      <c r="F139" s="10" t="s">
        <v>558</v>
      </c>
      <c r="G139" s="10">
        <v>17625</v>
      </c>
      <c r="H139" s="10"/>
      <c r="I139" s="14" t="s">
        <v>13</v>
      </c>
    </row>
    <row r="140" spans="1:9" x14ac:dyDescent="0.2">
      <c r="A140" s="9">
        <v>139</v>
      </c>
      <c r="B140" s="9" t="s">
        <v>8</v>
      </c>
      <c r="C140" s="10" t="s">
        <v>559</v>
      </c>
      <c r="D140" s="10" t="s">
        <v>560</v>
      </c>
      <c r="E140" s="10" t="s">
        <v>561</v>
      </c>
      <c r="F140" s="10" t="s">
        <v>562</v>
      </c>
      <c r="G140" s="10">
        <v>17690</v>
      </c>
      <c r="H140" s="10"/>
      <c r="I140" s="14" t="s">
        <v>13</v>
      </c>
    </row>
    <row r="141" spans="1:9" x14ac:dyDescent="0.2">
      <c r="A141" s="9">
        <v>140</v>
      </c>
      <c r="B141" s="9" t="s">
        <v>8</v>
      </c>
      <c r="C141" s="10" t="s">
        <v>563</v>
      </c>
      <c r="D141" s="10" t="s">
        <v>564</v>
      </c>
      <c r="E141" s="10" t="s">
        <v>565</v>
      </c>
      <c r="F141" s="10" t="s">
        <v>566</v>
      </c>
      <c r="G141" s="10">
        <v>222</v>
      </c>
      <c r="H141" s="10"/>
      <c r="I141" s="14" t="s">
        <v>13</v>
      </c>
    </row>
    <row r="142" spans="1:9" x14ac:dyDescent="0.2">
      <c r="A142" s="9">
        <v>141</v>
      </c>
      <c r="B142" s="9" t="s">
        <v>8</v>
      </c>
      <c r="C142" s="10" t="s">
        <v>567</v>
      </c>
      <c r="D142" s="10" t="s">
        <v>568</v>
      </c>
      <c r="E142" s="10" t="s">
        <v>569</v>
      </c>
      <c r="F142" s="10" t="s">
        <v>570</v>
      </c>
      <c r="G142" s="10">
        <v>486</v>
      </c>
      <c r="H142" s="10"/>
      <c r="I142" s="14" t="s">
        <v>13</v>
      </c>
    </row>
    <row r="143" spans="1:9" x14ac:dyDescent="0.2">
      <c r="A143" s="9">
        <v>142</v>
      </c>
      <c r="B143" s="9" t="s">
        <v>8</v>
      </c>
      <c r="C143" s="10" t="s">
        <v>571</v>
      </c>
      <c r="D143" s="10" t="s">
        <v>572</v>
      </c>
      <c r="E143" s="10" t="s">
        <v>573</v>
      </c>
      <c r="F143" s="10" t="s">
        <v>574</v>
      </c>
      <c r="G143" s="10">
        <v>21219</v>
      </c>
      <c r="H143" s="10"/>
      <c r="I143" s="14" t="s">
        <v>13</v>
      </c>
    </row>
    <row r="144" spans="1:9" x14ac:dyDescent="0.2">
      <c r="A144" s="9">
        <v>143</v>
      </c>
      <c r="B144" s="9" t="s">
        <v>8</v>
      </c>
      <c r="C144" s="10" t="s">
        <v>575</v>
      </c>
      <c r="D144" s="10" t="s">
        <v>576</v>
      </c>
      <c r="E144" s="10" t="s">
        <v>577</v>
      </c>
      <c r="F144" s="10" t="s">
        <v>578</v>
      </c>
      <c r="G144" s="10">
        <v>21055</v>
      </c>
      <c r="H144" s="10"/>
      <c r="I144" s="14" t="s">
        <v>13</v>
      </c>
    </row>
    <row r="145" spans="1:9" x14ac:dyDescent="0.2">
      <c r="A145" s="9">
        <v>144</v>
      </c>
      <c r="B145" s="9" t="s">
        <v>8</v>
      </c>
      <c r="C145" s="10" t="s">
        <v>579</v>
      </c>
      <c r="D145" s="10" t="s">
        <v>580</v>
      </c>
      <c r="E145" s="10" t="s">
        <v>581</v>
      </c>
      <c r="F145" s="10" t="s">
        <v>582</v>
      </c>
      <c r="G145" s="10">
        <v>20202</v>
      </c>
      <c r="H145" s="10"/>
      <c r="I145" s="14" t="s">
        <v>13</v>
      </c>
    </row>
    <row r="146" spans="1:9" x14ac:dyDescent="0.2">
      <c r="A146" s="9">
        <v>145</v>
      </c>
      <c r="B146" s="9" t="s">
        <v>8</v>
      </c>
      <c r="C146" s="10" t="s">
        <v>583</v>
      </c>
      <c r="D146" s="10" t="s">
        <v>584</v>
      </c>
      <c r="E146" s="10" t="s">
        <v>585</v>
      </c>
      <c r="F146" s="10" t="s">
        <v>586</v>
      </c>
      <c r="G146" s="10">
        <v>35548</v>
      </c>
      <c r="H146" s="10"/>
      <c r="I146" s="14" t="s">
        <v>13</v>
      </c>
    </row>
    <row r="147" spans="1:9" x14ac:dyDescent="0.2">
      <c r="A147" s="9">
        <v>146</v>
      </c>
      <c r="B147" s="9" t="s">
        <v>8</v>
      </c>
      <c r="C147" s="10" t="s">
        <v>587</v>
      </c>
      <c r="D147" s="10" t="s">
        <v>588</v>
      </c>
      <c r="E147" s="10" t="s">
        <v>589</v>
      </c>
      <c r="F147" s="10" t="s">
        <v>590</v>
      </c>
      <c r="G147" s="10">
        <v>26559</v>
      </c>
      <c r="H147" s="10"/>
      <c r="I147" s="14" t="s">
        <v>13</v>
      </c>
    </row>
    <row r="148" spans="1:9" x14ac:dyDescent="0.2">
      <c r="A148" s="9">
        <v>147</v>
      </c>
      <c r="B148" s="9" t="s">
        <v>8</v>
      </c>
      <c r="C148" s="10" t="s">
        <v>591</v>
      </c>
      <c r="D148" s="10" t="s">
        <v>592</v>
      </c>
      <c r="E148" s="10" t="s">
        <v>593</v>
      </c>
      <c r="F148" s="10" t="s">
        <v>594</v>
      </c>
      <c r="G148" s="10">
        <v>205</v>
      </c>
      <c r="H148" s="10"/>
      <c r="I148" s="14" t="s">
        <v>13</v>
      </c>
    </row>
    <row r="149" spans="1:9" x14ac:dyDescent="0.2">
      <c r="A149" s="9">
        <v>148</v>
      </c>
      <c r="B149" s="9" t="s">
        <v>8</v>
      </c>
      <c r="C149" s="10" t="s">
        <v>595</v>
      </c>
      <c r="D149" s="10" t="s">
        <v>596</v>
      </c>
      <c r="E149" s="10" t="s">
        <v>597</v>
      </c>
      <c r="F149" s="10" t="s">
        <v>598</v>
      </c>
      <c r="G149" s="10">
        <v>148</v>
      </c>
      <c r="H149" s="10"/>
      <c r="I149" s="14" t="s">
        <v>13</v>
      </c>
    </row>
    <row r="150" spans="1:9" x14ac:dyDescent="0.2">
      <c r="A150" s="9">
        <v>149</v>
      </c>
      <c r="B150" s="9" t="s">
        <v>8</v>
      </c>
      <c r="C150" s="10" t="s">
        <v>599</v>
      </c>
      <c r="D150" s="10" t="s">
        <v>600</v>
      </c>
      <c r="E150" s="10" t="s">
        <v>601</v>
      </c>
      <c r="F150" s="10" t="s">
        <v>602</v>
      </c>
      <c r="G150" s="10">
        <v>17494</v>
      </c>
      <c r="H150" s="10"/>
      <c r="I150" s="14" t="s">
        <v>13</v>
      </c>
    </row>
    <row r="151" spans="1:9" x14ac:dyDescent="0.2">
      <c r="A151" s="9">
        <v>150</v>
      </c>
      <c r="B151" s="9" t="s">
        <v>8</v>
      </c>
      <c r="C151" s="10" t="s">
        <v>603</v>
      </c>
      <c r="D151" s="10" t="s">
        <v>604</v>
      </c>
      <c r="E151" s="10" t="s">
        <v>605</v>
      </c>
      <c r="F151" s="10" t="s">
        <v>606</v>
      </c>
      <c r="G151" s="10">
        <v>16797</v>
      </c>
      <c r="H151" s="10"/>
      <c r="I151" s="14" t="s">
        <v>13</v>
      </c>
    </row>
    <row r="152" spans="1:9" x14ac:dyDescent="0.2">
      <c r="A152" s="9">
        <v>151</v>
      </c>
      <c r="B152" s="9" t="s">
        <v>8</v>
      </c>
      <c r="C152" s="10" t="s">
        <v>607</v>
      </c>
      <c r="D152" s="10" t="s">
        <v>608</v>
      </c>
      <c r="E152" s="10" t="s">
        <v>609</v>
      </c>
      <c r="F152" s="10" t="s">
        <v>610</v>
      </c>
      <c r="G152" s="10">
        <v>16340</v>
      </c>
      <c r="H152" s="10"/>
      <c r="I152" s="14" t="s">
        <v>13</v>
      </c>
    </row>
    <row r="153" spans="1:9" x14ac:dyDescent="0.2">
      <c r="A153" s="9">
        <v>152</v>
      </c>
      <c r="B153" s="9" t="s">
        <v>8</v>
      </c>
      <c r="C153" s="10" t="s">
        <v>611</v>
      </c>
      <c r="D153" s="10" t="s">
        <v>612</v>
      </c>
      <c r="E153" s="10" t="s">
        <v>613</v>
      </c>
      <c r="F153" s="10" t="s">
        <v>614</v>
      </c>
      <c r="G153" s="10">
        <v>17744</v>
      </c>
      <c r="H153" s="10"/>
      <c r="I153" s="14" t="s">
        <v>13</v>
      </c>
    </row>
    <row r="154" spans="1:9" x14ac:dyDescent="0.2">
      <c r="A154" s="9">
        <v>153</v>
      </c>
      <c r="B154" s="9" t="s">
        <v>8</v>
      </c>
      <c r="C154" s="10" t="s">
        <v>615</v>
      </c>
      <c r="D154" s="10" t="s">
        <v>616</v>
      </c>
      <c r="E154" s="10" t="s">
        <v>617</v>
      </c>
      <c r="F154" s="10" t="s">
        <v>618</v>
      </c>
      <c r="G154" s="10">
        <v>19209</v>
      </c>
      <c r="H154" s="10"/>
      <c r="I154" s="14" t="s">
        <v>13</v>
      </c>
    </row>
    <row r="155" spans="1:9" x14ac:dyDescent="0.2">
      <c r="A155" s="9">
        <v>154</v>
      </c>
      <c r="B155" s="9" t="s">
        <v>8</v>
      </c>
      <c r="C155" s="10" t="s">
        <v>619</v>
      </c>
      <c r="D155" s="10" t="s">
        <v>620</v>
      </c>
      <c r="E155" s="10" t="s">
        <v>621</v>
      </c>
      <c r="F155" s="10" t="s">
        <v>622</v>
      </c>
      <c r="G155" s="10">
        <v>17347</v>
      </c>
      <c r="H155" s="10"/>
      <c r="I155" s="14" t="s">
        <v>13</v>
      </c>
    </row>
    <row r="156" spans="1:9" x14ac:dyDescent="0.2">
      <c r="A156" s="9">
        <v>155</v>
      </c>
      <c r="B156" s="9" t="s">
        <v>8</v>
      </c>
      <c r="C156" s="10" t="s">
        <v>623</v>
      </c>
      <c r="D156" s="10" t="s">
        <v>624</v>
      </c>
      <c r="E156" s="10" t="s">
        <v>625</v>
      </c>
      <c r="F156" s="10" t="s">
        <v>626</v>
      </c>
      <c r="G156" s="10">
        <v>17387</v>
      </c>
      <c r="H156" s="10"/>
      <c r="I156" s="14" t="s">
        <v>13</v>
      </c>
    </row>
    <row r="157" spans="1:9" x14ac:dyDescent="0.2">
      <c r="A157" s="9">
        <v>156</v>
      </c>
      <c r="B157" s="9" t="s">
        <v>8</v>
      </c>
      <c r="C157" s="10" t="s">
        <v>627</v>
      </c>
      <c r="D157" s="10" t="s">
        <v>628</v>
      </c>
      <c r="E157" s="10" t="s">
        <v>629</v>
      </c>
      <c r="F157" s="10" t="s">
        <v>630</v>
      </c>
      <c r="G157" s="10">
        <v>17044</v>
      </c>
      <c r="H157" s="10"/>
      <c r="I157" s="14" t="s">
        <v>13</v>
      </c>
    </row>
    <row r="158" spans="1:9" x14ac:dyDescent="0.2">
      <c r="A158" s="9">
        <v>157</v>
      </c>
      <c r="B158" s="9" t="s">
        <v>8</v>
      </c>
      <c r="C158" s="10" t="s">
        <v>631</v>
      </c>
      <c r="D158" s="10" t="s">
        <v>632</v>
      </c>
      <c r="E158" s="10" t="s">
        <v>633</v>
      </c>
      <c r="F158" s="10" t="s">
        <v>634</v>
      </c>
      <c r="G158" s="10">
        <v>22338</v>
      </c>
      <c r="H158" s="10"/>
      <c r="I158" s="14" t="s">
        <v>13</v>
      </c>
    </row>
    <row r="159" spans="1:9" x14ac:dyDescent="0.2">
      <c r="A159" s="9">
        <v>158</v>
      </c>
      <c r="B159" s="9" t="s">
        <v>8</v>
      </c>
      <c r="C159" s="10" t="s">
        <v>635</v>
      </c>
      <c r="D159" s="10" t="s">
        <v>636</v>
      </c>
      <c r="E159" s="10" t="s">
        <v>637</v>
      </c>
      <c r="F159" s="10" t="s">
        <v>638</v>
      </c>
      <c r="G159" s="10">
        <v>16260</v>
      </c>
      <c r="H159" s="10"/>
      <c r="I159" s="14" t="s">
        <v>13</v>
      </c>
    </row>
    <row r="160" spans="1:9" x14ac:dyDescent="0.2">
      <c r="A160" s="9">
        <v>159</v>
      </c>
      <c r="B160" s="9" t="s">
        <v>8</v>
      </c>
      <c r="C160" s="10" t="s">
        <v>639</v>
      </c>
      <c r="D160" s="10" t="s">
        <v>640</v>
      </c>
      <c r="E160" s="10" t="s">
        <v>641</v>
      </c>
      <c r="F160" s="10" t="s">
        <v>642</v>
      </c>
      <c r="G160" s="10">
        <v>18495</v>
      </c>
      <c r="H160" s="10"/>
      <c r="I160" s="14" t="s">
        <v>13</v>
      </c>
    </row>
    <row r="161" spans="1:9" x14ac:dyDescent="0.2">
      <c r="A161" s="9">
        <v>160</v>
      </c>
      <c r="B161" s="9" t="s">
        <v>8</v>
      </c>
      <c r="C161" s="10" t="s">
        <v>643</v>
      </c>
      <c r="D161" s="10" t="s">
        <v>644</v>
      </c>
      <c r="E161" s="10" t="s">
        <v>645</v>
      </c>
      <c r="F161" s="10" t="s">
        <v>646</v>
      </c>
      <c r="G161" s="10">
        <v>21403</v>
      </c>
      <c r="H161" s="10"/>
      <c r="I161" s="14" t="s">
        <v>13</v>
      </c>
    </row>
    <row r="162" spans="1:9" x14ac:dyDescent="0.2">
      <c r="A162" s="9">
        <v>161</v>
      </c>
      <c r="B162" s="9" t="s">
        <v>8</v>
      </c>
      <c r="C162" s="10" t="s">
        <v>647</v>
      </c>
      <c r="D162" s="10" t="s">
        <v>648</v>
      </c>
      <c r="E162" s="10" t="s">
        <v>649</v>
      </c>
      <c r="F162" s="10" t="s">
        <v>650</v>
      </c>
      <c r="G162" s="10">
        <v>22306</v>
      </c>
      <c r="H162" s="10"/>
      <c r="I162" s="14" t="s">
        <v>13</v>
      </c>
    </row>
    <row r="163" spans="1:9" x14ac:dyDescent="0.2">
      <c r="A163" s="9">
        <v>162</v>
      </c>
      <c r="B163" s="9" t="s">
        <v>8</v>
      </c>
      <c r="C163" s="10" t="s">
        <v>651</v>
      </c>
      <c r="D163" s="10" t="s">
        <v>652</v>
      </c>
      <c r="E163" s="10" t="s">
        <v>653</v>
      </c>
      <c r="F163" s="10" t="s">
        <v>654</v>
      </c>
      <c r="G163" s="10">
        <v>8642</v>
      </c>
      <c r="H163" s="10"/>
      <c r="I163" s="14" t="s">
        <v>13</v>
      </c>
    </row>
    <row r="164" spans="1:9" x14ac:dyDescent="0.2">
      <c r="A164" s="9">
        <v>163</v>
      </c>
      <c r="B164" s="9" t="s">
        <v>8</v>
      </c>
      <c r="C164" s="10" t="s">
        <v>655</v>
      </c>
      <c r="D164" s="10" t="s">
        <v>656</v>
      </c>
      <c r="E164" s="10" t="s">
        <v>657</v>
      </c>
      <c r="F164" s="10" t="s">
        <v>658</v>
      </c>
      <c r="G164" s="10">
        <v>24248</v>
      </c>
      <c r="H164" s="10"/>
      <c r="I164" s="14" t="s">
        <v>13</v>
      </c>
    </row>
    <row r="165" spans="1:9" x14ac:dyDescent="0.2">
      <c r="A165" s="9">
        <v>164</v>
      </c>
      <c r="B165" s="9" t="s">
        <v>8</v>
      </c>
      <c r="C165" s="10" t="s">
        <v>659</v>
      </c>
      <c r="D165" s="10" t="s">
        <v>660</v>
      </c>
      <c r="E165" s="10" t="s">
        <v>661</v>
      </c>
      <c r="F165" s="10" t="s">
        <v>662</v>
      </c>
      <c r="G165" s="10">
        <v>313</v>
      </c>
      <c r="H165" s="10"/>
      <c r="I165" s="14" t="s">
        <v>13</v>
      </c>
    </row>
    <row r="166" spans="1:9" x14ac:dyDescent="0.2">
      <c r="A166" s="9">
        <v>165</v>
      </c>
      <c r="B166" s="9" t="s">
        <v>8</v>
      </c>
      <c r="C166" s="10" t="s">
        <v>663</v>
      </c>
      <c r="D166" s="10" t="s">
        <v>664</v>
      </c>
      <c r="E166" s="10" t="s">
        <v>665</v>
      </c>
      <c r="F166" s="10" t="s">
        <v>666</v>
      </c>
      <c r="G166" s="10">
        <v>30965</v>
      </c>
      <c r="H166" s="10"/>
      <c r="I166" s="14" t="s">
        <v>13</v>
      </c>
    </row>
    <row r="167" spans="1:9" x14ac:dyDescent="0.2">
      <c r="A167" s="9">
        <v>166</v>
      </c>
      <c r="B167" s="9" t="s">
        <v>8</v>
      </c>
      <c r="C167" s="10" t="s">
        <v>667</v>
      </c>
      <c r="D167" s="10" t="s">
        <v>668</v>
      </c>
      <c r="E167" s="10" t="s">
        <v>669</v>
      </c>
      <c r="F167" s="10" t="s">
        <v>670</v>
      </c>
      <c r="G167" s="10">
        <v>29238</v>
      </c>
      <c r="H167" s="10"/>
      <c r="I167" s="14" t="s">
        <v>13</v>
      </c>
    </row>
    <row r="168" spans="1:9" x14ac:dyDescent="0.2">
      <c r="A168" s="9">
        <v>167</v>
      </c>
      <c r="B168" s="9" t="s">
        <v>8</v>
      </c>
      <c r="C168" s="10" t="s">
        <v>671</v>
      </c>
      <c r="D168" s="10" t="s">
        <v>672</v>
      </c>
      <c r="E168" s="10" t="s">
        <v>673</v>
      </c>
      <c r="F168" s="10" t="s">
        <v>674</v>
      </c>
      <c r="G168" s="10">
        <v>25896</v>
      </c>
      <c r="H168" s="10"/>
      <c r="I168" s="14" t="s">
        <v>13</v>
      </c>
    </row>
    <row r="169" spans="1:9" x14ac:dyDescent="0.2">
      <c r="A169" s="9">
        <v>168</v>
      </c>
      <c r="B169" s="9" t="s">
        <v>8</v>
      </c>
      <c r="C169" s="10" t="s">
        <v>675</v>
      </c>
      <c r="D169" s="10" t="s">
        <v>676</v>
      </c>
      <c r="E169" s="10" t="s">
        <v>677</v>
      </c>
      <c r="F169" s="10" t="s">
        <v>678</v>
      </c>
      <c r="G169" s="10">
        <v>25421</v>
      </c>
      <c r="H169" s="10"/>
      <c r="I169" s="14" t="s">
        <v>13</v>
      </c>
    </row>
    <row r="170" spans="1:9" x14ac:dyDescent="0.2">
      <c r="A170" s="9">
        <v>169</v>
      </c>
      <c r="B170" s="9" t="s">
        <v>8</v>
      </c>
      <c r="C170" s="10" t="s">
        <v>679</v>
      </c>
      <c r="D170" s="10" t="s">
        <v>680</v>
      </c>
      <c r="E170" s="10" t="s">
        <v>681</v>
      </c>
      <c r="F170" s="10" t="s">
        <v>682</v>
      </c>
      <c r="G170" s="10">
        <v>23991</v>
      </c>
      <c r="H170" s="10"/>
      <c r="I170" s="14" t="s">
        <v>13</v>
      </c>
    </row>
    <row r="171" spans="1:9" x14ac:dyDescent="0.2">
      <c r="A171" s="9">
        <v>170</v>
      </c>
      <c r="B171" s="9" t="s">
        <v>8</v>
      </c>
      <c r="C171" s="10" t="s">
        <v>683</v>
      </c>
      <c r="D171" s="10" t="s">
        <v>684</v>
      </c>
      <c r="E171" s="10" t="s">
        <v>685</v>
      </c>
      <c r="F171" s="10" t="s">
        <v>686</v>
      </c>
      <c r="G171" s="10">
        <v>23192</v>
      </c>
      <c r="H171" s="10"/>
      <c r="I171" s="14" t="s">
        <v>13</v>
      </c>
    </row>
    <row r="172" spans="1:9" x14ac:dyDescent="0.2">
      <c r="A172" s="9">
        <v>171</v>
      </c>
      <c r="B172" s="9" t="s">
        <v>8</v>
      </c>
      <c r="C172" s="10" t="s">
        <v>687</v>
      </c>
      <c r="D172" s="10" t="s">
        <v>688</v>
      </c>
      <c r="E172" s="10" t="s">
        <v>689</v>
      </c>
      <c r="F172" s="10" t="s">
        <v>690</v>
      </c>
      <c r="G172" s="10">
        <v>114</v>
      </c>
      <c r="H172" s="10"/>
      <c r="I172" s="14" t="s">
        <v>13</v>
      </c>
    </row>
    <row r="173" spans="1:9" x14ac:dyDescent="0.2">
      <c r="A173" s="9">
        <v>172</v>
      </c>
      <c r="B173" s="9" t="s">
        <v>8</v>
      </c>
      <c r="C173" s="10" t="s">
        <v>691</v>
      </c>
      <c r="D173" s="10" t="s">
        <v>692</v>
      </c>
      <c r="E173" s="10" t="s">
        <v>693</v>
      </c>
      <c r="F173" s="10" t="s">
        <v>694</v>
      </c>
      <c r="G173" s="10">
        <v>16329</v>
      </c>
      <c r="H173" s="10"/>
      <c r="I173" s="14" t="s">
        <v>13</v>
      </c>
    </row>
    <row r="174" spans="1:9" x14ac:dyDescent="0.2">
      <c r="A174" s="9">
        <v>173</v>
      </c>
      <c r="B174" s="9" t="s">
        <v>8</v>
      </c>
      <c r="C174" s="10" t="s">
        <v>695</v>
      </c>
      <c r="D174" s="10" t="s">
        <v>696</v>
      </c>
      <c r="E174" s="10" t="s">
        <v>697</v>
      </c>
      <c r="F174" s="10" t="s">
        <v>698</v>
      </c>
      <c r="G174" s="10">
        <v>274</v>
      </c>
      <c r="H174" s="10"/>
      <c r="I174" s="14" t="s">
        <v>13</v>
      </c>
    </row>
    <row r="175" spans="1:9" x14ac:dyDescent="0.2">
      <c r="A175" s="9">
        <v>174</v>
      </c>
      <c r="B175" s="9" t="s">
        <v>8</v>
      </c>
      <c r="C175" s="10" t="s">
        <v>699</v>
      </c>
      <c r="D175" s="10" t="s">
        <v>700</v>
      </c>
      <c r="E175" s="10" t="s">
        <v>701</v>
      </c>
      <c r="F175" s="10" t="s">
        <v>702</v>
      </c>
      <c r="G175" s="10">
        <v>17249</v>
      </c>
      <c r="H175" s="10"/>
      <c r="I175" s="14" t="s">
        <v>13</v>
      </c>
    </row>
    <row r="176" spans="1:9" x14ac:dyDescent="0.2">
      <c r="A176" s="9">
        <v>175</v>
      </c>
      <c r="B176" s="9" t="s">
        <v>8</v>
      </c>
      <c r="C176" s="10" t="s">
        <v>703</v>
      </c>
      <c r="D176" s="10" t="s">
        <v>704</v>
      </c>
      <c r="E176" s="10" t="s">
        <v>705</v>
      </c>
      <c r="F176" s="10" t="s">
        <v>706</v>
      </c>
      <c r="G176" s="10">
        <v>177</v>
      </c>
      <c r="H176" s="10"/>
      <c r="I176" s="14" t="s">
        <v>13</v>
      </c>
    </row>
    <row r="177" spans="1:9" x14ac:dyDescent="0.2">
      <c r="A177" s="9">
        <v>176</v>
      </c>
      <c r="B177" s="9" t="s">
        <v>8</v>
      </c>
      <c r="C177" s="10" t="s">
        <v>707</v>
      </c>
      <c r="D177" s="10" t="s">
        <v>708</v>
      </c>
      <c r="E177" s="10" t="s">
        <v>709</v>
      </c>
      <c r="F177" s="10" t="s">
        <v>710</v>
      </c>
      <c r="G177" s="10">
        <v>24544</v>
      </c>
      <c r="H177" s="10"/>
      <c r="I177" s="14" t="s">
        <v>13</v>
      </c>
    </row>
    <row r="178" spans="1:9" x14ac:dyDescent="0.2">
      <c r="A178" s="9">
        <v>177</v>
      </c>
      <c r="B178" s="9" t="s">
        <v>8</v>
      </c>
      <c r="C178" s="10" t="s">
        <v>711</v>
      </c>
      <c r="D178" s="10" t="s">
        <v>712</v>
      </c>
      <c r="E178" s="10" t="s">
        <v>713</v>
      </c>
      <c r="F178" s="10" t="s">
        <v>714</v>
      </c>
      <c r="G178" s="10">
        <v>26047</v>
      </c>
      <c r="H178" s="10"/>
      <c r="I178" s="14" t="s">
        <v>13</v>
      </c>
    </row>
    <row r="179" spans="1:9" x14ac:dyDescent="0.2">
      <c r="A179" s="9">
        <v>178</v>
      </c>
      <c r="B179" s="9" t="s">
        <v>8</v>
      </c>
      <c r="C179" s="10" t="s">
        <v>715</v>
      </c>
      <c r="D179" s="10" t="s">
        <v>716</v>
      </c>
      <c r="E179" s="10" t="s">
        <v>717</v>
      </c>
      <c r="F179" s="10" t="s">
        <v>718</v>
      </c>
      <c r="G179" s="10">
        <v>25625</v>
      </c>
      <c r="H179" s="10"/>
      <c r="I179" s="14" t="s">
        <v>13</v>
      </c>
    </row>
    <row r="180" spans="1:9" x14ac:dyDescent="0.2">
      <c r="A180" s="9">
        <v>179</v>
      </c>
      <c r="B180" s="9" t="s">
        <v>8</v>
      </c>
      <c r="C180" s="10" t="s">
        <v>719</v>
      </c>
      <c r="D180" s="10" t="s">
        <v>720</v>
      </c>
      <c r="E180" s="10" t="s">
        <v>721</v>
      </c>
      <c r="F180" s="10" t="s">
        <v>722</v>
      </c>
      <c r="G180" s="10">
        <v>24978</v>
      </c>
      <c r="H180" s="10"/>
      <c r="I180" s="14" t="s">
        <v>13</v>
      </c>
    </row>
    <row r="181" spans="1:9" x14ac:dyDescent="0.2">
      <c r="A181" s="9">
        <v>180</v>
      </c>
      <c r="B181" s="9" t="s">
        <v>8</v>
      </c>
      <c r="C181" s="10" t="s">
        <v>723</v>
      </c>
      <c r="D181" s="10" t="s">
        <v>724</v>
      </c>
      <c r="E181" s="10" t="s">
        <v>725</v>
      </c>
      <c r="F181" s="10" t="s">
        <v>726</v>
      </c>
      <c r="G181" s="10">
        <v>21701</v>
      </c>
      <c r="H181" s="10"/>
      <c r="I181" s="14" t="s">
        <v>13</v>
      </c>
    </row>
    <row r="182" spans="1:9" x14ac:dyDescent="0.2">
      <c r="A182" s="9">
        <v>181</v>
      </c>
      <c r="B182" s="9" t="s">
        <v>8</v>
      </c>
      <c r="C182" s="10" t="s">
        <v>727</v>
      </c>
      <c r="D182" s="10" t="s">
        <v>728</v>
      </c>
      <c r="E182" s="10" t="s">
        <v>729</v>
      </c>
      <c r="F182" s="10" t="s">
        <v>730</v>
      </c>
      <c r="G182" s="10">
        <v>3922</v>
      </c>
      <c r="H182" s="10"/>
      <c r="I182" s="14" t="s">
        <v>13</v>
      </c>
    </row>
    <row r="183" spans="1:9" x14ac:dyDescent="0.2">
      <c r="A183" s="9">
        <v>182</v>
      </c>
      <c r="B183" s="9" t="s">
        <v>8</v>
      </c>
      <c r="C183" s="10" t="s">
        <v>731</v>
      </c>
      <c r="D183" s="10" t="s">
        <v>732</v>
      </c>
      <c r="E183" s="10" t="s">
        <v>733</v>
      </c>
      <c r="F183" s="10" t="s">
        <v>734</v>
      </c>
      <c r="G183" s="10">
        <v>51681</v>
      </c>
      <c r="H183" s="10"/>
      <c r="I183" s="14" t="s">
        <v>13</v>
      </c>
    </row>
    <row r="184" spans="1:9" x14ac:dyDescent="0.2">
      <c r="A184" s="9">
        <v>183</v>
      </c>
      <c r="B184" s="9" t="s">
        <v>8</v>
      </c>
      <c r="C184" s="10" t="s">
        <v>735</v>
      </c>
      <c r="D184" s="10" t="s">
        <v>736</v>
      </c>
      <c r="E184" s="10" t="s">
        <v>737</v>
      </c>
      <c r="F184" s="10" t="s">
        <v>738</v>
      </c>
      <c r="G184" s="10">
        <v>11376</v>
      </c>
      <c r="H184" s="10"/>
      <c r="I184" s="14" t="s">
        <v>13</v>
      </c>
    </row>
    <row r="185" spans="1:9" x14ac:dyDescent="0.2">
      <c r="A185" s="9">
        <v>184</v>
      </c>
      <c r="B185" s="9" t="s">
        <v>8</v>
      </c>
      <c r="C185" s="10" t="s">
        <v>739</v>
      </c>
      <c r="D185" s="10" t="s">
        <v>740</v>
      </c>
      <c r="E185" s="10" t="s">
        <v>741</v>
      </c>
      <c r="F185" s="10" t="s">
        <v>742</v>
      </c>
      <c r="G185" s="10">
        <v>11349</v>
      </c>
      <c r="H185" s="10"/>
      <c r="I185" s="14" t="s">
        <v>13</v>
      </c>
    </row>
    <row r="186" spans="1:9" x14ac:dyDescent="0.2">
      <c r="A186" s="9">
        <v>185</v>
      </c>
      <c r="B186" s="9" t="s">
        <v>8</v>
      </c>
      <c r="C186" s="10" t="s">
        <v>743</v>
      </c>
      <c r="D186" s="10" t="s">
        <v>744</v>
      </c>
      <c r="E186" s="10" t="s">
        <v>745</v>
      </c>
      <c r="F186" s="10" t="s">
        <v>746</v>
      </c>
      <c r="G186" s="10">
        <v>21465</v>
      </c>
      <c r="H186" s="10"/>
      <c r="I186" s="14" t="s">
        <v>13</v>
      </c>
    </row>
    <row r="187" spans="1:9" x14ac:dyDescent="0.2">
      <c r="A187" s="9">
        <v>186</v>
      </c>
      <c r="B187" s="9" t="s">
        <v>8</v>
      </c>
      <c r="C187" s="10" t="s">
        <v>747</v>
      </c>
      <c r="D187" s="10" t="s">
        <v>748</v>
      </c>
      <c r="E187" s="10" t="s">
        <v>749</v>
      </c>
      <c r="F187" s="10" t="s">
        <v>750</v>
      </c>
      <c r="G187" s="10">
        <v>611515</v>
      </c>
      <c r="H187" s="10"/>
      <c r="I187" s="14" t="s">
        <v>13</v>
      </c>
    </row>
    <row r="188" spans="1:9" x14ac:dyDescent="0.2">
      <c r="A188" s="9">
        <v>187</v>
      </c>
      <c r="B188" s="9" t="s">
        <v>8</v>
      </c>
      <c r="C188" s="10" t="s">
        <v>751</v>
      </c>
      <c r="D188" s="10" t="s">
        <v>752</v>
      </c>
      <c r="E188" s="10" t="s">
        <v>753</v>
      </c>
      <c r="F188" s="10" t="s">
        <v>754</v>
      </c>
      <c r="G188" s="10">
        <v>337</v>
      </c>
      <c r="H188" s="10"/>
      <c r="I188" s="14" t="s">
        <v>13</v>
      </c>
    </row>
    <row r="189" spans="1:9" x14ac:dyDescent="0.2">
      <c r="A189" s="9">
        <v>188</v>
      </c>
      <c r="B189" s="9" t="s">
        <v>8</v>
      </c>
      <c r="C189" s="10" t="s">
        <v>755</v>
      </c>
      <c r="D189" s="10" t="s">
        <v>756</v>
      </c>
      <c r="E189" s="10" t="s">
        <v>757</v>
      </c>
      <c r="F189" s="10" t="s">
        <v>758</v>
      </c>
      <c r="G189" s="10">
        <v>347</v>
      </c>
      <c r="H189" s="10"/>
      <c r="I189" s="14" t="s">
        <v>13</v>
      </c>
    </row>
    <row r="190" spans="1:9" x14ac:dyDescent="0.2">
      <c r="A190" s="9">
        <v>189</v>
      </c>
      <c r="B190" s="9" t="s">
        <v>8</v>
      </c>
      <c r="C190" s="10" t="s">
        <v>759</v>
      </c>
      <c r="D190" s="10" t="s">
        <v>760</v>
      </c>
      <c r="E190" s="10" t="s">
        <v>761</v>
      </c>
      <c r="F190" s="10" t="s">
        <v>762</v>
      </c>
      <c r="G190" s="10">
        <v>388</v>
      </c>
      <c r="H190" s="10"/>
      <c r="I190" s="14" t="s">
        <v>13</v>
      </c>
    </row>
    <row r="191" spans="1:9" x14ac:dyDescent="0.2">
      <c r="A191" s="9">
        <v>190</v>
      </c>
      <c r="B191" s="9" t="s">
        <v>8</v>
      </c>
      <c r="C191" s="10" t="s">
        <v>763</v>
      </c>
      <c r="D191" s="10" t="s">
        <v>764</v>
      </c>
      <c r="E191" s="10" t="s">
        <v>765</v>
      </c>
      <c r="F191" s="10" t="s">
        <v>766</v>
      </c>
      <c r="G191" s="10">
        <v>17113</v>
      </c>
      <c r="H191" s="10"/>
      <c r="I191" s="14" t="s">
        <v>13</v>
      </c>
    </row>
    <row r="192" spans="1:9" x14ac:dyDescent="0.2">
      <c r="A192" s="9">
        <v>191</v>
      </c>
      <c r="B192" s="9" t="s">
        <v>8</v>
      </c>
      <c r="C192" s="10" t="s">
        <v>767</v>
      </c>
      <c r="D192" s="10" t="s">
        <v>768</v>
      </c>
      <c r="E192" s="10" t="s">
        <v>769</v>
      </c>
      <c r="F192" s="10" t="s">
        <v>770</v>
      </c>
      <c r="G192" s="10">
        <v>27312</v>
      </c>
      <c r="H192" s="10"/>
      <c r="I192" s="14" t="s">
        <v>13</v>
      </c>
    </row>
    <row r="193" spans="1:9" x14ac:dyDescent="0.2">
      <c r="A193" s="9">
        <v>192</v>
      </c>
      <c r="B193" s="9" t="s">
        <v>8</v>
      </c>
      <c r="C193" s="10" t="s">
        <v>771</v>
      </c>
      <c r="D193" s="10" t="s">
        <v>772</v>
      </c>
      <c r="E193" s="10" t="s">
        <v>773</v>
      </c>
      <c r="F193" s="10" t="s">
        <v>774</v>
      </c>
      <c r="G193" s="10">
        <v>15914</v>
      </c>
      <c r="H193" s="10"/>
      <c r="I193" s="14" t="s">
        <v>13</v>
      </c>
    </row>
    <row r="194" spans="1:9" x14ac:dyDescent="0.2">
      <c r="A194" s="9">
        <v>193</v>
      </c>
      <c r="B194" s="9" t="s">
        <v>8</v>
      </c>
      <c r="C194" s="10" t="s">
        <v>775</v>
      </c>
      <c r="D194" s="10" t="s">
        <v>776</v>
      </c>
      <c r="E194" s="10" t="s">
        <v>777</v>
      </c>
      <c r="F194" s="10" t="s">
        <v>778</v>
      </c>
      <c r="G194" s="10">
        <v>26174</v>
      </c>
      <c r="H194" s="10"/>
      <c r="I194" s="14" t="s">
        <v>13</v>
      </c>
    </row>
    <row r="195" spans="1:9" x14ac:dyDescent="0.2">
      <c r="A195" s="9">
        <v>194</v>
      </c>
      <c r="B195" s="9" t="s">
        <v>8</v>
      </c>
      <c r="C195" s="10" t="s">
        <v>779</v>
      </c>
      <c r="D195" s="10" t="s">
        <v>780</v>
      </c>
      <c r="E195" s="10" t="s">
        <v>781</v>
      </c>
      <c r="F195" s="10" t="s">
        <v>782</v>
      </c>
      <c r="G195" s="10">
        <v>38645</v>
      </c>
      <c r="H195" s="10"/>
      <c r="I195" s="14" t="s">
        <v>13</v>
      </c>
    </row>
    <row r="196" spans="1:9" x14ac:dyDescent="0.2">
      <c r="A196" s="9">
        <v>195</v>
      </c>
      <c r="B196" s="9" t="s">
        <v>8</v>
      </c>
      <c r="C196" s="10" t="s">
        <v>783</v>
      </c>
      <c r="D196" s="10" t="s">
        <v>784</v>
      </c>
      <c r="E196" s="10" t="s">
        <v>785</v>
      </c>
      <c r="F196" s="10" t="s">
        <v>786</v>
      </c>
      <c r="G196" s="10">
        <v>24880</v>
      </c>
      <c r="H196" s="10"/>
      <c r="I196" s="14" t="s">
        <v>13</v>
      </c>
    </row>
    <row r="197" spans="1:9" x14ac:dyDescent="0.2">
      <c r="A197" s="9">
        <v>196</v>
      </c>
      <c r="B197" s="9" t="s">
        <v>8</v>
      </c>
      <c r="C197" s="10" t="s">
        <v>787</v>
      </c>
      <c r="D197" s="10" t="s">
        <v>788</v>
      </c>
      <c r="E197" s="10" t="s">
        <v>789</v>
      </c>
      <c r="F197" s="10" t="s">
        <v>790</v>
      </c>
      <c r="G197" s="10">
        <v>25909</v>
      </c>
      <c r="H197" s="10"/>
      <c r="I197" s="14" t="s">
        <v>13</v>
      </c>
    </row>
    <row r="198" spans="1:9" x14ac:dyDescent="0.2">
      <c r="A198" s="9">
        <v>197</v>
      </c>
      <c r="B198" s="9" t="s">
        <v>8</v>
      </c>
      <c r="C198" s="10" t="s">
        <v>791</v>
      </c>
      <c r="D198" s="10" t="s">
        <v>792</v>
      </c>
      <c r="E198" s="10" t="s">
        <v>793</v>
      </c>
      <c r="F198" s="10" t="s">
        <v>794</v>
      </c>
      <c r="G198" s="10">
        <v>21823</v>
      </c>
      <c r="H198" s="10"/>
      <c r="I198" s="14" t="s">
        <v>13</v>
      </c>
    </row>
    <row r="199" spans="1:9" x14ac:dyDescent="0.2">
      <c r="A199" s="9">
        <v>198</v>
      </c>
      <c r="B199" s="9" t="s">
        <v>8</v>
      </c>
      <c r="C199" s="10" t="s">
        <v>795</v>
      </c>
      <c r="D199" s="10" t="s">
        <v>796</v>
      </c>
      <c r="E199" s="10" t="s">
        <v>797</v>
      </c>
      <c r="F199" s="10" t="s">
        <v>798</v>
      </c>
      <c r="G199" s="10">
        <v>25442</v>
      </c>
      <c r="H199" s="10"/>
      <c r="I199" s="14" t="s">
        <v>13</v>
      </c>
    </row>
    <row r="200" spans="1:9" x14ac:dyDescent="0.2">
      <c r="A200" s="9">
        <v>199</v>
      </c>
      <c r="B200" s="9" t="s">
        <v>8</v>
      </c>
      <c r="C200" s="10" t="s">
        <v>799</v>
      </c>
      <c r="D200" s="10" t="s">
        <v>800</v>
      </c>
      <c r="E200" s="10" t="s">
        <v>801</v>
      </c>
      <c r="F200" s="10" t="s">
        <v>802</v>
      </c>
      <c r="G200" s="10">
        <v>24538</v>
      </c>
      <c r="H200" s="10"/>
      <c r="I200" s="14" t="s">
        <v>13</v>
      </c>
    </row>
    <row r="201" spans="1:9" x14ac:dyDescent="0.2">
      <c r="A201" s="9">
        <v>200</v>
      </c>
      <c r="B201" s="9" t="s">
        <v>8</v>
      </c>
      <c r="C201" s="10" t="s">
        <v>803</v>
      </c>
      <c r="D201" s="10" t="s">
        <v>804</v>
      </c>
      <c r="E201" s="10" t="s">
        <v>805</v>
      </c>
      <c r="F201" s="10" t="s">
        <v>806</v>
      </c>
      <c r="G201" s="10">
        <v>288</v>
      </c>
      <c r="H201" s="10"/>
      <c r="I201" s="14" t="s">
        <v>13</v>
      </c>
    </row>
    <row r="202" spans="1:9" x14ac:dyDescent="0.2">
      <c r="A202" s="9">
        <v>201</v>
      </c>
      <c r="B202" s="9" t="s">
        <v>8</v>
      </c>
      <c r="C202" s="10" t="s">
        <v>807</v>
      </c>
      <c r="D202" s="10" t="s">
        <v>808</v>
      </c>
      <c r="E202" s="10" t="s">
        <v>809</v>
      </c>
      <c r="F202" s="10" t="s">
        <v>810</v>
      </c>
      <c r="G202" s="10">
        <v>26896</v>
      </c>
      <c r="H202" s="10"/>
      <c r="I202" s="14" t="s">
        <v>13</v>
      </c>
    </row>
    <row r="203" spans="1:9" x14ac:dyDescent="0.2">
      <c r="A203" s="9">
        <v>202</v>
      </c>
      <c r="B203" s="9" t="s">
        <v>8</v>
      </c>
      <c r="C203" s="10" t="s">
        <v>811</v>
      </c>
      <c r="D203" s="10" t="s">
        <v>812</v>
      </c>
      <c r="E203" s="10" t="s">
        <v>813</v>
      </c>
      <c r="F203" s="10" t="s">
        <v>814</v>
      </c>
      <c r="G203" s="10">
        <v>40810</v>
      </c>
      <c r="H203" s="10"/>
      <c r="I203" s="14" t="s">
        <v>13</v>
      </c>
    </row>
    <row r="204" spans="1:9" x14ac:dyDescent="0.2">
      <c r="A204" s="9">
        <v>203</v>
      </c>
      <c r="B204" s="9" t="s">
        <v>8</v>
      </c>
      <c r="C204" s="10" t="s">
        <v>815</v>
      </c>
      <c r="D204" s="10" t="s">
        <v>816</v>
      </c>
      <c r="E204" s="10" t="s">
        <v>817</v>
      </c>
      <c r="F204" s="10" t="s">
        <v>818</v>
      </c>
      <c r="G204" s="10">
        <v>19354</v>
      </c>
      <c r="H204" s="10"/>
      <c r="I204" s="14" t="s">
        <v>13</v>
      </c>
    </row>
    <row r="205" spans="1:9" x14ac:dyDescent="0.2">
      <c r="A205" s="9">
        <v>204</v>
      </c>
      <c r="B205" s="9" t="s">
        <v>8</v>
      </c>
      <c r="C205" s="10" t="s">
        <v>819</v>
      </c>
      <c r="D205" s="10" t="s">
        <v>820</v>
      </c>
      <c r="E205" s="10" t="s">
        <v>821</v>
      </c>
      <c r="F205" s="10" t="s">
        <v>822</v>
      </c>
      <c r="G205" s="10">
        <v>18434</v>
      </c>
      <c r="H205" s="10"/>
      <c r="I205" s="14" t="s">
        <v>13</v>
      </c>
    </row>
    <row r="206" spans="1:9" x14ac:dyDescent="0.2">
      <c r="A206" s="9">
        <v>205</v>
      </c>
      <c r="B206" s="9" t="s">
        <v>8</v>
      </c>
      <c r="C206" s="10" t="s">
        <v>823</v>
      </c>
      <c r="D206" s="10" t="s">
        <v>824</v>
      </c>
      <c r="E206" s="10" t="s">
        <v>825</v>
      </c>
      <c r="F206" s="10" t="s">
        <v>826</v>
      </c>
      <c r="G206" s="10">
        <v>26809</v>
      </c>
      <c r="H206" s="10"/>
      <c r="I206" s="14" t="s">
        <v>13</v>
      </c>
    </row>
    <row r="207" spans="1:9" x14ac:dyDescent="0.2">
      <c r="A207" s="9">
        <v>206</v>
      </c>
      <c r="B207" s="9" t="s">
        <v>8</v>
      </c>
      <c r="C207" s="10" t="s">
        <v>827</v>
      </c>
      <c r="D207" s="10" t="s">
        <v>828</v>
      </c>
      <c r="E207" s="10" t="s">
        <v>829</v>
      </c>
      <c r="F207" s="10" t="s">
        <v>830</v>
      </c>
      <c r="G207" s="10">
        <v>19740</v>
      </c>
      <c r="H207" s="10"/>
      <c r="I207" s="14" t="s">
        <v>13</v>
      </c>
    </row>
    <row r="208" spans="1:9" x14ac:dyDescent="0.2">
      <c r="A208" s="9">
        <v>207</v>
      </c>
      <c r="B208" s="9" t="s">
        <v>8</v>
      </c>
      <c r="C208" s="10" t="s">
        <v>831</v>
      </c>
      <c r="D208" s="10" t="s">
        <v>832</v>
      </c>
      <c r="E208" s="10" t="s">
        <v>833</v>
      </c>
      <c r="F208" s="10" t="s">
        <v>834</v>
      </c>
      <c r="G208" s="10">
        <v>15615</v>
      </c>
      <c r="H208" s="10"/>
      <c r="I208" s="14" t="s">
        <v>13</v>
      </c>
    </row>
    <row r="209" spans="1:9" x14ac:dyDescent="0.2">
      <c r="A209" s="9">
        <v>208</v>
      </c>
      <c r="B209" s="9" t="s">
        <v>8</v>
      </c>
      <c r="C209" s="10" t="s">
        <v>835</v>
      </c>
      <c r="D209" s="10" t="s">
        <v>836</v>
      </c>
      <c r="E209" s="10" t="s">
        <v>837</v>
      </c>
      <c r="F209" s="10" t="s">
        <v>838</v>
      </c>
      <c r="G209" s="10">
        <v>24024</v>
      </c>
      <c r="H209" s="10"/>
      <c r="I209" s="14" t="s">
        <v>13</v>
      </c>
    </row>
    <row r="210" spans="1:9" x14ac:dyDescent="0.2">
      <c r="A210" s="9">
        <v>209</v>
      </c>
      <c r="B210" s="9" t="s">
        <v>8</v>
      </c>
      <c r="C210" s="10" t="s">
        <v>839</v>
      </c>
      <c r="D210" s="10" t="s">
        <v>840</v>
      </c>
      <c r="E210" s="10" t="s">
        <v>841</v>
      </c>
      <c r="F210" s="10" t="s">
        <v>842</v>
      </c>
      <c r="G210" s="10">
        <v>15207</v>
      </c>
      <c r="H210" s="10"/>
      <c r="I210" s="14" t="s">
        <v>13</v>
      </c>
    </row>
    <row r="211" spans="1:9" x14ac:dyDescent="0.2">
      <c r="A211" s="9">
        <v>210</v>
      </c>
      <c r="B211" s="9" t="s">
        <v>8</v>
      </c>
      <c r="C211" s="10" t="s">
        <v>843</v>
      </c>
      <c r="D211" s="10" t="s">
        <v>844</v>
      </c>
      <c r="E211" s="10" t="s">
        <v>845</v>
      </c>
      <c r="F211" s="10" t="s">
        <v>846</v>
      </c>
      <c r="G211" s="10">
        <v>28025</v>
      </c>
      <c r="H211" s="10"/>
      <c r="I211" s="14" t="s">
        <v>13</v>
      </c>
    </row>
    <row r="212" spans="1:9" x14ac:dyDescent="0.2">
      <c r="A212" s="9">
        <v>211</v>
      </c>
      <c r="B212" s="9" t="s">
        <v>8</v>
      </c>
      <c r="C212" s="10" t="s">
        <v>847</v>
      </c>
      <c r="D212" s="10" t="s">
        <v>848</v>
      </c>
      <c r="E212" s="10" t="s">
        <v>849</v>
      </c>
      <c r="F212" s="10" t="s">
        <v>850</v>
      </c>
      <c r="G212" s="10">
        <v>20941</v>
      </c>
      <c r="H212" s="10"/>
      <c r="I212" s="14" t="s">
        <v>13</v>
      </c>
    </row>
    <row r="213" spans="1:9" x14ac:dyDescent="0.2">
      <c r="A213" s="9">
        <v>212</v>
      </c>
      <c r="B213" s="9" t="s">
        <v>8</v>
      </c>
      <c r="C213" s="10" t="s">
        <v>851</v>
      </c>
      <c r="D213" s="10" t="s">
        <v>852</v>
      </c>
      <c r="E213" s="10" t="s">
        <v>853</v>
      </c>
      <c r="F213" s="10" t="s">
        <v>854</v>
      </c>
      <c r="G213" s="10">
        <v>20434</v>
      </c>
      <c r="H213" s="10"/>
      <c r="I213" s="14" t="s">
        <v>13</v>
      </c>
    </row>
    <row r="214" spans="1:9" x14ac:dyDescent="0.2">
      <c r="A214" s="9">
        <v>213</v>
      </c>
      <c r="B214" s="9" t="s">
        <v>8</v>
      </c>
      <c r="C214" s="10" t="s">
        <v>855</v>
      </c>
      <c r="D214" s="10" t="s">
        <v>856</v>
      </c>
      <c r="E214" s="10" t="s">
        <v>857</v>
      </c>
      <c r="F214" s="10" t="s">
        <v>858</v>
      </c>
      <c r="G214" s="10">
        <v>17630</v>
      </c>
      <c r="H214" s="10"/>
      <c r="I214" s="14" t="s">
        <v>13</v>
      </c>
    </row>
    <row r="215" spans="1:9" x14ac:dyDescent="0.2">
      <c r="A215" s="9">
        <v>214</v>
      </c>
      <c r="B215" s="9" t="s">
        <v>8</v>
      </c>
      <c r="C215" s="10" t="s">
        <v>859</v>
      </c>
      <c r="D215" s="10" t="s">
        <v>860</v>
      </c>
      <c r="E215" s="10" t="s">
        <v>861</v>
      </c>
      <c r="F215" s="10" t="s">
        <v>862</v>
      </c>
      <c r="G215" s="10">
        <v>18073</v>
      </c>
      <c r="H215" s="10"/>
      <c r="I215" s="14" t="s">
        <v>13</v>
      </c>
    </row>
    <row r="216" spans="1:9" x14ac:dyDescent="0.2">
      <c r="A216" s="9">
        <v>215</v>
      </c>
      <c r="B216" s="9" t="s">
        <v>8</v>
      </c>
      <c r="C216" s="10" t="s">
        <v>863</v>
      </c>
      <c r="D216" s="10" t="s">
        <v>864</v>
      </c>
      <c r="E216" s="10" t="s">
        <v>865</v>
      </c>
      <c r="F216" s="10" t="s">
        <v>866</v>
      </c>
      <c r="G216" s="10">
        <v>17909</v>
      </c>
      <c r="H216" s="10"/>
      <c r="I216" s="14" t="s">
        <v>13</v>
      </c>
    </row>
    <row r="217" spans="1:9" x14ac:dyDescent="0.2">
      <c r="A217" s="9">
        <v>216</v>
      </c>
      <c r="B217" s="9" t="s">
        <v>8</v>
      </c>
      <c r="C217" s="10" t="s">
        <v>867</v>
      </c>
      <c r="D217" s="10" t="s">
        <v>868</v>
      </c>
      <c r="E217" s="10" t="s">
        <v>869</v>
      </c>
      <c r="F217" s="10" t="s">
        <v>870</v>
      </c>
      <c r="G217" s="10">
        <v>18257</v>
      </c>
      <c r="H217" s="10"/>
      <c r="I217" s="14" t="s">
        <v>13</v>
      </c>
    </row>
    <row r="218" spans="1:9" x14ac:dyDescent="0.2">
      <c r="A218" s="9">
        <v>217</v>
      </c>
      <c r="B218" s="9" t="s">
        <v>8</v>
      </c>
      <c r="C218" s="10" t="s">
        <v>871</v>
      </c>
      <c r="D218" s="10" t="s">
        <v>872</v>
      </c>
      <c r="E218" s="10" t="s">
        <v>873</v>
      </c>
      <c r="F218" s="10" t="s">
        <v>874</v>
      </c>
      <c r="G218" s="10">
        <v>18141</v>
      </c>
      <c r="H218" s="10"/>
      <c r="I218" s="14" t="s">
        <v>13</v>
      </c>
    </row>
    <row r="219" spans="1:9" x14ac:dyDescent="0.2">
      <c r="A219" s="9">
        <v>218</v>
      </c>
      <c r="B219" s="9" t="s">
        <v>8</v>
      </c>
      <c r="C219" s="10" t="s">
        <v>875</v>
      </c>
      <c r="D219" s="10" t="s">
        <v>876</v>
      </c>
      <c r="E219" s="10" t="s">
        <v>877</v>
      </c>
      <c r="F219" s="10" t="s">
        <v>878</v>
      </c>
      <c r="G219" s="10">
        <v>17812</v>
      </c>
      <c r="H219" s="10"/>
      <c r="I219" s="14" t="s">
        <v>13</v>
      </c>
    </row>
    <row r="220" spans="1:9" x14ac:dyDescent="0.2">
      <c r="A220" s="9">
        <v>219</v>
      </c>
      <c r="B220" s="9" t="s">
        <v>8</v>
      </c>
      <c r="C220" s="10" t="s">
        <v>879</v>
      </c>
      <c r="D220" s="10" t="s">
        <v>880</v>
      </c>
      <c r="E220" s="10" t="s">
        <v>881</v>
      </c>
      <c r="F220" s="10" t="s">
        <v>882</v>
      </c>
      <c r="G220" s="10">
        <v>17860</v>
      </c>
      <c r="H220" s="10"/>
      <c r="I220" s="14" t="s">
        <v>13</v>
      </c>
    </row>
    <row r="221" spans="1:9" x14ac:dyDescent="0.2">
      <c r="A221" s="9">
        <v>220</v>
      </c>
      <c r="B221" s="9" t="s">
        <v>8</v>
      </c>
      <c r="C221" s="10" t="s">
        <v>883</v>
      </c>
      <c r="D221" s="10" t="s">
        <v>884</v>
      </c>
      <c r="E221" s="10" t="s">
        <v>885</v>
      </c>
      <c r="F221" s="10" t="s">
        <v>886</v>
      </c>
      <c r="G221" s="10">
        <v>17877</v>
      </c>
      <c r="H221" s="10"/>
      <c r="I221" s="14" t="s">
        <v>13</v>
      </c>
    </row>
    <row r="222" spans="1:9" x14ac:dyDescent="0.2">
      <c r="A222" s="9">
        <v>221</v>
      </c>
      <c r="B222" s="9" t="s">
        <v>8</v>
      </c>
      <c r="C222" s="10" t="s">
        <v>887</v>
      </c>
      <c r="D222" s="10" t="s">
        <v>888</v>
      </c>
      <c r="E222" s="10" t="s">
        <v>889</v>
      </c>
      <c r="F222" s="10" t="s">
        <v>890</v>
      </c>
      <c r="G222" s="10">
        <v>17445</v>
      </c>
      <c r="H222" s="10"/>
      <c r="I222" s="14" t="s">
        <v>13</v>
      </c>
    </row>
    <row r="223" spans="1:9" x14ac:dyDescent="0.2">
      <c r="A223" s="9">
        <v>222</v>
      </c>
      <c r="B223" s="9" t="s">
        <v>8</v>
      </c>
      <c r="C223" s="10" t="s">
        <v>891</v>
      </c>
      <c r="D223" s="10" t="s">
        <v>892</v>
      </c>
      <c r="E223" s="10" t="s">
        <v>893</v>
      </c>
      <c r="F223" s="10" t="s">
        <v>894</v>
      </c>
      <c r="G223" s="10">
        <v>21276</v>
      </c>
      <c r="H223" s="10"/>
      <c r="I223" s="14" t="s">
        <v>13</v>
      </c>
    </row>
    <row r="224" spans="1:9" x14ac:dyDescent="0.2">
      <c r="A224" s="9">
        <v>223</v>
      </c>
      <c r="B224" s="9" t="s">
        <v>8</v>
      </c>
      <c r="C224" s="10" t="s">
        <v>895</v>
      </c>
      <c r="D224" s="10" t="s">
        <v>896</v>
      </c>
      <c r="E224" s="10" t="s">
        <v>897</v>
      </c>
      <c r="F224" s="10" t="s">
        <v>898</v>
      </c>
      <c r="G224" s="10">
        <v>25167</v>
      </c>
      <c r="H224" s="10"/>
      <c r="I224" s="14" t="s">
        <v>13</v>
      </c>
    </row>
    <row r="225" spans="1:9" x14ac:dyDescent="0.2">
      <c r="A225" s="9">
        <v>224</v>
      </c>
      <c r="B225" s="9" t="s">
        <v>8</v>
      </c>
      <c r="C225" s="10" t="s">
        <v>899</v>
      </c>
      <c r="D225" s="10" t="s">
        <v>900</v>
      </c>
      <c r="E225" s="10" t="s">
        <v>901</v>
      </c>
      <c r="F225" s="10" t="s">
        <v>902</v>
      </c>
      <c r="G225" s="10">
        <v>25011</v>
      </c>
      <c r="H225" s="10"/>
      <c r="I225" s="14" t="s">
        <v>13</v>
      </c>
    </row>
    <row r="226" spans="1:9" x14ac:dyDescent="0.2">
      <c r="A226" s="9">
        <v>225</v>
      </c>
      <c r="B226" s="9" t="s">
        <v>8</v>
      </c>
      <c r="C226" s="10" t="s">
        <v>903</v>
      </c>
      <c r="D226" s="10" t="s">
        <v>904</v>
      </c>
      <c r="E226" s="10" t="s">
        <v>905</v>
      </c>
      <c r="F226" s="10" t="s">
        <v>906</v>
      </c>
      <c r="G226" s="10">
        <v>23901</v>
      </c>
      <c r="H226" s="10"/>
      <c r="I226" s="14" t="s">
        <v>13</v>
      </c>
    </row>
    <row r="227" spans="1:9" x14ac:dyDescent="0.2">
      <c r="A227" s="9">
        <v>226</v>
      </c>
      <c r="B227" s="9" t="s">
        <v>8</v>
      </c>
      <c r="C227" s="10" t="s">
        <v>907</v>
      </c>
      <c r="D227" s="10" t="s">
        <v>908</v>
      </c>
      <c r="E227" s="10" t="s">
        <v>909</v>
      </c>
      <c r="F227" s="10" t="s">
        <v>910</v>
      </c>
      <c r="G227" s="10">
        <v>25710</v>
      </c>
      <c r="H227" s="10"/>
      <c r="I227" s="14" t="s">
        <v>13</v>
      </c>
    </row>
    <row r="228" spans="1:9" x14ac:dyDescent="0.2">
      <c r="A228" s="9">
        <v>227</v>
      </c>
      <c r="B228" s="9" t="s">
        <v>8</v>
      </c>
      <c r="C228" s="10" t="s">
        <v>911</v>
      </c>
      <c r="D228" s="10" t="s">
        <v>912</v>
      </c>
      <c r="E228" s="10" t="s">
        <v>913</v>
      </c>
      <c r="F228" s="10" t="s">
        <v>914</v>
      </c>
      <c r="G228" s="10">
        <v>25768</v>
      </c>
      <c r="H228" s="10"/>
      <c r="I228" s="14" t="s">
        <v>13</v>
      </c>
    </row>
    <row r="229" spans="1:9" x14ac:dyDescent="0.2">
      <c r="A229" s="9">
        <v>228</v>
      </c>
      <c r="B229" s="9" t="s">
        <v>8</v>
      </c>
      <c r="C229" s="10" t="s">
        <v>915</v>
      </c>
      <c r="D229" s="10" t="s">
        <v>916</v>
      </c>
      <c r="E229" s="10" t="s">
        <v>917</v>
      </c>
      <c r="F229" s="10" t="s">
        <v>918</v>
      </c>
      <c r="G229" s="10">
        <v>21622</v>
      </c>
      <c r="H229" s="10"/>
      <c r="I229" s="14" t="s">
        <v>13</v>
      </c>
    </row>
    <row r="230" spans="1:9" x14ac:dyDescent="0.2">
      <c r="A230" s="9">
        <v>229</v>
      </c>
      <c r="B230" s="9" t="s">
        <v>8</v>
      </c>
      <c r="C230" s="10" t="s">
        <v>919</v>
      </c>
      <c r="D230" s="10" t="s">
        <v>920</v>
      </c>
      <c r="E230" s="10" t="s">
        <v>921</v>
      </c>
      <c r="F230" s="10" t="s">
        <v>922</v>
      </c>
      <c r="G230" s="10">
        <v>163</v>
      </c>
      <c r="H230" s="10"/>
      <c r="I230" s="14" t="s">
        <v>13</v>
      </c>
    </row>
    <row r="231" spans="1:9" x14ac:dyDescent="0.2">
      <c r="A231" s="9">
        <v>230</v>
      </c>
      <c r="B231" s="9" t="s">
        <v>8</v>
      </c>
      <c r="C231" s="10" t="s">
        <v>923</v>
      </c>
      <c r="D231" s="10" t="s">
        <v>924</v>
      </c>
      <c r="E231" s="10" t="s">
        <v>925</v>
      </c>
      <c r="F231" s="10" t="s">
        <v>926</v>
      </c>
      <c r="G231" s="10">
        <v>10884</v>
      </c>
      <c r="H231" s="10"/>
      <c r="I231" s="14" t="s">
        <v>13</v>
      </c>
    </row>
    <row r="232" spans="1:9" x14ac:dyDescent="0.2">
      <c r="A232" s="9">
        <v>231</v>
      </c>
      <c r="B232" s="9" t="s">
        <v>8</v>
      </c>
      <c r="C232" s="10" t="s">
        <v>927</v>
      </c>
      <c r="D232" s="10" t="s">
        <v>928</v>
      </c>
      <c r="E232" s="10" t="s">
        <v>929</v>
      </c>
      <c r="F232" s="10" t="s">
        <v>930</v>
      </c>
      <c r="G232" s="10">
        <v>19192</v>
      </c>
      <c r="H232" s="10"/>
      <c r="I232" s="14" t="s">
        <v>13</v>
      </c>
    </row>
    <row r="233" spans="1:9" x14ac:dyDescent="0.2">
      <c r="A233" s="9">
        <v>232</v>
      </c>
      <c r="B233" s="9" t="s">
        <v>8</v>
      </c>
      <c r="C233" s="10" t="s">
        <v>931</v>
      </c>
      <c r="D233" s="10" t="s">
        <v>932</v>
      </c>
      <c r="E233" s="10" t="s">
        <v>933</v>
      </c>
      <c r="F233" s="10" t="s">
        <v>934</v>
      </c>
      <c r="G233" s="10">
        <v>262472</v>
      </c>
      <c r="H233" s="10"/>
      <c r="I233" s="14" t="s">
        <v>13</v>
      </c>
    </row>
    <row r="234" spans="1:9" x14ac:dyDescent="0.2">
      <c r="A234" s="9">
        <v>233</v>
      </c>
      <c r="B234" s="9" t="s">
        <v>8</v>
      </c>
      <c r="C234" s="10" t="s">
        <v>935</v>
      </c>
      <c r="D234" s="10" t="s">
        <v>936</v>
      </c>
      <c r="E234" s="10" t="s">
        <v>937</v>
      </c>
      <c r="F234" s="10" t="s">
        <v>938</v>
      </c>
      <c r="G234" s="10">
        <v>11399</v>
      </c>
      <c r="H234" s="10"/>
      <c r="I234" s="14" t="s">
        <v>13</v>
      </c>
    </row>
    <row r="235" spans="1:9" x14ac:dyDescent="0.2">
      <c r="A235" s="9">
        <v>234</v>
      </c>
      <c r="B235" s="9" t="s">
        <v>8</v>
      </c>
      <c r="C235" s="10" t="s">
        <v>939</v>
      </c>
      <c r="D235" s="10" t="s">
        <v>940</v>
      </c>
      <c r="E235" s="10" t="s">
        <v>941</v>
      </c>
      <c r="F235" s="10" t="s">
        <v>942</v>
      </c>
      <c r="G235" s="10">
        <v>19706</v>
      </c>
      <c r="H235" s="10"/>
      <c r="I235" s="14" t="s">
        <v>13</v>
      </c>
    </row>
    <row r="236" spans="1:9" x14ac:dyDescent="0.2">
      <c r="A236" s="9">
        <v>235</v>
      </c>
      <c r="B236" s="9" t="s">
        <v>8</v>
      </c>
      <c r="C236" s="10" t="s">
        <v>943</v>
      </c>
      <c r="D236" s="10" t="s">
        <v>944</v>
      </c>
      <c r="E236" s="10" t="s">
        <v>945</v>
      </c>
      <c r="F236" s="10" t="s">
        <v>946</v>
      </c>
      <c r="G236" s="10">
        <v>19478</v>
      </c>
      <c r="H236" s="10"/>
      <c r="I236" s="14" t="s">
        <v>13</v>
      </c>
    </row>
    <row r="237" spans="1:9" x14ac:dyDescent="0.2">
      <c r="A237" s="9">
        <v>236</v>
      </c>
      <c r="B237" s="9" t="s">
        <v>8</v>
      </c>
      <c r="C237" s="10" t="s">
        <v>947</v>
      </c>
      <c r="D237" s="10" t="s">
        <v>948</v>
      </c>
      <c r="E237" s="10" t="s">
        <v>949</v>
      </c>
      <c r="F237" s="10" t="s">
        <v>950</v>
      </c>
      <c r="G237" s="10">
        <v>51713</v>
      </c>
      <c r="H237" s="10"/>
      <c r="I237" s="14" t="s">
        <v>13</v>
      </c>
    </row>
    <row r="238" spans="1:9" x14ac:dyDescent="0.2">
      <c r="A238" s="9">
        <v>237</v>
      </c>
      <c r="B238" s="9" t="s">
        <v>8</v>
      </c>
      <c r="C238" s="10" t="s">
        <v>951</v>
      </c>
      <c r="D238" s="10" t="s">
        <v>952</v>
      </c>
      <c r="E238" s="10" t="s">
        <v>953</v>
      </c>
      <c r="F238" s="10" t="s">
        <v>954</v>
      </c>
      <c r="G238" s="10">
        <v>17491</v>
      </c>
      <c r="H238" s="10"/>
      <c r="I238" s="14" t="s">
        <v>13</v>
      </c>
    </row>
    <row r="239" spans="1:9" x14ac:dyDescent="0.2">
      <c r="A239" s="9">
        <v>238</v>
      </c>
      <c r="B239" s="9" t="s">
        <v>8</v>
      </c>
      <c r="C239" s="10" t="s">
        <v>955</v>
      </c>
      <c r="D239" s="10" t="s">
        <v>956</v>
      </c>
      <c r="E239" s="10" t="s">
        <v>957</v>
      </c>
      <c r="F239" s="10" t="s">
        <v>958</v>
      </c>
      <c r="G239" s="10">
        <v>30344</v>
      </c>
      <c r="H239" s="10"/>
      <c r="I239" s="14" t="s">
        <v>13</v>
      </c>
    </row>
    <row r="240" spans="1:9" x14ac:dyDescent="0.2">
      <c r="A240" s="9">
        <v>239</v>
      </c>
      <c r="B240" s="9" t="s">
        <v>8</v>
      </c>
      <c r="C240" s="10" t="s">
        <v>959</v>
      </c>
      <c r="D240" s="10" t="s">
        <v>960</v>
      </c>
      <c r="E240" s="10" t="s">
        <v>961</v>
      </c>
      <c r="F240" s="10" t="s">
        <v>962</v>
      </c>
      <c r="G240" s="10">
        <v>15336</v>
      </c>
      <c r="H240" s="10"/>
      <c r="I240" s="14" t="s">
        <v>13</v>
      </c>
    </row>
    <row r="241" spans="1:9" x14ac:dyDescent="0.2">
      <c r="A241" s="9">
        <v>240</v>
      </c>
      <c r="B241" s="9" t="s">
        <v>8</v>
      </c>
      <c r="C241" s="10" t="s">
        <v>963</v>
      </c>
      <c r="D241" s="10" t="s">
        <v>964</v>
      </c>
      <c r="E241" s="10" t="s">
        <v>965</v>
      </c>
      <c r="F241" s="10" t="s">
        <v>966</v>
      </c>
      <c r="G241" s="10">
        <v>26260</v>
      </c>
      <c r="H241" s="10"/>
      <c r="I241" s="14" t="s">
        <v>13</v>
      </c>
    </row>
    <row r="242" spans="1:9" x14ac:dyDescent="0.2">
      <c r="A242" s="9">
        <v>241</v>
      </c>
      <c r="B242" s="9" t="s">
        <v>8</v>
      </c>
      <c r="C242" s="10" t="s">
        <v>967</v>
      </c>
      <c r="D242" s="10" t="s">
        <v>968</v>
      </c>
      <c r="E242" s="10" t="s">
        <v>969</v>
      </c>
      <c r="F242" s="10" t="s">
        <v>970</v>
      </c>
      <c r="G242" s="10">
        <v>26565</v>
      </c>
      <c r="H242" s="10"/>
      <c r="I242" s="14" t="s">
        <v>13</v>
      </c>
    </row>
    <row r="243" spans="1:9" x14ac:dyDescent="0.2">
      <c r="A243" s="9">
        <v>242</v>
      </c>
      <c r="B243" s="9" t="s">
        <v>8</v>
      </c>
      <c r="C243" s="10" t="s">
        <v>971</v>
      </c>
      <c r="D243" s="10" t="s">
        <v>972</v>
      </c>
      <c r="E243" s="10" t="s">
        <v>973</v>
      </c>
      <c r="F243" s="10" t="s">
        <v>974</v>
      </c>
      <c r="G243" s="10">
        <v>32827</v>
      </c>
      <c r="H243" s="10"/>
      <c r="I243" s="14" t="s">
        <v>13</v>
      </c>
    </row>
    <row r="244" spans="1:9" x14ac:dyDescent="0.2">
      <c r="A244" s="9">
        <v>243</v>
      </c>
      <c r="B244" s="9" t="s">
        <v>8</v>
      </c>
      <c r="C244" s="10" t="s">
        <v>975</v>
      </c>
      <c r="D244" s="10" t="s">
        <v>976</v>
      </c>
      <c r="E244" s="10" t="s">
        <v>977</v>
      </c>
      <c r="F244" s="10" t="s">
        <v>978</v>
      </c>
      <c r="G244" s="10">
        <v>33195</v>
      </c>
      <c r="H244" s="10"/>
      <c r="I244" s="14" t="s">
        <v>13</v>
      </c>
    </row>
    <row r="245" spans="1:9" x14ac:dyDescent="0.2">
      <c r="A245" s="9">
        <v>244</v>
      </c>
      <c r="B245" s="9" t="s">
        <v>8</v>
      </c>
      <c r="C245" s="10" t="s">
        <v>979</v>
      </c>
      <c r="D245" s="10" t="s">
        <v>980</v>
      </c>
      <c r="E245" s="10" t="s">
        <v>981</v>
      </c>
      <c r="F245" s="10" t="s">
        <v>982</v>
      </c>
      <c r="G245" s="10">
        <v>31832</v>
      </c>
      <c r="H245" s="10"/>
      <c r="I245" s="14" t="s">
        <v>13</v>
      </c>
    </row>
    <row r="246" spans="1:9" x14ac:dyDescent="0.2">
      <c r="A246" s="9">
        <v>245</v>
      </c>
      <c r="B246" s="9" t="s">
        <v>8</v>
      </c>
      <c r="C246" s="10" t="s">
        <v>983</v>
      </c>
      <c r="D246" s="10" t="s">
        <v>984</v>
      </c>
      <c r="E246" s="10" t="s">
        <v>985</v>
      </c>
      <c r="F246" s="10" t="s">
        <v>986</v>
      </c>
      <c r="G246" s="10">
        <v>32439</v>
      </c>
      <c r="H246" s="10"/>
      <c r="I246" s="14" t="s">
        <v>13</v>
      </c>
    </row>
    <row r="247" spans="1:9" x14ac:dyDescent="0.2">
      <c r="A247" s="9">
        <v>246</v>
      </c>
      <c r="B247" s="9" t="s">
        <v>8</v>
      </c>
      <c r="C247" s="10" t="s">
        <v>987</v>
      </c>
      <c r="D247" s="10" t="s">
        <v>988</v>
      </c>
      <c r="E247" s="10" t="s">
        <v>989</v>
      </c>
      <c r="F247" s="10" t="s">
        <v>990</v>
      </c>
      <c r="G247" s="10">
        <v>29871</v>
      </c>
      <c r="H247" s="10"/>
      <c r="I247" s="14" t="s">
        <v>13</v>
      </c>
    </row>
    <row r="248" spans="1:9" x14ac:dyDescent="0.2">
      <c r="A248" s="9">
        <v>247</v>
      </c>
      <c r="B248" s="9" t="s">
        <v>8</v>
      </c>
      <c r="C248" s="10" t="s">
        <v>991</v>
      </c>
      <c r="D248" s="10" t="s">
        <v>992</v>
      </c>
      <c r="E248" s="10" t="s">
        <v>993</v>
      </c>
      <c r="F248" s="10" t="s">
        <v>994</v>
      </c>
      <c r="G248" s="10">
        <v>30461</v>
      </c>
      <c r="H248" s="10"/>
      <c r="I248" s="14" t="s">
        <v>13</v>
      </c>
    </row>
    <row r="249" spans="1:9" x14ac:dyDescent="0.2">
      <c r="A249" s="9">
        <v>248</v>
      </c>
      <c r="B249" s="9" t="s">
        <v>8</v>
      </c>
      <c r="C249" s="10" t="s">
        <v>995</v>
      </c>
      <c r="D249" s="10" t="s">
        <v>996</v>
      </c>
      <c r="E249" s="10" t="s">
        <v>997</v>
      </c>
      <c r="F249" s="10" t="s">
        <v>998</v>
      </c>
      <c r="G249" s="10">
        <v>23550</v>
      </c>
      <c r="H249" s="10"/>
      <c r="I249" s="14" t="s">
        <v>13</v>
      </c>
    </row>
    <row r="250" spans="1:9" x14ac:dyDescent="0.2">
      <c r="A250" s="9">
        <v>249</v>
      </c>
      <c r="B250" s="9" t="s">
        <v>8</v>
      </c>
      <c r="C250" s="10" t="s">
        <v>999</v>
      </c>
      <c r="D250" s="10" t="s">
        <v>1000</v>
      </c>
      <c r="E250" s="10" t="s">
        <v>1001</v>
      </c>
      <c r="F250" s="10" t="s">
        <v>1002</v>
      </c>
      <c r="G250" s="10">
        <v>22825</v>
      </c>
      <c r="H250" s="10"/>
      <c r="I250" s="14" t="s">
        <v>13</v>
      </c>
    </row>
    <row r="251" spans="1:9" x14ac:dyDescent="0.2">
      <c r="A251" s="9">
        <v>250</v>
      </c>
      <c r="B251" s="9" t="s">
        <v>8</v>
      </c>
      <c r="C251" s="10" t="s">
        <v>1003</v>
      </c>
      <c r="D251" s="10" t="s">
        <v>1004</v>
      </c>
      <c r="E251" s="10" t="s">
        <v>1005</v>
      </c>
      <c r="F251" s="10" t="s">
        <v>1006</v>
      </c>
      <c r="G251" s="10">
        <v>31901</v>
      </c>
      <c r="H251" s="10"/>
      <c r="I251" s="14" t="s">
        <v>13</v>
      </c>
    </row>
    <row r="252" spans="1:9" x14ac:dyDescent="0.2">
      <c r="A252" s="9">
        <v>251</v>
      </c>
      <c r="B252" s="9" t="s">
        <v>8</v>
      </c>
      <c r="C252" s="10" t="s">
        <v>1007</v>
      </c>
      <c r="D252" s="10" t="s">
        <v>1008</v>
      </c>
      <c r="E252" s="10" t="s">
        <v>1009</v>
      </c>
      <c r="F252" s="10" t="s">
        <v>1010</v>
      </c>
      <c r="G252" s="10">
        <v>22808</v>
      </c>
      <c r="H252" s="10"/>
      <c r="I252" s="14" t="s">
        <v>13</v>
      </c>
    </row>
    <row r="253" spans="1:9" x14ac:dyDescent="0.2">
      <c r="A253" s="9">
        <v>252</v>
      </c>
      <c r="B253" s="9" t="s">
        <v>8</v>
      </c>
      <c r="C253" s="10" t="s">
        <v>1011</v>
      </c>
      <c r="D253" s="10" t="s">
        <v>1012</v>
      </c>
      <c r="E253" s="10" t="s">
        <v>1013</v>
      </c>
      <c r="F253" s="10" t="s">
        <v>1014</v>
      </c>
      <c r="G253" s="10">
        <v>31209</v>
      </c>
      <c r="H253" s="10"/>
      <c r="I253" s="14" t="s">
        <v>13</v>
      </c>
    </row>
    <row r="254" spans="1:9" x14ac:dyDescent="0.2">
      <c r="A254" s="9">
        <v>253</v>
      </c>
      <c r="B254" s="9" t="s">
        <v>8</v>
      </c>
      <c r="C254" s="10" t="s">
        <v>1015</v>
      </c>
      <c r="D254" s="10" t="s">
        <v>1016</v>
      </c>
      <c r="E254" s="10" t="s">
        <v>1017</v>
      </c>
      <c r="F254" s="10" t="s">
        <v>1018</v>
      </c>
      <c r="G254" s="10">
        <v>31537</v>
      </c>
      <c r="H254" s="10"/>
      <c r="I254" s="14" t="s">
        <v>13</v>
      </c>
    </row>
    <row r="255" spans="1:9" x14ac:dyDescent="0.2">
      <c r="A255" s="9">
        <v>254</v>
      </c>
      <c r="B255" s="9" t="s">
        <v>8</v>
      </c>
      <c r="C255" s="10" t="s">
        <v>1019</v>
      </c>
      <c r="D255" s="10" t="s">
        <v>1020</v>
      </c>
      <c r="E255" s="10" t="s">
        <v>1021</v>
      </c>
      <c r="F255" s="10" t="s">
        <v>1022</v>
      </c>
      <c r="G255" s="10">
        <v>19197</v>
      </c>
      <c r="H255" s="10"/>
      <c r="I255" s="14" t="s">
        <v>13</v>
      </c>
    </row>
    <row r="256" spans="1:9" x14ac:dyDescent="0.2">
      <c r="A256" s="9">
        <v>255</v>
      </c>
      <c r="B256" s="9" t="s">
        <v>8</v>
      </c>
      <c r="C256" s="10" t="s">
        <v>1023</v>
      </c>
      <c r="D256" s="10" t="s">
        <v>1024</v>
      </c>
      <c r="E256" s="10" t="s">
        <v>1025</v>
      </c>
      <c r="F256" s="10" t="s">
        <v>1026</v>
      </c>
      <c r="G256" s="10">
        <v>22684</v>
      </c>
      <c r="H256" s="10"/>
      <c r="I256" s="14" t="s">
        <v>13</v>
      </c>
    </row>
    <row r="257" spans="1:9" x14ac:dyDescent="0.2">
      <c r="A257" s="9">
        <v>256</v>
      </c>
      <c r="B257" s="9" t="s">
        <v>8</v>
      </c>
      <c r="C257" s="10" t="s">
        <v>1027</v>
      </c>
      <c r="D257" s="10" t="s">
        <v>1028</v>
      </c>
      <c r="E257" s="10" t="s">
        <v>1029</v>
      </c>
      <c r="F257" s="10" t="s">
        <v>1030</v>
      </c>
      <c r="G257" s="10">
        <v>22339</v>
      </c>
      <c r="H257" s="10"/>
      <c r="I257" s="14" t="s">
        <v>13</v>
      </c>
    </row>
    <row r="258" spans="1:9" x14ac:dyDescent="0.2">
      <c r="A258" s="9">
        <v>257</v>
      </c>
      <c r="B258" s="9" t="s">
        <v>8</v>
      </c>
      <c r="C258" s="10" t="s">
        <v>1031</v>
      </c>
      <c r="D258" s="10" t="s">
        <v>1032</v>
      </c>
      <c r="E258" s="10" t="s">
        <v>1033</v>
      </c>
      <c r="F258" s="10" t="s">
        <v>1034</v>
      </c>
      <c r="G258" s="10">
        <v>22357</v>
      </c>
      <c r="H258" s="10"/>
      <c r="I258" s="14" t="s">
        <v>13</v>
      </c>
    </row>
    <row r="259" spans="1:9" x14ac:dyDescent="0.2">
      <c r="A259" s="9">
        <v>258</v>
      </c>
      <c r="B259" s="9" t="s">
        <v>8</v>
      </c>
      <c r="C259" s="10" t="s">
        <v>1035</v>
      </c>
      <c r="D259" s="10" t="s">
        <v>1036</v>
      </c>
      <c r="E259" s="10" t="s">
        <v>1037</v>
      </c>
      <c r="F259" s="10" t="s">
        <v>1038</v>
      </c>
      <c r="G259" s="10">
        <v>18114</v>
      </c>
      <c r="H259" s="10"/>
      <c r="I259" s="14" t="s">
        <v>13</v>
      </c>
    </row>
    <row r="260" spans="1:9" x14ac:dyDescent="0.2">
      <c r="A260" s="9">
        <v>259</v>
      </c>
      <c r="B260" s="9" t="s">
        <v>8</v>
      </c>
      <c r="C260" s="10" t="s">
        <v>1039</v>
      </c>
      <c r="D260" s="10" t="s">
        <v>1040</v>
      </c>
      <c r="E260" s="10" t="s">
        <v>1041</v>
      </c>
      <c r="F260" s="10" t="s">
        <v>1042</v>
      </c>
      <c r="G260" s="10">
        <v>31825</v>
      </c>
      <c r="H260" s="10"/>
      <c r="I260" s="14" t="s">
        <v>13</v>
      </c>
    </row>
    <row r="261" spans="1:9" x14ac:dyDescent="0.2">
      <c r="A261" s="9">
        <v>260</v>
      </c>
      <c r="B261" s="9" t="s">
        <v>8</v>
      </c>
      <c r="C261" s="10" t="s">
        <v>1043</v>
      </c>
      <c r="D261" s="10" t="s">
        <v>1044</v>
      </c>
      <c r="E261" s="10" t="s">
        <v>1045</v>
      </c>
      <c r="F261" s="10" t="s">
        <v>1046</v>
      </c>
      <c r="G261" s="10">
        <v>21908</v>
      </c>
      <c r="H261" s="10"/>
      <c r="I261" s="14" t="s">
        <v>13</v>
      </c>
    </row>
    <row r="262" spans="1:9" x14ac:dyDescent="0.2">
      <c r="A262" s="9">
        <v>261</v>
      </c>
      <c r="B262" s="9" t="s">
        <v>8</v>
      </c>
      <c r="C262" s="10" t="s">
        <v>1047</v>
      </c>
      <c r="D262" s="10" t="s">
        <v>1048</v>
      </c>
      <c r="E262" s="10" t="s">
        <v>1049</v>
      </c>
      <c r="F262" s="10" t="s">
        <v>1050</v>
      </c>
      <c r="G262" s="10">
        <v>111</v>
      </c>
      <c r="H262" s="10"/>
      <c r="I262" s="14" t="s">
        <v>13</v>
      </c>
    </row>
    <row r="263" spans="1:9" x14ac:dyDescent="0.2">
      <c r="A263" s="9">
        <v>262</v>
      </c>
      <c r="B263" s="9" t="s">
        <v>8</v>
      </c>
      <c r="C263" s="10" t="s">
        <v>1051</v>
      </c>
      <c r="D263" s="10" t="s">
        <v>1052</v>
      </c>
      <c r="E263" s="10" t="s">
        <v>1053</v>
      </c>
      <c r="F263" s="10" t="s">
        <v>1054</v>
      </c>
      <c r="G263" s="10">
        <v>106</v>
      </c>
      <c r="H263" s="10"/>
      <c r="I263" s="14" t="s">
        <v>13</v>
      </c>
    </row>
    <row r="264" spans="1:9" x14ac:dyDescent="0.2">
      <c r="A264" s="9">
        <v>263</v>
      </c>
      <c r="B264" s="9" t="s">
        <v>8</v>
      </c>
      <c r="C264" s="10" t="s">
        <v>1055</v>
      </c>
      <c r="D264" s="10" t="s">
        <v>1056</v>
      </c>
      <c r="E264" s="10" t="s">
        <v>1057</v>
      </c>
      <c r="F264" s="10" t="s">
        <v>1058</v>
      </c>
      <c r="G264" s="10">
        <v>230</v>
      </c>
      <c r="H264" s="10"/>
      <c r="I264" s="14" t="s">
        <v>13</v>
      </c>
    </row>
    <row r="265" spans="1:9" x14ac:dyDescent="0.2">
      <c r="A265" s="9">
        <v>264</v>
      </c>
      <c r="B265" s="9" t="s">
        <v>8</v>
      </c>
      <c r="C265" s="10" t="s">
        <v>1059</v>
      </c>
      <c r="D265" s="10" t="s">
        <v>1060</v>
      </c>
      <c r="E265" s="10" t="s">
        <v>1061</v>
      </c>
      <c r="F265" s="10" t="s">
        <v>1062</v>
      </c>
      <c r="G265" s="10">
        <v>28024</v>
      </c>
      <c r="H265" s="10"/>
      <c r="I265" s="14" t="s">
        <v>13</v>
      </c>
    </row>
    <row r="266" spans="1:9" x14ac:dyDescent="0.2">
      <c r="A266" s="9">
        <v>265</v>
      </c>
      <c r="B266" s="9" t="s">
        <v>8</v>
      </c>
      <c r="C266" s="10" t="s">
        <v>1063</v>
      </c>
      <c r="D266" s="10" t="s">
        <v>1064</v>
      </c>
      <c r="E266" s="10" t="s">
        <v>1065</v>
      </c>
      <c r="F266" s="10" t="s">
        <v>1066</v>
      </c>
      <c r="G266" s="10">
        <v>28213</v>
      </c>
      <c r="H266" s="10"/>
      <c r="I266" s="14" t="s">
        <v>13</v>
      </c>
    </row>
    <row r="267" spans="1:9" x14ac:dyDescent="0.2">
      <c r="A267" s="9">
        <v>266</v>
      </c>
      <c r="B267" s="9" t="s">
        <v>8</v>
      </c>
      <c r="C267" s="10" t="s">
        <v>1067</v>
      </c>
      <c r="D267" s="10" t="s">
        <v>1068</v>
      </c>
      <c r="E267" s="10" t="s">
        <v>1069</v>
      </c>
      <c r="F267" s="10" t="s">
        <v>1070</v>
      </c>
      <c r="G267" s="10">
        <v>23503</v>
      </c>
      <c r="H267" s="10"/>
      <c r="I267" s="14" t="s">
        <v>13</v>
      </c>
    </row>
    <row r="268" spans="1:9" x14ac:dyDescent="0.2">
      <c r="A268" s="9">
        <v>267</v>
      </c>
      <c r="B268" s="9" t="s">
        <v>8</v>
      </c>
      <c r="C268" s="10" t="s">
        <v>1071</v>
      </c>
      <c r="D268" s="10" t="s">
        <v>1072</v>
      </c>
      <c r="E268" s="10" t="s">
        <v>1073</v>
      </c>
      <c r="F268" s="10" t="s">
        <v>1074</v>
      </c>
      <c r="G268" s="10">
        <v>35572</v>
      </c>
      <c r="H268" s="10"/>
      <c r="I268" s="14" t="s">
        <v>13</v>
      </c>
    </row>
    <row r="269" spans="1:9" x14ac:dyDescent="0.2">
      <c r="A269" s="9">
        <v>268</v>
      </c>
      <c r="B269" s="9" t="s">
        <v>8</v>
      </c>
      <c r="C269" s="10" t="s">
        <v>1909</v>
      </c>
      <c r="D269" s="10" t="s">
        <v>1075</v>
      </c>
      <c r="E269" s="10" t="s">
        <v>1076</v>
      </c>
      <c r="F269" s="10" t="s">
        <v>1077</v>
      </c>
      <c r="G269" s="10">
        <v>434268</v>
      </c>
      <c r="H269" s="10"/>
      <c r="I269" s="14" t="s">
        <v>13</v>
      </c>
    </row>
    <row r="270" spans="1:9" x14ac:dyDescent="0.2">
      <c r="A270" s="9">
        <v>269</v>
      </c>
      <c r="B270" s="9" t="s">
        <v>8</v>
      </c>
      <c r="C270" s="10" t="s">
        <v>1078</v>
      </c>
      <c r="D270" s="10" t="s">
        <v>1079</v>
      </c>
      <c r="E270" s="10" t="s">
        <v>1080</v>
      </c>
      <c r="F270" s="10" t="s">
        <v>1081</v>
      </c>
      <c r="G270" s="10">
        <v>20515</v>
      </c>
      <c r="H270" s="10"/>
      <c r="I270" s="14" t="s">
        <v>13</v>
      </c>
    </row>
    <row r="271" spans="1:9" x14ac:dyDescent="0.2">
      <c r="A271" s="9">
        <v>270</v>
      </c>
      <c r="B271" s="9" t="s">
        <v>8</v>
      </c>
      <c r="C271" s="10" t="s">
        <v>1082</v>
      </c>
      <c r="D271" s="10" t="s">
        <v>1083</v>
      </c>
      <c r="E271" s="10" t="s">
        <v>1084</v>
      </c>
      <c r="F271" s="10" t="s">
        <v>1085</v>
      </c>
      <c r="G271" s="10">
        <v>21074</v>
      </c>
      <c r="H271" s="10"/>
      <c r="I271" s="14" t="s">
        <v>13</v>
      </c>
    </row>
    <row r="272" spans="1:9" x14ac:dyDescent="0.2">
      <c r="A272" s="9">
        <v>271</v>
      </c>
      <c r="B272" s="9" t="s">
        <v>8</v>
      </c>
      <c r="C272" s="10" t="s">
        <v>1086</v>
      </c>
      <c r="D272" s="10" t="s">
        <v>1087</v>
      </c>
      <c r="E272" s="10" t="s">
        <v>1088</v>
      </c>
      <c r="F272" s="10" t="s">
        <v>1089</v>
      </c>
      <c r="G272" s="10">
        <v>32140</v>
      </c>
      <c r="H272" s="10"/>
      <c r="I272" s="14" t="s">
        <v>13</v>
      </c>
    </row>
    <row r="273" spans="1:9" x14ac:dyDescent="0.2">
      <c r="A273" s="9">
        <v>272</v>
      </c>
      <c r="B273" s="9" t="s">
        <v>8</v>
      </c>
      <c r="C273" s="10" t="s">
        <v>1090</v>
      </c>
      <c r="D273" s="10" t="s">
        <v>1091</v>
      </c>
      <c r="E273" s="10" t="s">
        <v>1092</v>
      </c>
      <c r="F273" s="10" t="s">
        <v>1093</v>
      </c>
      <c r="G273" s="10">
        <v>33016</v>
      </c>
      <c r="H273" s="10"/>
      <c r="I273" s="14" t="s">
        <v>13</v>
      </c>
    </row>
    <row r="274" spans="1:9" x14ac:dyDescent="0.2">
      <c r="A274" s="9">
        <v>273</v>
      </c>
      <c r="B274" s="9" t="s">
        <v>8</v>
      </c>
      <c r="C274" s="10" t="s">
        <v>1094</v>
      </c>
      <c r="D274" s="10" t="s">
        <v>1095</v>
      </c>
      <c r="E274" s="10" t="s">
        <v>1096</v>
      </c>
      <c r="F274" s="10" t="s">
        <v>1097</v>
      </c>
      <c r="G274" s="10">
        <v>33198</v>
      </c>
      <c r="H274" s="10"/>
      <c r="I274" s="14" t="s">
        <v>13</v>
      </c>
    </row>
    <row r="275" spans="1:9" x14ac:dyDescent="0.2">
      <c r="A275" s="9">
        <v>274</v>
      </c>
      <c r="B275" s="9" t="s">
        <v>8</v>
      </c>
      <c r="C275" s="10" t="s">
        <v>1098</v>
      </c>
      <c r="D275" s="10" t="s">
        <v>1099</v>
      </c>
      <c r="E275" s="10" t="s">
        <v>1100</v>
      </c>
      <c r="F275" s="10" t="s">
        <v>1101</v>
      </c>
      <c r="G275" s="10">
        <v>14973</v>
      </c>
      <c r="H275" s="10"/>
      <c r="I275" s="14" t="s">
        <v>13</v>
      </c>
    </row>
    <row r="276" spans="1:9" x14ac:dyDescent="0.2">
      <c r="A276" s="9">
        <v>275</v>
      </c>
      <c r="B276" s="9" t="s">
        <v>8</v>
      </c>
      <c r="C276" s="10" t="s">
        <v>1102</v>
      </c>
      <c r="D276" s="10" t="s">
        <v>1103</v>
      </c>
      <c r="E276" s="10" t="s">
        <v>1104</v>
      </c>
      <c r="F276" s="10" t="s">
        <v>1105</v>
      </c>
      <c r="G276" s="10">
        <v>21269</v>
      </c>
      <c r="H276" s="10"/>
      <c r="I276" s="14" t="s">
        <v>13</v>
      </c>
    </row>
    <row r="277" spans="1:9" x14ac:dyDescent="0.2">
      <c r="A277" s="9">
        <v>276</v>
      </c>
      <c r="B277" s="9" t="s">
        <v>8</v>
      </c>
      <c r="C277" s="10" t="s">
        <v>1106</v>
      </c>
      <c r="D277" s="10" t="s">
        <v>1107</v>
      </c>
      <c r="E277" s="10" t="s">
        <v>1108</v>
      </c>
      <c r="F277" s="10" t="s">
        <v>1109</v>
      </c>
      <c r="G277" s="10">
        <v>15916</v>
      </c>
      <c r="H277" s="10"/>
      <c r="I277" s="14" t="s">
        <v>13</v>
      </c>
    </row>
    <row r="278" spans="1:9" x14ac:dyDescent="0.2">
      <c r="A278" s="9">
        <v>277</v>
      </c>
      <c r="B278" s="9" t="s">
        <v>8</v>
      </c>
      <c r="C278" s="10" t="s">
        <v>1110</v>
      </c>
      <c r="D278" s="10" t="s">
        <v>1111</v>
      </c>
      <c r="E278" s="10" t="s">
        <v>1112</v>
      </c>
      <c r="F278" s="10" t="s">
        <v>1113</v>
      </c>
      <c r="G278" s="10">
        <v>22908</v>
      </c>
      <c r="H278" s="10"/>
      <c r="I278" s="14" t="s">
        <v>13</v>
      </c>
    </row>
    <row r="279" spans="1:9" x14ac:dyDescent="0.2">
      <c r="A279" s="9">
        <v>278</v>
      </c>
      <c r="B279" s="9" t="s">
        <v>8</v>
      </c>
      <c r="C279" s="10" t="s">
        <v>1114</v>
      </c>
      <c r="D279" s="10" t="s">
        <v>1115</v>
      </c>
      <c r="E279" s="10" t="s">
        <v>1116</v>
      </c>
      <c r="F279" s="10" t="s">
        <v>1117</v>
      </c>
      <c r="G279" s="10">
        <v>22567</v>
      </c>
      <c r="H279" s="10"/>
      <c r="I279" s="14" t="s">
        <v>13</v>
      </c>
    </row>
    <row r="280" spans="1:9" x14ac:dyDescent="0.2">
      <c r="A280" s="9">
        <v>279</v>
      </c>
      <c r="B280" s="9" t="s">
        <v>8</v>
      </c>
      <c r="C280" s="10" t="s">
        <v>1118</v>
      </c>
      <c r="D280" s="10" t="s">
        <v>1119</v>
      </c>
      <c r="E280" s="10" t="s">
        <v>1120</v>
      </c>
      <c r="F280" s="10" t="s">
        <v>1121</v>
      </c>
      <c r="G280" s="10">
        <v>22704</v>
      </c>
      <c r="H280" s="10"/>
      <c r="I280" s="14" t="s">
        <v>13</v>
      </c>
    </row>
    <row r="281" spans="1:9" x14ac:dyDescent="0.2">
      <c r="A281" s="9">
        <v>280</v>
      </c>
      <c r="B281" s="9" t="s">
        <v>8</v>
      </c>
      <c r="C281" s="10" t="s">
        <v>1122</v>
      </c>
      <c r="D281" s="10" t="s">
        <v>1123</v>
      </c>
      <c r="E281" s="10" t="s">
        <v>1124</v>
      </c>
      <c r="F281" s="10" t="s">
        <v>1125</v>
      </c>
      <c r="G281" s="10">
        <v>20638</v>
      </c>
      <c r="H281" s="10"/>
      <c r="I281" s="14" t="s">
        <v>13</v>
      </c>
    </row>
    <row r="282" spans="1:9" x14ac:dyDescent="0.2">
      <c r="A282" s="9">
        <v>281</v>
      </c>
      <c r="B282" s="9" t="s">
        <v>8</v>
      </c>
      <c r="C282" s="10" t="s">
        <v>1126</v>
      </c>
      <c r="D282" s="10" t="s">
        <v>1127</v>
      </c>
      <c r="E282" s="10" t="s">
        <v>1128</v>
      </c>
      <c r="F282" s="10" t="s">
        <v>1129</v>
      </c>
      <c r="G282" s="10">
        <v>21609</v>
      </c>
      <c r="H282" s="10"/>
      <c r="I282" s="14" t="s">
        <v>13</v>
      </c>
    </row>
    <row r="283" spans="1:9" x14ac:dyDescent="0.2">
      <c r="A283" s="9">
        <v>282</v>
      </c>
      <c r="B283" s="9" t="s">
        <v>8</v>
      </c>
      <c r="C283" s="10" t="s">
        <v>1130</v>
      </c>
      <c r="D283" s="10" t="s">
        <v>1131</v>
      </c>
      <c r="E283" s="10" t="s">
        <v>1132</v>
      </c>
      <c r="F283" s="10" t="s">
        <v>1133</v>
      </c>
      <c r="G283" s="10">
        <v>25624</v>
      </c>
      <c r="H283" s="10"/>
      <c r="I283" s="14" t="s">
        <v>13</v>
      </c>
    </row>
    <row r="284" spans="1:9" x14ac:dyDescent="0.2">
      <c r="A284" s="9">
        <v>283</v>
      </c>
      <c r="B284" s="9" t="s">
        <v>8</v>
      </c>
      <c r="C284" s="10" t="s">
        <v>1134</v>
      </c>
      <c r="D284" s="10" t="s">
        <v>1135</v>
      </c>
      <c r="E284" s="10" t="s">
        <v>1136</v>
      </c>
      <c r="F284" s="10" t="s">
        <v>1137</v>
      </c>
      <c r="G284" s="10">
        <v>21288</v>
      </c>
      <c r="H284" s="10"/>
      <c r="I284" s="14" t="s">
        <v>13</v>
      </c>
    </row>
    <row r="285" spans="1:9" x14ac:dyDescent="0.2">
      <c r="A285" s="9">
        <v>284</v>
      </c>
      <c r="B285" s="9" t="s">
        <v>8</v>
      </c>
      <c r="C285" s="10" t="s">
        <v>1138</v>
      </c>
      <c r="D285" s="10" t="s">
        <v>1139</v>
      </c>
      <c r="E285" s="10" t="s">
        <v>1140</v>
      </c>
      <c r="F285" s="10" t="s">
        <v>1141</v>
      </c>
      <c r="G285" s="10">
        <v>27315</v>
      </c>
      <c r="H285" s="10"/>
      <c r="I285" s="14" t="s">
        <v>13</v>
      </c>
    </row>
    <row r="286" spans="1:9" x14ac:dyDescent="0.2">
      <c r="A286" s="9">
        <v>285</v>
      </c>
      <c r="B286" s="9" t="s">
        <v>8</v>
      </c>
      <c r="C286" s="10" t="s">
        <v>1142</v>
      </c>
      <c r="D286" s="10" t="s">
        <v>1143</v>
      </c>
      <c r="E286" s="10" t="s">
        <v>1144</v>
      </c>
      <c r="F286" s="10" t="s">
        <v>1145</v>
      </c>
      <c r="G286" s="10">
        <v>30038</v>
      </c>
      <c r="H286" s="10"/>
      <c r="I286" s="14" t="s">
        <v>13</v>
      </c>
    </row>
    <row r="287" spans="1:9" x14ac:dyDescent="0.2">
      <c r="A287" s="9">
        <v>286</v>
      </c>
      <c r="B287" s="9" t="s">
        <v>8</v>
      </c>
      <c r="C287" s="10" t="s">
        <v>1146</v>
      </c>
      <c r="D287" s="10" t="s">
        <v>1147</v>
      </c>
      <c r="E287" s="10" t="s">
        <v>1148</v>
      </c>
      <c r="F287" s="10" t="s">
        <v>1149</v>
      </c>
      <c r="G287" s="10">
        <v>16260</v>
      </c>
      <c r="H287" s="10"/>
      <c r="I287" s="14" t="s">
        <v>13</v>
      </c>
    </row>
    <row r="288" spans="1:9" x14ac:dyDescent="0.2">
      <c r="A288" s="9">
        <v>287</v>
      </c>
      <c r="B288" s="9" t="s">
        <v>8</v>
      </c>
      <c r="C288" s="10" t="s">
        <v>1150</v>
      </c>
      <c r="D288" s="10" t="s">
        <v>1151</v>
      </c>
      <c r="E288" s="10" t="s">
        <v>1152</v>
      </c>
      <c r="F288" s="10" t="s">
        <v>1153</v>
      </c>
      <c r="G288" s="10">
        <v>10629</v>
      </c>
      <c r="H288" s="10"/>
      <c r="I288" s="14" t="s">
        <v>13</v>
      </c>
    </row>
    <row r="289" spans="1:9" x14ac:dyDescent="0.2">
      <c r="A289" s="9">
        <v>288</v>
      </c>
      <c r="B289" s="9" t="s">
        <v>8</v>
      </c>
      <c r="C289" s="10" t="s">
        <v>1154</v>
      </c>
      <c r="D289" s="10" t="s">
        <v>1155</v>
      </c>
      <c r="E289" s="10" t="s">
        <v>1156</v>
      </c>
      <c r="F289" s="10" t="s">
        <v>1157</v>
      </c>
      <c r="G289" s="10">
        <v>10670</v>
      </c>
      <c r="H289" s="10"/>
      <c r="I289" s="14" t="s">
        <v>13</v>
      </c>
    </row>
    <row r="290" spans="1:9" x14ac:dyDescent="0.2">
      <c r="A290" s="9">
        <v>289</v>
      </c>
      <c r="B290" s="9" t="s">
        <v>8</v>
      </c>
      <c r="C290" s="10" t="s">
        <v>1158</v>
      </c>
      <c r="D290" s="10" t="s">
        <v>1159</v>
      </c>
      <c r="E290" s="10" t="s">
        <v>1160</v>
      </c>
      <c r="F290" s="10" t="s">
        <v>1161</v>
      </c>
      <c r="G290" s="10">
        <v>27661</v>
      </c>
      <c r="H290" s="10"/>
      <c r="I290" s="14" t="s">
        <v>13</v>
      </c>
    </row>
    <row r="291" spans="1:9" x14ac:dyDescent="0.2">
      <c r="A291" s="9">
        <v>290</v>
      </c>
      <c r="B291" s="9" t="s">
        <v>8</v>
      </c>
      <c r="C291" s="10" t="s">
        <v>1162</v>
      </c>
      <c r="D291" s="10" t="s">
        <v>1163</v>
      </c>
      <c r="E291" s="10" t="s">
        <v>1164</v>
      </c>
      <c r="F291" s="10" t="s">
        <v>1165</v>
      </c>
      <c r="G291" s="10">
        <v>27934</v>
      </c>
      <c r="H291" s="10"/>
      <c r="I291" s="14" t="s">
        <v>13</v>
      </c>
    </row>
    <row r="292" spans="1:9" x14ac:dyDescent="0.2">
      <c r="A292" s="9">
        <v>291</v>
      </c>
      <c r="B292" s="9" t="s">
        <v>8</v>
      </c>
      <c r="C292" s="10" t="s">
        <v>1166</v>
      </c>
      <c r="D292" s="10" t="s">
        <v>1167</v>
      </c>
      <c r="E292" s="10" t="s">
        <v>1168</v>
      </c>
      <c r="F292" s="10" t="s">
        <v>1169</v>
      </c>
      <c r="G292" s="10">
        <v>25851</v>
      </c>
      <c r="H292" s="10"/>
      <c r="I292" s="14" t="s">
        <v>13</v>
      </c>
    </row>
    <row r="293" spans="1:9" x14ac:dyDescent="0.2">
      <c r="A293" s="9">
        <v>292</v>
      </c>
      <c r="B293" s="9" t="s">
        <v>8</v>
      </c>
      <c r="C293" s="10" t="s">
        <v>1170</v>
      </c>
      <c r="D293" s="10" t="s">
        <v>1171</v>
      </c>
      <c r="E293" s="10" t="s">
        <v>1172</v>
      </c>
      <c r="F293" s="10" t="s">
        <v>1173</v>
      </c>
      <c r="G293" s="10">
        <v>26982</v>
      </c>
      <c r="H293" s="10"/>
      <c r="I293" s="14" t="s">
        <v>13</v>
      </c>
    </row>
    <row r="294" spans="1:9" x14ac:dyDescent="0.2">
      <c r="A294" s="9">
        <v>293</v>
      </c>
      <c r="B294" s="9" t="s">
        <v>8</v>
      </c>
      <c r="C294" s="10" t="s">
        <v>1174</v>
      </c>
      <c r="D294" s="10" t="s">
        <v>1175</v>
      </c>
      <c r="E294" s="10" t="s">
        <v>1176</v>
      </c>
      <c r="F294" s="10" t="s">
        <v>1177</v>
      </c>
      <c r="G294" s="10">
        <v>20909</v>
      </c>
      <c r="H294" s="10"/>
      <c r="I294" s="14" t="s">
        <v>13</v>
      </c>
    </row>
    <row r="295" spans="1:9" x14ac:dyDescent="0.2">
      <c r="A295" s="9">
        <v>294</v>
      </c>
      <c r="B295" s="9" t="s">
        <v>8</v>
      </c>
      <c r="C295" s="10" t="s">
        <v>1178</v>
      </c>
      <c r="D295" s="10" t="s">
        <v>1179</v>
      </c>
      <c r="E295" s="10" t="s">
        <v>1180</v>
      </c>
      <c r="F295" s="10" t="s">
        <v>1181</v>
      </c>
      <c r="G295" s="10">
        <v>29162</v>
      </c>
      <c r="H295" s="10"/>
      <c r="I295" s="14" t="s">
        <v>13</v>
      </c>
    </row>
    <row r="296" spans="1:9" x14ac:dyDescent="0.2">
      <c r="A296" s="9">
        <v>295</v>
      </c>
      <c r="B296" s="9" t="s">
        <v>8</v>
      </c>
      <c r="C296" s="10" t="s">
        <v>1182</v>
      </c>
      <c r="D296" s="10" t="s">
        <v>1183</v>
      </c>
      <c r="E296" s="10" t="s">
        <v>1184</v>
      </c>
      <c r="F296" s="10" t="s">
        <v>1185</v>
      </c>
      <c r="G296" s="10">
        <v>20925</v>
      </c>
      <c r="H296" s="10"/>
      <c r="I296" s="14" t="s">
        <v>13</v>
      </c>
    </row>
    <row r="297" spans="1:9" x14ac:dyDescent="0.2">
      <c r="A297" s="9">
        <v>296</v>
      </c>
      <c r="B297" s="9" t="s">
        <v>8</v>
      </c>
      <c r="C297" s="10" t="s">
        <v>1186</v>
      </c>
      <c r="D297" s="10" t="s">
        <v>1187</v>
      </c>
      <c r="E297" s="10" t="s">
        <v>1188</v>
      </c>
      <c r="F297" s="10" t="s">
        <v>1189</v>
      </c>
      <c r="G297" s="10">
        <v>30484</v>
      </c>
      <c r="H297" s="10"/>
      <c r="I297" s="14" t="s">
        <v>13</v>
      </c>
    </row>
    <row r="298" spans="1:9" x14ac:dyDescent="0.2">
      <c r="A298" s="9">
        <v>297</v>
      </c>
      <c r="B298" s="9" t="s">
        <v>8</v>
      </c>
      <c r="C298" s="10" t="s">
        <v>1190</v>
      </c>
      <c r="D298" s="10" t="s">
        <v>1191</v>
      </c>
      <c r="E298" s="10" t="s">
        <v>1192</v>
      </c>
      <c r="F298" s="10" t="s">
        <v>1193</v>
      </c>
      <c r="G298" s="10">
        <v>21363</v>
      </c>
      <c r="H298" s="10"/>
      <c r="I298" s="14" t="s">
        <v>13</v>
      </c>
    </row>
    <row r="299" spans="1:9" x14ac:dyDescent="0.2">
      <c r="A299" s="9">
        <v>298</v>
      </c>
      <c r="B299" s="9" t="s">
        <v>8</v>
      </c>
      <c r="C299" s="10" t="s">
        <v>1194</v>
      </c>
      <c r="D299" s="10" t="s">
        <v>1195</v>
      </c>
      <c r="E299" s="10" t="s">
        <v>1196</v>
      </c>
      <c r="F299" s="10" t="s">
        <v>1197</v>
      </c>
      <c r="G299" s="10">
        <v>24255</v>
      </c>
      <c r="H299" s="10"/>
      <c r="I299" s="14" t="s">
        <v>13</v>
      </c>
    </row>
    <row r="300" spans="1:9" x14ac:dyDescent="0.2">
      <c r="A300" s="9">
        <v>299</v>
      </c>
      <c r="B300" s="9" t="s">
        <v>8</v>
      </c>
      <c r="C300" s="10" t="s">
        <v>1198</v>
      </c>
      <c r="D300" s="10" t="s">
        <v>1199</v>
      </c>
      <c r="E300" s="10" t="s">
        <v>1200</v>
      </c>
      <c r="F300" s="10" t="s">
        <v>1201</v>
      </c>
      <c r="G300" s="10">
        <v>106</v>
      </c>
      <c r="H300" s="10"/>
      <c r="I300" s="14" t="s">
        <v>13</v>
      </c>
    </row>
    <row r="301" spans="1:9" x14ac:dyDescent="0.2">
      <c r="A301" s="9">
        <v>300</v>
      </c>
      <c r="B301" s="9" t="s">
        <v>8</v>
      </c>
      <c r="C301" s="10" t="s">
        <v>1202</v>
      </c>
      <c r="D301" s="10" t="s">
        <v>1203</v>
      </c>
      <c r="E301" s="10" t="s">
        <v>1204</v>
      </c>
      <c r="F301" s="10" t="s">
        <v>1205</v>
      </c>
      <c r="G301" s="10">
        <v>107</v>
      </c>
      <c r="H301" s="10"/>
      <c r="I301" s="14" t="s">
        <v>13</v>
      </c>
    </row>
    <row r="302" spans="1:9" x14ac:dyDescent="0.2">
      <c r="A302" s="9">
        <v>301</v>
      </c>
      <c r="B302" s="9" t="s">
        <v>8</v>
      </c>
      <c r="C302" s="10" t="s">
        <v>1206</v>
      </c>
      <c r="D302" s="10" t="s">
        <v>1207</v>
      </c>
      <c r="E302" s="10" t="s">
        <v>1208</v>
      </c>
      <c r="F302" s="10" t="s">
        <v>1209</v>
      </c>
      <c r="G302" s="10">
        <v>24359</v>
      </c>
      <c r="H302" s="10"/>
      <c r="I302" s="14" t="s">
        <v>13</v>
      </c>
    </row>
    <row r="303" spans="1:9" x14ac:dyDescent="0.2">
      <c r="A303" s="9">
        <v>302</v>
      </c>
      <c r="B303" s="9" t="s">
        <v>8</v>
      </c>
      <c r="C303" s="10" t="s">
        <v>1210</v>
      </c>
      <c r="D303" s="10" t="s">
        <v>1211</v>
      </c>
      <c r="E303" s="10" t="s">
        <v>1212</v>
      </c>
      <c r="F303" s="10" t="s">
        <v>1213</v>
      </c>
      <c r="G303" s="10">
        <v>103</v>
      </c>
      <c r="H303" s="10"/>
      <c r="I303" s="14" t="s">
        <v>13</v>
      </c>
    </row>
    <row r="304" spans="1:9" x14ac:dyDescent="0.2">
      <c r="A304" s="9">
        <v>303</v>
      </c>
      <c r="B304" s="9" t="s">
        <v>8</v>
      </c>
      <c r="C304" s="10" t="s">
        <v>1214</v>
      </c>
      <c r="D304" s="10" t="s">
        <v>1215</v>
      </c>
      <c r="E304" s="10" t="s">
        <v>1216</v>
      </c>
      <c r="F304" s="10" t="s">
        <v>1217</v>
      </c>
      <c r="G304" s="10">
        <v>265</v>
      </c>
      <c r="H304" s="10"/>
      <c r="I304" s="14" t="s">
        <v>13</v>
      </c>
    </row>
    <row r="305" spans="1:9" x14ac:dyDescent="0.2">
      <c r="A305" s="9">
        <v>304</v>
      </c>
      <c r="B305" s="9" t="s">
        <v>8</v>
      </c>
      <c r="C305" s="10" t="s">
        <v>1218</v>
      </c>
      <c r="D305" s="10" t="s">
        <v>1219</v>
      </c>
      <c r="E305" s="10" t="s">
        <v>1220</v>
      </c>
      <c r="F305" s="10" t="s">
        <v>1221</v>
      </c>
      <c r="G305" s="10">
        <v>17165</v>
      </c>
      <c r="H305" s="10"/>
      <c r="I305" s="14" t="s">
        <v>13</v>
      </c>
    </row>
    <row r="306" spans="1:9" x14ac:dyDescent="0.2">
      <c r="A306" s="9">
        <v>305</v>
      </c>
      <c r="B306" s="9" t="s">
        <v>8</v>
      </c>
      <c r="C306" s="10" t="s">
        <v>1222</v>
      </c>
      <c r="D306" s="10" t="s">
        <v>1223</v>
      </c>
      <c r="E306" s="10" t="s">
        <v>1224</v>
      </c>
      <c r="F306" s="10" t="s">
        <v>1225</v>
      </c>
      <c r="G306" s="10">
        <v>17134</v>
      </c>
      <c r="H306" s="10"/>
      <c r="I306" s="14" t="s">
        <v>13</v>
      </c>
    </row>
    <row r="307" spans="1:9" x14ac:dyDescent="0.2">
      <c r="A307" s="9">
        <v>306</v>
      </c>
      <c r="B307" s="9" t="s">
        <v>8</v>
      </c>
      <c r="C307" s="10" t="s">
        <v>1226</v>
      </c>
      <c r="D307" s="10" t="s">
        <v>1227</v>
      </c>
      <c r="E307" s="10" t="s">
        <v>1228</v>
      </c>
      <c r="F307" s="10" t="s">
        <v>1229</v>
      </c>
      <c r="G307" s="10">
        <v>27312</v>
      </c>
      <c r="H307" s="10"/>
      <c r="I307" s="14" t="s">
        <v>13</v>
      </c>
    </row>
    <row r="308" spans="1:9" x14ac:dyDescent="0.2">
      <c r="A308" s="9">
        <v>307</v>
      </c>
      <c r="B308" s="9" t="s">
        <v>8</v>
      </c>
      <c r="C308" s="10" t="s">
        <v>1230</v>
      </c>
      <c r="D308" s="10" t="s">
        <v>1231</v>
      </c>
      <c r="E308" s="10" t="s">
        <v>1232</v>
      </c>
      <c r="F308" s="10" t="s">
        <v>1233</v>
      </c>
      <c r="G308" s="10">
        <v>18382</v>
      </c>
      <c r="H308" s="10"/>
      <c r="I308" s="14" t="s">
        <v>13</v>
      </c>
    </row>
    <row r="309" spans="1:9" x14ac:dyDescent="0.2">
      <c r="A309" s="9">
        <v>308</v>
      </c>
      <c r="B309" s="9" t="s">
        <v>8</v>
      </c>
      <c r="C309" s="10" t="s">
        <v>1234</v>
      </c>
      <c r="D309" s="10" t="s">
        <v>1235</v>
      </c>
      <c r="E309" s="10" t="s">
        <v>1236</v>
      </c>
      <c r="F309" s="10" t="s">
        <v>1237</v>
      </c>
      <c r="G309" s="10">
        <v>28282</v>
      </c>
      <c r="H309" s="10"/>
      <c r="I309" s="14" t="s">
        <v>13</v>
      </c>
    </row>
    <row r="310" spans="1:9" x14ac:dyDescent="0.2">
      <c r="A310" s="9">
        <v>309</v>
      </c>
      <c r="B310" s="9" t="s">
        <v>8</v>
      </c>
      <c r="C310" s="10" t="s">
        <v>1238</v>
      </c>
      <c r="D310" s="10" t="s">
        <v>1239</v>
      </c>
      <c r="E310" s="10" t="s">
        <v>1240</v>
      </c>
      <c r="F310" s="10" t="s">
        <v>1241</v>
      </c>
      <c r="G310" s="10">
        <v>17578</v>
      </c>
      <c r="H310" s="10"/>
      <c r="I310" s="14" t="s">
        <v>13</v>
      </c>
    </row>
    <row r="311" spans="1:9" x14ac:dyDescent="0.2">
      <c r="A311" s="9">
        <v>310</v>
      </c>
      <c r="B311" s="9" t="s">
        <v>8</v>
      </c>
      <c r="C311" s="10" t="s">
        <v>1242</v>
      </c>
      <c r="D311" s="10" t="s">
        <v>1243</v>
      </c>
      <c r="E311" s="10" t="s">
        <v>1244</v>
      </c>
      <c r="F311" s="10" t="s">
        <v>1245</v>
      </c>
      <c r="G311" s="10">
        <v>19900</v>
      </c>
      <c r="H311" s="10"/>
      <c r="I311" s="14" t="s">
        <v>13</v>
      </c>
    </row>
    <row r="312" spans="1:9" x14ac:dyDescent="0.2">
      <c r="A312" s="9">
        <v>311</v>
      </c>
      <c r="B312" s="9" t="s">
        <v>8</v>
      </c>
      <c r="C312" s="10" t="s">
        <v>1246</v>
      </c>
      <c r="D312" s="10" t="s">
        <v>1247</v>
      </c>
      <c r="E312" s="10" t="s">
        <v>1248</v>
      </c>
      <c r="F312" s="10" t="s">
        <v>1249</v>
      </c>
      <c r="G312" s="10">
        <v>19188</v>
      </c>
      <c r="H312" s="10"/>
      <c r="I312" s="14" t="s">
        <v>13</v>
      </c>
    </row>
    <row r="313" spans="1:9" x14ac:dyDescent="0.2">
      <c r="A313" s="9">
        <v>312</v>
      </c>
      <c r="B313" s="9" t="s">
        <v>8</v>
      </c>
      <c r="C313" s="10" t="s">
        <v>1250</v>
      </c>
      <c r="D313" s="10" t="s">
        <v>1251</v>
      </c>
      <c r="E313" s="10" t="s">
        <v>1252</v>
      </c>
      <c r="F313" s="10" t="s">
        <v>1253</v>
      </c>
      <c r="G313" s="10">
        <v>22639</v>
      </c>
      <c r="H313" s="10"/>
      <c r="I313" s="14" t="s">
        <v>13</v>
      </c>
    </row>
    <row r="314" spans="1:9" x14ac:dyDescent="0.2">
      <c r="A314" s="9">
        <v>313</v>
      </c>
      <c r="B314" s="9" t="s">
        <v>8</v>
      </c>
      <c r="C314" s="10" t="s">
        <v>1254</v>
      </c>
      <c r="D314" s="10" t="s">
        <v>1255</v>
      </c>
      <c r="E314" s="10" t="s">
        <v>1256</v>
      </c>
      <c r="F314" s="10" t="s">
        <v>1257</v>
      </c>
      <c r="G314" s="10">
        <v>17266</v>
      </c>
      <c r="H314" s="10"/>
      <c r="I314" s="14" t="s">
        <v>13</v>
      </c>
    </row>
    <row r="315" spans="1:9" x14ac:dyDescent="0.2">
      <c r="A315" s="9">
        <v>314</v>
      </c>
      <c r="B315" s="9" t="s">
        <v>8</v>
      </c>
      <c r="C315" s="10" t="s">
        <v>1258</v>
      </c>
      <c r="D315" s="10" t="s">
        <v>1259</v>
      </c>
      <c r="E315" s="10" t="s">
        <v>1260</v>
      </c>
      <c r="F315" s="10" t="s">
        <v>1261</v>
      </c>
      <c r="G315" s="10">
        <v>21965</v>
      </c>
      <c r="H315" s="10"/>
      <c r="I315" s="14" t="s">
        <v>13</v>
      </c>
    </row>
    <row r="316" spans="1:9" x14ac:dyDescent="0.2">
      <c r="A316" s="9">
        <v>315</v>
      </c>
      <c r="B316" s="9" t="s">
        <v>8</v>
      </c>
      <c r="C316" s="10" t="s">
        <v>1262</v>
      </c>
      <c r="D316" s="10" t="s">
        <v>1263</v>
      </c>
      <c r="E316" s="10" t="s">
        <v>1264</v>
      </c>
      <c r="F316" s="10" t="s">
        <v>1265</v>
      </c>
      <c r="G316" s="10">
        <v>17400</v>
      </c>
      <c r="H316" s="10"/>
      <c r="I316" s="14" t="s">
        <v>13</v>
      </c>
    </row>
    <row r="317" spans="1:9" x14ac:dyDescent="0.2">
      <c r="A317" s="9">
        <v>316</v>
      </c>
      <c r="B317" s="9" t="s">
        <v>8</v>
      </c>
      <c r="C317" s="10" t="s">
        <v>1266</v>
      </c>
      <c r="D317" s="10" t="s">
        <v>1267</v>
      </c>
      <c r="E317" s="10" t="s">
        <v>1268</v>
      </c>
      <c r="F317" s="10" t="s">
        <v>1269</v>
      </c>
      <c r="G317" s="10">
        <v>16471</v>
      </c>
      <c r="H317" s="10"/>
      <c r="I317" s="14" t="s">
        <v>13</v>
      </c>
    </row>
    <row r="318" spans="1:9" x14ac:dyDescent="0.2">
      <c r="A318" s="9">
        <v>317</v>
      </c>
      <c r="B318" s="9" t="s">
        <v>8</v>
      </c>
      <c r="C318" s="10" t="s">
        <v>1270</v>
      </c>
      <c r="D318" s="10" t="s">
        <v>1271</v>
      </c>
      <c r="E318" s="10" t="s">
        <v>1272</v>
      </c>
      <c r="F318" s="10" t="s">
        <v>1273</v>
      </c>
      <c r="G318" s="10">
        <v>28146</v>
      </c>
      <c r="H318" s="10"/>
      <c r="I318" s="14" t="s">
        <v>13</v>
      </c>
    </row>
    <row r="319" spans="1:9" x14ac:dyDescent="0.2">
      <c r="A319" s="9">
        <v>318</v>
      </c>
      <c r="B319" s="9" t="s">
        <v>8</v>
      </c>
      <c r="C319" s="10" t="s">
        <v>1274</v>
      </c>
      <c r="D319" s="10" t="s">
        <v>1275</v>
      </c>
      <c r="E319" s="10" t="s">
        <v>1276</v>
      </c>
      <c r="F319" s="10" t="s">
        <v>1277</v>
      </c>
      <c r="G319" s="10">
        <v>22891</v>
      </c>
      <c r="H319" s="10"/>
      <c r="I319" s="14" t="s">
        <v>13</v>
      </c>
    </row>
    <row r="320" spans="1:9" x14ac:dyDescent="0.2">
      <c r="A320" s="9">
        <v>319</v>
      </c>
      <c r="B320" s="9" t="s">
        <v>8</v>
      </c>
      <c r="C320" s="10" t="s">
        <v>1278</v>
      </c>
      <c r="D320" s="10" t="s">
        <v>1279</v>
      </c>
      <c r="E320" s="10" t="s">
        <v>1280</v>
      </c>
      <c r="F320" s="10" t="s">
        <v>1281</v>
      </c>
      <c r="G320" s="10">
        <v>22051</v>
      </c>
      <c r="H320" s="10"/>
      <c r="I320" s="14" t="s">
        <v>13</v>
      </c>
    </row>
    <row r="321" spans="1:9" x14ac:dyDescent="0.2">
      <c r="A321" s="9">
        <v>320</v>
      </c>
      <c r="B321" s="9" t="s">
        <v>8</v>
      </c>
      <c r="C321" s="10" t="s">
        <v>1282</v>
      </c>
      <c r="D321" s="10" t="s">
        <v>1283</v>
      </c>
      <c r="E321" s="10" t="s">
        <v>1284</v>
      </c>
      <c r="F321" s="10" t="s">
        <v>1285</v>
      </c>
      <c r="G321" s="10">
        <v>22451</v>
      </c>
      <c r="H321" s="10"/>
      <c r="I321" s="14" t="s">
        <v>13</v>
      </c>
    </row>
    <row r="322" spans="1:9" x14ac:dyDescent="0.2">
      <c r="A322" s="9">
        <v>321</v>
      </c>
      <c r="B322" s="9" t="s">
        <v>8</v>
      </c>
      <c r="C322" s="10" t="s">
        <v>1286</v>
      </c>
      <c r="D322" s="10" t="s">
        <v>1287</v>
      </c>
      <c r="E322" s="10" t="s">
        <v>1288</v>
      </c>
      <c r="F322" s="10" t="s">
        <v>1289</v>
      </c>
      <c r="G322" s="10">
        <v>22207</v>
      </c>
      <c r="H322" s="10"/>
      <c r="I322" s="14" t="s">
        <v>13</v>
      </c>
    </row>
    <row r="323" spans="1:9" x14ac:dyDescent="0.2">
      <c r="A323" s="9">
        <v>322</v>
      </c>
      <c r="B323" s="9" t="s">
        <v>8</v>
      </c>
      <c r="C323" s="10" t="s">
        <v>1290</v>
      </c>
      <c r="D323" s="10" t="s">
        <v>1291</v>
      </c>
      <c r="E323" s="10" t="s">
        <v>1292</v>
      </c>
      <c r="F323" s="10" t="s">
        <v>1293</v>
      </c>
      <c r="G323" s="10">
        <v>21696</v>
      </c>
      <c r="H323" s="10"/>
      <c r="I323" s="14" t="s">
        <v>13</v>
      </c>
    </row>
    <row r="324" spans="1:9" x14ac:dyDescent="0.2">
      <c r="A324" s="9">
        <v>323</v>
      </c>
      <c r="B324" s="9" t="s">
        <v>8</v>
      </c>
      <c r="C324" s="10" t="s">
        <v>1294</v>
      </c>
      <c r="D324" s="10" t="s">
        <v>1295</v>
      </c>
      <c r="E324" s="10" t="s">
        <v>1296</v>
      </c>
      <c r="F324" s="10" t="s">
        <v>1297</v>
      </c>
      <c r="G324" s="10">
        <v>21448</v>
      </c>
      <c r="H324" s="10"/>
      <c r="I324" s="14" t="s">
        <v>13</v>
      </c>
    </row>
    <row r="325" spans="1:9" x14ac:dyDescent="0.2">
      <c r="A325" s="9">
        <v>324</v>
      </c>
      <c r="B325" s="9" t="s">
        <v>8</v>
      </c>
      <c r="C325" s="10" t="s">
        <v>1298</v>
      </c>
      <c r="D325" s="10" t="s">
        <v>1299</v>
      </c>
      <c r="E325" s="10" t="s">
        <v>1300</v>
      </c>
      <c r="F325" s="10" t="s">
        <v>1301</v>
      </c>
      <c r="G325" s="10">
        <v>131</v>
      </c>
      <c r="H325" s="10"/>
      <c r="I325" s="14" t="s">
        <v>13</v>
      </c>
    </row>
    <row r="326" spans="1:9" x14ac:dyDescent="0.2">
      <c r="A326" s="9">
        <v>325</v>
      </c>
      <c r="B326" s="9" t="s">
        <v>8</v>
      </c>
      <c r="C326" s="10" t="s">
        <v>1302</v>
      </c>
      <c r="D326" s="10" t="s">
        <v>1303</v>
      </c>
      <c r="E326" s="10" t="s">
        <v>1304</v>
      </c>
      <c r="F326" s="10" t="s">
        <v>1305</v>
      </c>
      <c r="G326" s="10">
        <v>19203</v>
      </c>
      <c r="H326" s="10"/>
      <c r="I326" s="14" t="s">
        <v>13</v>
      </c>
    </row>
    <row r="327" spans="1:9" x14ac:dyDescent="0.2">
      <c r="A327" s="9">
        <v>326</v>
      </c>
      <c r="B327" s="9" t="s">
        <v>8</v>
      </c>
      <c r="C327" s="10" t="s">
        <v>1306</v>
      </c>
      <c r="D327" s="10" t="s">
        <v>1307</v>
      </c>
      <c r="E327" s="10" t="s">
        <v>1308</v>
      </c>
      <c r="F327" s="10" t="s">
        <v>1309</v>
      </c>
      <c r="G327" s="10">
        <v>20966</v>
      </c>
      <c r="H327" s="10"/>
      <c r="I327" s="14" t="s">
        <v>13</v>
      </c>
    </row>
    <row r="328" spans="1:9" x14ac:dyDescent="0.2">
      <c r="A328" s="9">
        <v>327</v>
      </c>
      <c r="B328" s="9" t="s">
        <v>8</v>
      </c>
      <c r="C328" s="10" t="s">
        <v>1310</v>
      </c>
      <c r="D328" s="10" t="s">
        <v>1311</v>
      </c>
      <c r="E328" s="10" t="s">
        <v>1312</v>
      </c>
      <c r="F328" s="10" t="s">
        <v>1313</v>
      </c>
      <c r="G328" s="10">
        <v>19132</v>
      </c>
      <c r="H328" s="10"/>
      <c r="I328" s="14" t="s">
        <v>13</v>
      </c>
    </row>
    <row r="329" spans="1:9" x14ac:dyDescent="0.2">
      <c r="A329" s="9">
        <v>328</v>
      </c>
      <c r="B329" s="9" t="s">
        <v>8</v>
      </c>
      <c r="C329" s="10" t="s">
        <v>1314</v>
      </c>
      <c r="D329" s="10" t="s">
        <v>1315</v>
      </c>
      <c r="E329" s="10" t="s">
        <v>1316</v>
      </c>
      <c r="F329" s="10" t="s">
        <v>1317</v>
      </c>
      <c r="G329" s="10">
        <v>15208</v>
      </c>
      <c r="H329" s="10"/>
      <c r="I329" s="14" t="s">
        <v>13</v>
      </c>
    </row>
    <row r="330" spans="1:9" x14ac:dyDescent="0.2">
      <c r="A330" s="9">
        <v>329</v>
      </c>
      <c r="B330" s="9" t="s">
        <v>8</v>
      </c>
      <c r="C330" s="10" t="s">
        <v>1318</v>
      </c>
      <c r="D330" s="10" t="s">
        <v>1319</v>
      </c>
      <c r="E330" s="10" t="s">
        <v>1320</v>
      </c>
      <c r="F330" s="10" t="s">
        <v>1321</v>
      </c>
      <c r="G330" s="10">
        <v>19183</v>
      </c>
      <c r="H330" s="10"/>
      <c r="I330" s="14" t="s">
        <v>13</v>
      </c>
    </row>
    <row r="331" spans="1:9" x14ac:dyDescent="0.2">
      <c r="A331" s="9">
        <v>330</v>
      </c>
      <c r="B331" s="9" t="s">
        <v>8</v>
      </c>
      <c r="C331" s="10" t="s">
        <v>1322</v>
      </c>
      <c r="D331" s="10" t="s">
        <v>1323</v>
      </c>
      <c r="E331" s="10" t="s">
        <v>1324</v>
      </c>
      <c r="F331" s="10" t="s">
        <v>1325</v>
      </c>
      <c r="G331" s="10">
        <v>17476</v>
      </c>
      <c r="H331" s="10"/>
      <c r="I331" s="14" t="s">
        <v>13</v>
      </c>
    </row>
    <row r="332" spans="1:9" x14ac:dyDescent="0.2">
      <c r="A332" s="9">
        <v>331</v>
      </c>
      <c r="B332" s="9" t="s">
        <v>8</v>
      </c>
      <c r="C332" s="10" t="s">
        <v>1326</v>
      </c>
      <c r="D332" s="10" t="s">
        <v>1327</v>
      </c>
      <c r="E332" s="10" t="s">
        <v>1328</v>
      </c>
      <c r="F332" s="10" t="s">
        <v>1329</v>
      </c>
      <c r="G332" s="10">
        <v>20132</v>
      </c>
      <c r="H332" s="10"/>
      <c r="I332" s="14" t="s">
        <v>13</v>
      </c>
    </row>
    <row r="333" spans="1:9" x14ac:dyDescent="0.2">
      <c r="A333" s="9">
        <v>332</v>
      </c>
      <c r="B333" s="9" t="s">
        <v>8</v>
      </c>
      <c r="C333" s="10" t="s">
        <v>1330</v>
      </c>
      <c r="D333" s="10" t="s">
        <v>1331</v>
      </c>
      <c r="E333" s="10" t="s">
        <v>1332</v>
      </c>
      <c r="F333" s="10" t="s">
        <v>1333</v>
      </c>
      <c r="G333" s="10">
        <v>18491</v>
      </c>
      <c r="H333" s="10"/>
      <c r="I333" s="14" t="s">
        <v>13</v>
      </c>
    </row>
    <row r="334" spans="1:9" x14ac:dyDescent="0.2">
      <c r="A334" s="9">
        <v>333</v>
      </c>
      <c r="B334" s="9" t="s">
        <v>8</v>
      </c>
      <c r="C334" s="10" t="s">
        <v>1334</v>
      </c>
      <c r="D334" s="10" t="s">
        <v>1335</v>
      </c>
      <c r="E334" s="10" t="s">
        <v>1336</v>
      </c>
      <c r="F334" s="10" t="s">
        <v>1337</v>
      </c>
      <c r="G334" s="10">
        <v>23558</v>
      </c>
      <c r="H334" s="10"/>
      <c r="I334" s="14" t="s">
        <v>13</v>
      </c>
    </row>
    <row r="335" spans="1:9" x14ac:dyDescent="0.2">
      <c r="A335" s="9">
        <v>334</v>
      </c>
      <c r="B335" s="9" t="s">
        <v>8</v>
      </c>
      <c r="C335" s="10" t="s">
        <v>1338</v>
      </c>
      <c r="D335" s="10" t="s">
        <v>1339</v>
      </c>
      <c r="E335" s="10" t="s">
        <v>1340</v>
      </c>
      <c r="F335" s="10" t="s">
        <v>1341</v>
      </c>
      <c r="G335" s="10">
        <v>43297</v>
      </c>
      <c r="H335" s="10"/>
      <c r="I335" s="14" t="s">
        <v>13</v>
      </c>
    </row>
    <row r="336" spans="1:9" x14ac:dyDescent="0.2">
      <c r="A336" s="9">
        <v>335</v>
      </c>
      <c r="B336" s="9" t="s">
        <v>8</v>
      </c>
      <c r="C336" s="10" t="s">
        <v>1342</v>
      </c>
      <c r="D336" s="10" t="s">
        <v>1343</v>
      </c>
      <c r="E336" s="10" t="s">
        <v>1344</v>
      </c>
      <c r="F336" s="10" t="s">
        <v>1345</v>
      </c>
      <c r="G336" s="10">
        <v>21363</v>
      </c>
      <c r="H336" s="10"/>
      <c r="I336" s="14" t="s">
        <v>13</v>
      </c>
    </row>
    <row r="337" spans="1:9" x14ac:dyDescent="0.2">
      <c r="A337" s="9">
        <v>336</v>
      </c>
      <c r="B337" s="9" t="s">
        <v>8</v>
      </c>
      <c r="C337" s="10" t="s">
        <v>1346</v>
      </c>
      <c r="D337" s="10" t="s">
        <v>1347</v>
      </c>
      <c r="E337" s="10" t="s">
        <v>1348</v>
      </c>
      <c r="F337" s="10" t="s">
        <v>1349</v>
      </c>
      <c r="G337" s="10">
        <v>47026</v>
      </c>
      <c r="H337" s="10"/>
      <c r="I337" s="14" t="s">
        <v>13</v>
      </c>
    </row>
    <row r="338" spans="1:9" x14ac:dyDescent="0.2">
      <c r="A338" s="9">
        <v>337</v>
      </c>
      <c r="B338" s="9" t="s">
        <v>8</v>
      </c>
      <c r="C338" s="10" t="s">
        <v>1350</v>
      </c>
      <c r="D338" s="10" t="s">
        <v>1351</v>
      </c>
      <c r="E338" s="10" t="s">
        <v>1352</v>
      </c>
      <c r="F338" s="10" t="s">
        <v>1353</v>
      </c>
      <c r="G338" s="10">
        <v>19396</v>
      </c>
      <c r="H338" s="10"/>
      <c r="I338" s="14" t="s">
        <v>13</v>
      </c>
    </row>
    <row r="339" spans="1:9" x14ac:dyDescent="0.2">
      <c r="A339" s="9">
        <v>338</v>
      </c>
      <c r="B339" s="9" t="s">
        <v>8</v>
      </c>
      <c r="C339" s="10" t="s">
        <v>1354</v>
      </c>
      <c r="D339" s="10" t="s">
        <v>1355</v>
      </c>
      <c r="E339" s="10" t="s">
        <v>1356</v>
      </c>
      <c r="F339" s="10" t="s">
        <v>1357</v>
      </c>
      <c r="G339" s="10">
        <v>1379</v>
      </c>
      <c r="H339" s="10"/>
      <c r="I339" s="14" t="s">
        <v>13</v>
      </c>
    </row>
    <row r="340" spans="1:9" x14ac:dyDescent="0.2">
      <c r="A340" s="9">
        <v>339</v>
      </c>
      <c r="B340" s="9" t="s">
        <v>8</v>
      </c>
      <c r="C340" s="10" t="s">
        <v>1358</v>
      </c>
      <c r="D340" s="10" t="s">
        <v>1359</v>
      </c>
      <c r="E340" s="10" t="s">
        <v>1360</v>
      </c>
      <c r="F340" s="10" t="s">
        <v>1361</v>
      </c>
      <c r="G340" s="10">
        <v>11351</v>
      </c>
      <c r="H340" s="10"/>
      <c r="I340" s="14" t="s">
        <v>13</v>
      </c>
    </row>
    <row r="341" spans="1:9" x14ac:dyDescent="0.2">
      <c r="A341" s="9">
        <v>340</v>
      </c>
      <c r="B341" s="9" t="s">
        <v>8</v>
      </c>
      <c r="C341" s="10" t="s">
        <v>1362</v>
      </c>
      <c r="D341" s="10" t="s">
        <v>1363</v>
      </c>
      <c r="E341" s="10" t="s">
        <v>1364</v>
      </c>
      <c r="F341" s="10" t="s">
        <v>1365</v>
      </c>
      <c r="G341" s="10">
        <v>338568</v>
      </c>
      <c r="H341" s="10"/>
      <c r="I341" s="14" t="s">
        <v>13</v>
      </c>
    </row>
    <row r="342" spans="1:9" x14ac:dyDescent="0.2">
      <c r="A342" s="9">
        <v>341</v>
      </c>
      <c r="B342" s="9" t="s">
        <v>8</v>
      </c>
      <c r="C342" s="10" t="s">
        <v>1366</v>
      </c>
      <c r="D342" s="10" t="s">
        <v>1367</v>
      </c>
      <c r="E342" s="10" t="s">
        <v>1368</v>
      </c>
      <c r="F342" s="10" t="s">
        <v>1369</v>
      </c>
      <c r="G342" s="10">
        <v>22414</v>
      </c>
      <c r="H342" s="10"/>
      <c r="I342" s="14" t="s">
        <v>13</v>
      </c>
    </row>
    <row r="343" spans="1:9" x14ac:dyDescent="0.2">
      <c r="A343" s="9">
        <v>342</v>
      </c>
      <c r="B343" s="9" t="s">
        <v>8</v>
      </c>
      <c r="C343" s="10" t="s">
        <v>1370</v>
      </c>
      <c r="D343" s="10" t="s">
        <v>1371</v>
      </c>
      <c r="E343" s="10" t="s">
        <v>1372</v>
      </c>
      <c r="F343" s="10" t="s">
        <v>1373</v>
      </c>
      <c r="G343" s="10">
        <v>15546</v>
      </c>
      <c r="H343" s="10"/>
      <c r="I343" s="14" t="s">
        <v>13</v>
      </c>
    </row>
    <row r="344" spans="1:9" x14ac:dyDescent="0.2">
      <c r="A344" s="9">
        <v>343</v>
      </c>
      <c r="B344" s="9" t="s">
        <v>8</v>
      </c>
      <c r="C344" s="10" t="s">
        <v>1374</v>
      </c>
      <c r="D344" s="10" t="s">
        <v>1375</v>
      </c>
      <c r="E344" s="10" t="s">
        <v>1376</v>
      </c>
      <c r="F344" s="10" t="s">
        <v>1377</v>
      </c>
      <c r="G344" s="10">
        <v>18973</v>
      </c>
      <c r="H344" s="10"/>
      <c r="I344" s="14" t="s">
        <v>13</v>
      </c>
    </row>
    <row r="345" spans="1:9" x14ac:dyDescent="0.2">
      <c r="A345" s="9">
        <v>344</v>
      </c>
      <c r="B345" s="9" t="s">
        <v>8</v>
      </c>
      <c r="C345" s="10" t="s">
        <v>1378</v>
      </c>
      <c r="D345" s="10" t="s">
        <v>1379</v>
      </c>
      <c r="E345" s="10" t="s">
        <v>1380</v>
      </c>
      <c r="F345" s="10" t="s">
        <v>1381</v>
      </c>
      <c r="G345" s="10">
        <v>16278</v>
      </c>
      <c r="H345" s="10"/>
      <c r="I345" s="14" t="s">
        <v>13</v>
      </c>
    </row>
    <row r="346" spans="1:9" x14ac:dyDescent="0.2">
      <c r="A346" s="9">
        <v>345</v>
      </c>
      <c r="B346" s="9" t="s">
        <v>8</v>
      </c>
      <c r="C346" s="10" t="s">
        <v>1382</v>
      </c>
      <c r="D346" s="10" t="s">
        <v>1383</v>
      </c>
      <c r="E346" s="10" t="s">
        <v>1384</v>
      </c>
      <c r="F346" s="10" t="s">
        <v>1385</v>
      </c>
      <c r="G346" s="10">
        <v>16253</v>
      </c>
      <c r="H346" s="10"/>
      <c r="I346" s="14" t="s">
        <v>13</v>
      </c>
    </row>
    <row r="347" spans="1:9" x14ac:dyDescent="0.2">
      <c r="A347" s="9">
        <v>346</v>
      </c>
      <c r="B347" s="9" t="s">
        <v>8</v>
      </c>
      <c r="C347" s="10" t="s">
        <v>1386</v>
      </c>
      <c r="D347" s="10" t="s">
        <v>1387</v>
      </c>
      <c r="E347" s="10" t="s">
        <v>1388</v>
      </c>
      <c r="F347" s="10" t="s">
        <v>1389</v>
      </c>
      <c r="G347" s="10">
        <v>16667</v>
      </c>
      <c r="H347" s="10"/>
      <c r="I347" s="14" t="s">
        <v>13</v>
      </c>
    </row>
    <row r="348" spans="1:9" x14ac:dyDescent="0.2">
      <c r="A348" s="9">
        <v>347</v>
      </c>
      <c r="B348" s="9" t="s">
        <v>8</v>
      </c>
      <c r="C348" s="10" t="s">
        <v>1390</v>
      </c>
      <c r="D348" s="10" t="s">
        <v>1391</v>
      </c>
      <c r="E348" s="10" t="s">
        <v>1392</v>
      </c>
      <c r="F348" s="10" t="s">
        <v>1393</v>
      </c>
      <c r="G348" s="10">
        <v>33017</v>
      </c>
      <c r="H348" s="10"/>
      <c r="I348" s="14" t="s">
        <v>13</v>
      </c>
    </row>
    <row r="349" spans="1:9" x14ac:dyDescent="0.2">
      <c r="A349" s="9">
        <v>348</v>
      </c>
      <c r="B349" s="9" t="s">
        <v>8</v>
      </c>
      <c r="C349" s="10" t="s">
        <v>1394</v>
      </c>
      <c r="D349" s="10" t="s">
        <v>1395</v>
      </c>
      <c r="E349" s="10" t="s">
        <v>1396</v>
      </c>
      <c r="F349" s="10" t="s">
        <v>1397</v>
      </c>
      <c r="G349" s="10">
        <v>22316</v>
      </c>
      <c r="H349" s="10"/>
      <c r="I349" s="14" t="s">
        <v>13</v>
      </c>
    </row>
    <row r="350" spans="1:9" x14ac:dyDescent="0.2">
      <c r="A350" s="9">
        <v>349</v>
      </c>
      <c r="B350" s="9" t="s">
        <v>8</v>
      </c>
      <c r="C350" s="10" t="s">
        <v>1398</v>
      </c>
      <c r="D350" s="10" t="s">
        <v>1399</v>
      </c>
      <c r="E350" s="10" t="s">
        <v>1400</v>
      </c>
      <c r="F350" s="10" t="s">
        <v>1401</v>
      </c>
      <c r="G350" s="10">
        <v>22177</v>
      </c>
      <c r="H350" s="10"/>
      <c r="I350" s="14" t="s">
        <v>13</v>
      </c>
    </row>
    <row r="351" spans="1:9" x14ac:dyDescent="0.2">
      <c r="A351" s="9">
        <v>350</v>
      </c>
      <c r="B351" s="9" t="s">
        <v>8</v>
      </c>
      <c r="C351" s="10" t="s">
        <v>1402</v>
      </c>
      <c r="D351" s="10" t="s">
        <v>1403</v>
      </c>
      <c r="E351" s="10" t="s">
        <v>1404</v>
      </c>
      <c r="F351" s="10" t="s">
        <v>1405</v>
      </c>
      <c r="G351" s="10">
        <v>21740</v>
      </c>
      <c r="H351" s="10"/>
      <c r="I351" s="14" t="s">
        <v>13</v>
      </c>
    </row>
    <row r="352" spans="1:9" x14ac:dyDescent="0.2">
      <c r="A352" s="9">
        <v>351</v>
      </c>
      <c r="B352" s="9" t="s">
        <v>8</v>
      </c>
      <c r="C352" s="10" t="s">
        <v>1406</v>
      </c>
      <c r="D352" s="10" t="s">
        <v>1407</v>
      </c>
      <c r="E352" s="10" t="s">
        <v>1408</v>
      </c>
      <c r="F352" s="10" t="s">
        <v>1409</v>
      </c>
      <c r="G352" s="10">
        <v>21349</v>
      </c>
      <c r="H352" s="10"/>
      <c r="I352" s="14" t="s">
        <v>13</v>
      </c>
    </row>
    <row r="353" spans="1:9" x14ac:dyDescent="0.2">
      <c r="A353" s="9">
        <v>352</v>
      </c>
      <c r="B353" s="9" t="s">
        <v>8</v>
      </c>
      <c r="C353" s="10" t="s">
        <v>1410</v>
      </c>
      <c r="D353" s="10" t="s">
        <v>1411</v>
      </c>
      <c r="E353" s="10" t="s">
        <v>1412</v>
      </c>
      <c r="F353" s="10" t="s">
        <v>1413</v>
      </c>
      <c r="G353" s="10">
        <v>21535</v>
      </c>
      <c r="H353" s="10"/>
      <c r="I353" s="14" t="s">
        <v>13</v>
      </c>
    </row>
    <row r="354" spans="1:9" x14ac:dyDescent="0.2">
      <c r="A354" s="9">
        <v>353</v>
      </c>
      <c r="B354" s="9" t="s">
        <v>8</v>
      </c>
      <c r="C354" s="10" t="s">
        <v>1414</v>
      </c>
      <c r="D354" s="10" t="s">
        <v>1415</v>
      </c>
      <c r="E354" s="10" t="s">
        <v>1416</v>
      </c>
      <c r="F354" s="10" t="s">
        <v>1417</v>
      </c>
      <c r="G354" s="10">
        <v>21534</v>
      </c>
      <c r="H354" s="10"/>
      <c r="I354" s="14" t="s">
        <v>13</v>
      </c>
    </row>
    <row r="355" spans="1:9" x14ac:dyDescent="0.2">
      <c r="A355" s="9">
        <v>354</v>
      </c>
      <c r="B355" s="9" t="s">
        <v>8</v>
      </c>
      <c r="C355" s="10" t="s">
        <v>1418</v>
      </c>
      <c r="D355" s="10" t="s">
        <v>1419</v>
      </c>
      <c r="E355" s="10" t="s">
        <v>1420</v>
      </c>
      <c r="F355" s="10" t="s">
        <v>1421</v>
      </c>
      <c r="G355" s="10">
        <v>159</v>
      </c>
      <c r="H355" s="10"/>
      <c r="I355" s="14" t="s">
        <v>13</v>
      </c>
    </row>
    <row r="356" spans="1:9" x14ac:dyDescent="0.2">
      <c r="A356" s="9">
        <v>355</v>
      </c>
      <c r="B356" s="9" t="s">
        <v>8</v>
      </c>
      <c r="C356" s="10" t="s">
        <v>1422</v>
      </c>
      <c r="D356" s="10" t="s">
        <v>1423</v>
      </c>
      <c r="E356" s="10" t="s">
        <v>1424</v>
      </c>
      <c r="F356" s="10" t="s">
        <v>1425</v>
      </c>
      <c r="G356" s="10">
        <v>19164</v>
      </c>
      <c r="H356" s="10"/>
      <c r="I356" s="14" t="s">
        <v>13</v>
      </c>
    </row>
    <row r="357" spans="1:9" x14ac:dyDescent="0.2">
      <c r="A357" s="9">
        <v>356</v>
      </c>
      <c r="B357" s="9" t="s">
        <v>8</v>
      </c>
      <c r="C357" s="10" t="s">
        <v>1426</v>
      </c>
      <c r="D357" s="10" t="s">
        <v>1427</v>
      </c>
      <c r="E357" s="10" t="s">
        <v>1428</v>
      </c>
      <c r="F357" s="10" t="s">
        <v>1429</v>
      </c>
      <c r="G357" s="10">
        <v>21921</v>
      </c>
      <c r="H357" s="10"/>
      <c r="I357" s="14" t="s">
        <v>13</v>
      </c>
    </row>
    <row r="358" spans="1:9" x14ac:dyDescent="0.2">
      <c r="A358" s="9">
        <v>357</v>
      </c>
      <c r="B358" s="9" t="s">
        <v>8</v>
      </c>
      <c r="C358" s="10" t="s">
        <v>1430</v>
      </c>
      <c r="D358" s="10" t="s">
        <v>1431</v>
      </c>
      <c r="E358" s="10" t="s">
        <v>1432</v>
      </c>
      <c r="F358" s="10" t="s">
        <v>1433</v>
      </c>
      <c r="G358" s="10">
        <v>216</v>
      </c>
      <c r="H358" s="10"/>
      <c r="I358" s="14" t="s">
        <v>13</v>
      </c>
    </row>
    <row r="359" spans="1:9" x14ac:dyDescent="0.2">
      <c r="A359" s="9">
        <v>358</v>
      </c>
      <c r="B359" s="9" t="s">
        <v>8</v>
      </c>
      <c r="C359" s="10" t="s">
        <v>1434</v>
      </c>
      <c r="D359" s="10" t="s">
        <v>1435</v>
      </c>
      <c r="E359" s="10" t="s">
        <v>1436</v>
      </c>
      <c r="F359" s="10" t="s">
        <v>1437</v>
      </c>
      <c r="G359" s="10">
        <v>237</v>
      </c>
      <c r="H359" s="10"/>
      <c r="I359" s="14" t="s">
        <v>13</v>
      </c>
    </row>
    <row r="360" spans="1:9" x14ac:dyDescent="0.2">
      <c r="A360" s="9">
        <v>359</v>
      </c>
      <c r="B360" s="9" t="s">
        <v>8</v>
      </c>
      <c r="C360" s="10" t="s">
        <v>1438</v>
      </c>
      <c r="D360" s="10" t="s">
        <v>1439</v>
      </c>
      <c r="E360" s="10" t="s">
        <v>1440</v>
      </c>
      <c r="F360" s="10" t="s">
        <v>1441</v>
      </c>
      <c r="G360" s="10">
        <v>274</v>
      </c>
      <c r="H360" s="10"/>
      <c r="I360" s="14" t="s">
        <v>13</v>
      </c>
    </row>
    <row r="361" spans="1:9" x14ac:dyDescent="0.2">
      <c r="A361" s="9">
        <v>360</v>
      </c>
      <c r="B361" s="9" t="s">
        <v>8</v>
      </c>
      <c r="C361" s="10" t="s">
        <v>1442</v>
      </c>
      <c r="D361" s="10" t="s">
        <v>1443</v>
      </c>
      <c r="E361" s="10" t="s">
        <v>1444</v>
      </c>
      <c r="F361" s="10" t="s">
        <v>1445</v>
      </c>
      <c r="G361" s="10">
        <v>243</v>
      </c>
      <c r="H361" s="10"/>
      <c r="I361" s="14" t="s">
        <v>13</v>
      </c>
    </row>
    <row r="362" spans="1:9" x14ac:dyDescent="0.2">
      <c r="A362" s="9">
        <v>361</v>
      </c>
      <c r="B362" s="9" t="s">
        <v>8</v>
      </c>
      <c r="C362" s="10" t="s">
        <v>1446</v>
      </c>
      <c r="D362" s="10" t="s">
        <v>1447</v>
      </c>
      <c r="E362" s="10" t="s">
        <v>1448</v>
      </c>
      <c r="F362" s="10" t="s">
        <v>1449</v>
      </c>
      <c r="G362" s="10">
        <v>22256</v>
      </c>
      <c r="H362" s="10"/>
      <c r="I362" s="14" t="s">
        <v>13</v>
      </c>
    </row>
    <row r="363" spans="1:9" x14ac:dyDescent="0.2">
      <c r="A363" s="9">
        <v>362</v>
      </c>
      <c r="B363" s="9" t="s">
        <v>8</v>
      </c>
      <c r="C363" s="10" t="s">
        <v>1450</v>
      </c>
      <c r="D363" s="10" t="s">
        <v>1451</v>
      </c>
      <c r="E363" s="10" t="s">
        <v>1452</v>
      </c>
      <c r="F363" s="10" t="s">
        <v>1453</v>
      </c>
      <c r="G363" s="10">
        <v>22612</v>
      </c>
      <c r="H363" s="10"/>
      <c r="I363" s="14" t="s">
        <v>13</v>
      </c>
    </row>
    <row r="364" spans="1:9" x14ac:dyDescent="0.2">
      <c r="A364" s="9">
        <v>363</v>
      </c>
      <c r="B364" s="9" t="s">
        <v>8</v>
      </c>
      <c r="C364" s="10" t="s">
        <v>1454</v>
      </c>
      <c r="D364" s="10" t="s">
        <v>1455</v>
      </c>
      <c r="E364" s="10" t="s">
        <v>1456</v>
      </c>
      <c r="F364" s="10" t="s">
        <v>1457</v>
      </c>
      <c r="G364" s="10">
        <v>20881</v>
      </c>
      <c r="H364" s="10"/>
      <c r="I364" s="14" t="s">
        <v>13</v>
      </c>
    </row>
    <row r="365" spans="1:9" x14ac:dyDescent="0.2">
      <c r="A365" s="9">
        <v>364</v>
      </c>
      <c r="B365" s="9" t="s">
        <v>8</v>
      </c>
      <c r="C365" s="10" t="s">
        <v>1458</v>
      </c>
      <c r="D365" s="10" t="s">
        <v>1459</v>
      </c>
      <c r="E365" s="10" t="s">
        <v>1460</v>
      </c>
      <c r="F365" s="10" t="s">
        <v>1461</v>
      </c>
      <c r="G365" s="10">
        <v>26282</v>
      </c>
      <c r="H365" s="10"/>
      <c r="I365" s="14" t="s">
        <v>13</v>
      </c>
    </row>
    <row r="366" spans="1:9" x14ac:dyDescent="0.2">
      <c r="A366" s="9">
        <v>365</v>
      </c>
      <c r="B366" s="9" t="s">
        <v>8</v>
      </c>
      <c r="C366" s="10" t="s">
        <v>1462</v>
      </c>
      <c r="D366" s="10" t="s">
        <v>1463</v>
      </c>
      <c r="E366" s="10" t="s">
        <v>1464</v>
      </c>
      <c r="F366" s="10" t="s">
        <v>1465</v>
      </c>
      <c r="G366" s="10">
        <v>26119</v>
      </c>
      <c r="H366" s="10"/>
      <c r="I366" s="14" t="s">
        <v>13</v>
      </c>
    </row>
    <row r="367" spans="1:9" x14ac:dyDescent="0.2">
      <c r="A367" s="9">
        <v>366</v>
      </c>
      <c r="B367" s="9" t="s">
        <v>8</v>
      </c>
      <c r="C367" s="10" t="s">
        <v>1466</v>
      </c>
      <c r="D367" s="10" t="s">
        <v>1467</v>
      </c>
      <c r="E367" s="10" t="s">
        <v>1468</v>
      </c>
      <c r="F367" s="10" t="s">
        <v>1469</v>
      </c>
      <c r="G367" s="10">
        <v>22553</v>
      </c>
      <c r="H367" s="10"/>
      <c r="I367" s="14" t="s">
        <v>13</v>
      </c>
    </row>
    <row r="368" spans="1:9" x14ac:dyDescent="0.2">
      <c r="A368" s="9">
        <v>367</v>
      </c>
      <c r="B368" s="9" t="s">
        <v>8</v>
      </c>
      <c r="C368" s="10" t="s">
        <v>1470</v>
      </c>
      <c r="D368" s="10" t="s">
        <v>1471</v>
      </c>
      <c r="E368" s="10" t="s">
        <v>1472</v>
      </c>
      <c r="F368" s="10" t="s">
        <v>1473</v>
      </c>
      <c r="G368" s="10">
        <v>26231</v>
      </c>
      <c r="H368" s="10"/>
      <c r="I368" s="14" t="s">
        <v>13</v>
      </c>
    </row>
    <row r="369" spans="1:9" x14ac:dyDescent="0.2">
      <c r="A369" s="9">
        <v>368</v>
      </c>
      <c r="B369" s="9" t="s">
        <v>8</v>
      </c>
      <c r="C369" s="10" t="s">
        <v>1474</v>
      </c>
      <c r="D369" s="10" t="s">
        <v>1475</v>
      </c>
      <c r="E369" s="10" t="s">
        <v>1476</v>
      </c>
      <c r="F369" s="10" t="s">
        <v>1477</v>
      </c>
      <c r="G369" s="10">
        <v>20233</v>
      </c>
      <c r="H369" s="10"/>
      <c r="I369" s="14" t="s">
        <v>13</v>
      </c>
    </row>
    <row r="370" spans="1:9" x14ac:dyDescent="0.2">
      <c r="A370" s="9">
        <v>369</v>
      </c>
      <c r="B370" s="9" t="s">
        <v>8</v>
      </c>
      <c r="C370" s="10" t="s">
        <v>1478</v>
      </c>
      <c r="D370" s="10" t="s">
        <v>1479</v>
      </c>
      <c r="E370" s="10" t="s">
        <v>1480</v>
      </c>
      <c r="F370" s="10" t="s">
        <v>1481</v>
      </c>
      <c r="G370" s="10">
        <v>20414</v>
      </c>
      <c r="H370" s="10"/>
      <c r="I370" s="14" t="s">
        <v>13</v>
      </c>
    </row>
    <row r="371" spans="1:9" x14ac:dyDescent="0.2">
      <c r="A371" s="9">
        <v>370</v>
      </c>
      <c r="B371" s="9" t="s">
        <v>8</v>
      </c>
      <c r="C371" s="10" t="s">
        <v>1482</v>
      </c>
      <c r="D371" s="10" t="s">
        <v>1483</v>
      </c>
      <c r="E371" s="10" t="s">
        <v>1484</v>
      </c>
      <c r="F371" s="10" t="s">
        <v>1485</v>
      </c>
      <c r="G371" s="10">
        <v>20218</v>
      </c>
      <c r="H371" s="10"/>
      <c r="I371" s="14" t="s">
        <v>13</v>
      </c>
    </row>
    <row r="372" spans="1:9" x14ac:dyDescent="0.2">
      <c r="A372" s="9">
        <v>371</v>
      </c>
      <c r="B372" s="9" t="s">
        <v>8</v>
      </c>
      <c r="C372" s="10" t="s">
        <v>1486</v>
      </c>
      <c r="D372" s="10" t="s">
        <v>1487</v>
      </c>
      <c r="E372" s="10" t="s">
        <v>1488</v>
      </c>
      <c r="F372" s="10" t="s">
        <v>1489</v>
      </c>
      <c r="G372" s="10">
        <v>20417</v>
      </c>
      <c r="H372" s="10"/>
      <c r="I372" s="14" t="s">
        <v>13</v>
      </c>
    </row>
    <row r="373" spans="1:9" x14ac:dyDescent="0.2">
      <c r="A373" s="9">
        <v>372</v>
      </c>
      <c r="B373" s="9" t="s">
        <v>8</v>
      </c>
      <c r="C373" s="10" t="s">
        <v>1490</v>
      </c>
      <c r="D373" s="10" t="s">
        <v>1491</v>
      </c>
      <c r="E373" s="10" t="s">
        <v>1492</v>
      </c>
      <c r="F373" s="10" t="s">
        <v>1493</v>
      </c>
      <c r="G373" s="10">
        <v>21984</v>
      </c>
      <c r="H373" s="10"/>
      <c r="I373" s="14" t="s">
        <v>13</v>
      </c>
    </row>
    <row r="374" spans="1:9" x14ac:dyDescent="0.2">
      <c r="A374" s="9">
        <v>373</v>
      </c>
      <c r="B374" s="9" t="s">
        <v>8</v>
      </c>
      <c r="C374" s="10" t="s">
        <v>1494</v>
      </c>
      <c r="D374" s="10" t="s">
        <v>1495</v>
      </c>
      <c r="E374" s="10" t="s">
        <v>1496</v>
      </c>
      <c r="F374" s="10" t="s">
        <v>1497</v>
      </c>
      <c r="G374" s="10">
        <v>23286</v>
      </c>
      <c r="H374" s="10"/>
      <c r="I374" s="14" t="s">
        <v>13</v>
      </c>
    </row>
    <row r="375" spans="1:9" x14ac:dyDescent="0.2">
      <c r="A375" s="9">
        <v>374</v>
      </c>
      <c r="B375" s="9" t="s">
        <v>8</v>
      </c>
      <c r="C375" s="10" t="s">
        <v>1498</v>
      </c>
      <c r="D375" s="10" t="s">
        <v>1499</v>
      </c>
      <c r="E375" s="10" t="s">
        <v>1500</v>
      </c>
      <c r="F375" s="10" t="s">
        <v>1501</v>
      </c>
      <c r="G375" s="10">
        <v>20957</v>
      </c>
      <c r="H375" s="10"/>
      <c r="I375" s="14" t="s">
        <v>13</v>
      </c>
    </row>
    <row r="376" spans="1:9" x14ac:dyDescent="0.2">
      <c r="A376" s="9">
        <v>375</v>
      </c>
      <c r="B376" s="9" t="s">
        <v>8</v>
      </c>
      <c r="C376" s="10" t="s">
        <v>1502</v>
      </c>
      <c r="D376" s="10" t="s">
        <v>1503</v>
      </c>
      <c r="E376" s="10" t="s">
        <v>1504</v>
      </c>
      <c r="F376" s="10" t="s">
        <v>1505</v>
      </c>
      <c r="G376" s="10">
        <v>22071</v>
      </c>
      <c r="H376" s="10"/>
      <c r="I376" s="14" t="s">
        <v>13</v>
      </c>
    </row>
    <row r="377" spans="1:9" x14ac:dyDescent="0.2">
      <c r="A377" s="9">
        <v>376</v>
      </c>
      <c r="B377" s="9" t="s">
        <v>8</v>
      </c>
      <c r="C377" s="10" t="s">
        <v>1506</v>
      </c>
      <c r="D377" s="10" t="s">
        <v>1507</v>
      </c>
      <c r="E377" s="10" t="s">
        <v>1508</v>
      </c>
      <c r="F377" s="10" t="s">
        <v>1509</v>
      </c>
      <c r="G377" s="10">
        <v>21934</v>
      </c>
      <c r="H377" s="10"/>
      <c r="I377" s="14" t="s">
        <v>13</v>
      </c>
    </row>
    <row r="378" spans="1:9" x14ac:dyDescent="0.2">
      <c r="A378" s="9">
        <v>377</v>
      </c>
      <c r="B378" s="9" t="s">
        <v>8</v>
      </c>
      <c r="C378" s="10" t="s">
        <v>1510</v>
      </c>
      <c r="D378" s="10" t="s">
        <v>1511</v>
      </c>
      <c r="E378" s="10" t="s">
        <v>1512</v>
      </c>
      <c r="F378" s="10" t="s">
        <v>1513</v>
      </c>
      <c r="G378" s="10">
        <v>34826</v>
      </c>
      <c r="H378" s="10"/>
      <c r="I378" s="14" t="s">
        <v>13</v>
      </c>
    </row>
    <row r="379" spans="1:9" x14ac:dyDescent="0.2">
      <c r="A379" s="9">
        <v>378</v>
      </c>
      <c r="B379" s="9" t="s">
        <v>8</v>
      </c>
      <c r="C379" s="10" t="s">
        <v>1514</v>
      </c>
      <c r="D379" s="10" t="s">
        <v>1515</v>
      </c>
      <c r="E379" s="10" t="s">
        <v>1516</v>
      </c>
      <c r="F379" s="10" t="s">
        <v>1517</v>
      </c>
      <c r="G379" s="10">
        <v>15787</v>
      </c>
      <c r="H379" s="10"/>
      <c r="I379" s="14" t="s">
        <v>13</v>
      </c>
    </row>
    <row r="380" spans="1:9" x14ac:dyDescent="0.2">
      <c r="A380" s="9">
        <v>379</v>
      </c>
      <c r="B380" s="9" t="s">
        <v>8</v>
      </c>
      <c r="C380" s="10" t="s">
        <v>1518</v>
      </c>
      <c r="D380" s="10" t="s">
        <v>1519</v>
      </c>
      <c r="E380" s="10" t="s">
        <v>1520</v>
      </c>
      <c r="F380" s="10" t="s">
        <v>1521</v>
      </c>
      <c r="G380" s="10">
        <v>27932</v>
      </c>
      <c r="H380" s="10"/>
      <c r="I380" s="14" t="s">
        <v>13</v>
      </c>
    </row>
    <row r="381" spans="1:9" x14ac:dyDescent="0.2">
      <c r="A381" s="9">
        <v>380</v>
      </c>
      <c r="B381" s="9" t="s">
        <v>8</v>
      </c>
      <c r="C381" s="10" t="s">
        <v>1522</v>
      </c>
      <c r="D381" s="10" t="s">
        <v>1523</v>
      </c>
      <c r="E381" s="10" t="s">
        <v>1524</v>
      </c>
      <c r="F381" s="10" t="s">
        <v>1525</v>
      </c>
      <c r="G381" s="10">
        <v>28000</v>
      </c>
      <c r="H381" s="10"/>
      <c r="I381" s="14" t="s">
        <v>13</v>
      </c>
    </row>
    <row r="382" spans="1:9" x14ac:dyDescent="0.2">
      <c r="A382" s="9">
        <v>381</v>
      </c>
      <c r="B382" s="9" t="s">
        <v>8</v>
      </c>
      <c r="C382" s="10" t="s">
        <v>1526</v>
      </c>
      <c r="D382" s="10" t="s">
        <v>1527</v>
      </c>
      <c r="E382" s="10" t="s">
        <v>1528</v>
      </c>
      <c r="F382" s="10" t="s">
        <v>1529</v>
      </c>
      <c r="G382" s="10">
        <v>27986</v>
      </c>
      <c r="H382" s="10"/>
      <c r="I382" s="14" t="s">
        <v>13</v>
      </c>
    </row>
    <row r="383" spans="1:9" x14ac:dyDescent="0.2">
      <c r="A383" s="9">
        <v>382</v>
      </c>
      <c r="B383" s="9" t="s">
        <v>8</v>
      </c>
      <c r="C383" s="10" t="s">
        <v>1530</v>
      </c>
      <c r="D383" s="10" t="s">
        <v>1531</v>
      </c>
      <c r="E383" s="10" t="s">
        <v>1532</v>
      </c>
      <c r="F383" s="10" t="s">
        <v>1533</v>
      </c>
      <c r="G383" s="10">
        <v>27861</v>
      </c>
      <c r="H383" s="10"/>
      <c r="I383" s="14" t="s">
        <v>13</v>
      </c>
    </row>
    <row r="384" spans="1:9" x14ac:dyDescent="0.2">
      <c r="A384" s="9">
        <v>383</v>
      </c>
      <c r="B384" s="9" t="s">
        <v>8</v>
      </c>
      <c r="C384" s="10" t="s">
        <v>1534</v>
      </c>
      <c r="D384" s="10" t="s">
        <v>1535</v>
      </c>
      <c r="E384" s="10" t="s">
        <v>1536</v>
      </c>
      <c r="F384" s="10" t="s">
        <v>1537</v>
      </c>
      <c r="G384" s="10">
        <v>28353</v>
      </c>
      <c r="H384" s="10"/>
      <c r="I384" s="14" t="s">
        <v>13</v>
      </c>
    </row>
    <row r="385" spans="1:9" x14ac:dyDescent="0.2">
      <c r="A385" s="9">
        <v>384</v>
      </c>
      <c r="B385" s="9" t="s">
        <v>8</v>
      </c>
      <c r="C385" s="10" t="s">
        <v>1538</v>
      </c>
      <c r="D385" s="10" t="s">
        <v>1539</v>
      </c>
      <c r="E385" s="10" t="s">
        <v>1540</v>
      </c>
      <c r="F385" s="10" t="s">
        <v>1541</v>
      </c>
      <c r="G385" s="10">
        <v>27760</v>
      </c>
      <c r="H385" s="10"/>
      <c r="I385" s="14" t="s">
        <v>13</v>
      </c>
    </row>
    <row r="386" spans="1:9" x14ac:dyDescent="0.2">
      <c r="A386" s="9">
        <v>385</v>
      </c>
      <c r="B386" s="9" t="s">
        <v>8</v>
      </c>
      <c r="C386" s="10" t="s">
        <v>1542</v>
      </c>
      <c r="D386" s="10" t="s">
        <v>1543</v>
      </c>
      <c r="E386" s="10" t="s">
        <v>1544</v>
      </c>
      <c r="F386" s="10" t="s">
        <v>1545</v>
      </c>
      <c r="G386" s="10">
        <v>25308</v>
      </c>
      <c r="H386" s="10"/>
      <c r="I386" s="14" t="s">
        <v>13</v>
      </c>
    </row>
    <row r="387" spans="1:9" x14ac:dyDescent="0.2">
      <c r="A387" s="9">
        <v>386</v>
      </c>
      <c r="B387" s="9" t="s">
        <v>8</v>
      </c>
      <c r="C387" s="10" t="s">
        <v>1546</v>
      </c>
      <c r="D387" s="10" t="s">
        <v>1547</v>
      </c>
      <c r="E387" s="10" t="s">
        <v>1548</v>
      </c>
      <c r="F387" s="10" t="s">
        <v>1549</v>
      </c>
      <c r="G387" s="10">
        <v>25570</v>
      </c>
      <c r="H387" s="10"/>
      <c r="I387" s="14" t="s">
        <v>13</v>
      </c>
    </row>
    <row r="388" spans="1:9" x14ac:dyDescent="0.2">
      <c r="A388" s="9">
        <v>387</v>
      </c>
      <c r="B388" s="9" t="s">
        <v>8</v>
      </c>
      <c r="C388" s="10" t="s">
        <v>1550</v>
      </c>
      <c r="D388" s="10" t="s">
        <v>1551</v>
      </c>
      <c r="E388" s="10" t="s">
        <v>1552</v>
      </c>
      <c r="F388" s="10" t="s">
        <v>1553</v>
      </c>
      <c r="G388" s="10">
        <v>25230</v>
      </c>
      <c r="H388" s="10"/>
      <c r="I388" s="14" t="s">
        <v>13</v>
      </c>
    </row>
    <row r="389" spans="1:9" x14ac:dyDescent="0.2">
      <c r="A389" s="9">
        <v>388</v>
      </c>
      <c r="B389" s="9" t="s">
        <v>8</v>
      </c>
      <c r="C389" s="10" t="s">
        <v>1554</v>
      </c>
      <c r="D389" s="10" t="s">
        <v>1555</v>
      </c>
      <c r="E389" s="10" t="s">
        <v>1556</v>
      </c>
      <c r="F389" s="10" t="s">
        <v>1557</v>
      </c>
      <c r="G389" s="10">
        <v>25407</v>
      </c>
      <c r="H389" s="10"/>
      <c r="I389" s="14" t="s">
        <v>13</v>
      </c>
    </row>
    <row r="390" spans="1:9" x14ac:dyDescent="0.2">
      <c r="A390" s="9">
        <v>389</v>
      </c>
      <c r="B390" s="9" t="s">
        <v>8</v>
      </c>
      <c r="C390" s="10" t="s">
        <v>1558</v>
      </c>
      <c r="D390" s="10" t="s">
        <v>1559</v>
      </c>
      <c r="E390" s="10" t="s">
        <v>1560</v>
      </c>
      <c r="F390" s="10" t="s">
        <v>1561</v>
      </c>
      <c r="G390" s="10">
        <v>24594</v>
      </c>
      <c r="H390" s="10"/>
      <c r="I390" s="14" t="s">
        <v>13</v>
      </c>
    </row>
    <row r="391" spans="1:9" x14ac:dyDescent="0.2">
      <c r="A391" s="9">
        <v>390</v>
      </c>
      <c r="B391" s="9" t="s">
        <v>8</v>
      </c>
      <c r="C391" s="10" t="s">
        <v>1562</v>
      </c>
      <c r="D391" s="10" t="s">
        <v>1563</v>
      </c>
      <c r="E391" s="10" t="s">
        <v>1564</v>
      </c>
      <c r="F391" s="10" t="s">
        <v>1565</v>
      </c>
      <c r="G391" s="10">
        <v>25041</v>
      </c>
      <c r="H391" s="10"/>
      <c r="I391" s="14" t="s">
        <v>13</v>
      </c>
    </row>
    <row r="392" spans="1:9" x14ac:dyDescent="0.2">
      <c r="A392" s="9">
        <v>391</v>
      </c>
      <c r="B392" s="9" t="s">
        <v>8</v>
      </c>
      <c r="C392" s="10" t="s">
        <v>1566</v>
      </c>
      <c r="D392" s="10" t="s">
        <v>1567</v>
      </c>
      <c r="E392" s="10" t="s">
        <v>1568</v>
      </c>
      <c r="F392" s="10" t="s">
        <v>1569</v>
      </c>
      <c r="G392" s="10">
        <v>19031</v>
      </c>
      <c r="H392" s="10"/>
      <c r="I392" s="14" t="s">
        <v>13</v>
      </c>
    </row>
    <row r="393" spans="1:9" x14ac:dyDescent="0.2">
      <c r="A393" s="9">
        <v>392</v>
      </c>
      <c r="B393" s="9" t="s">
        <v>8</v>
      </c>
      <c r="C393" s="10" t="s">
        <v>1570</v>
      </c>
      <c r="D393" s="10" t="s">
        <v>1571</v>
      </c>
      <c r="E393" s="10" t="s">
        <v>1572</v>
      </c>
      <c r="F393" s="10" t="s">
        <v>1573</v>
      </c>
      <c r="G393" s="10">
        <v>88929</v>
      </c>
      <c r="H393" s="10"/>
      <c r="I393" s="14" t="s">
        <v>13</v>
      </c>
    </row>
    <row r="394" spans="1:9" x14ac:dyDescent="0.2">
      <c r="A394" s="9">
        <v>393</v>
      </c>
      <c r="B394" s="9" t="s">
        <v>8</v>
      </c>
      <c r="C394" s="10" t="s">
        <v>1574</v>
      </c>
      <c r="D394" s="10" t="s">
        <v>1575</v>
      </c>
      <c r="E394" s="10" t="s">
        <v>1576</v>
      </c>
      <c r="F394" s="10" t="s">
        <v>1577</v>
      </c>
      <c r="G394" s="10">
        <v>17617</v>
      </c>
      <c r="H394" s="10"/>
      <c r="I394" s="14" t="s">
        <v>13</v>
      </c>
    </row>
    <row r="395" spans="1:9" x14ac:dyDescent="0.2">
      <c r="A395" s="9">
        <v>394</v>
      </c>
      <c r="B395" s="9" t="s">
        <v>8</v>
      </c>
      <c r="C395" s="10" t="s">
        <v>1578</v>
      </c>
      <c r="D395" s="10" t="s">
        <v>1579</v>
      </c>
      <c r="E395" s="10" t="s">
        <v>1580</v>
      </c>
      <c r="F395" s="10" t="s">
        <v>1581</v>
      </c>
      <c r="G395" s="10">
        <v>7538</v>
      </c>
      <c r="H395" s="10"/>
      <c r="I395" s="14" t="s">
        <v>13</v>
      </c>
    </row>
    <row r="396" spans="1:9" x14ac:dyDescent="0.2">
      <c r="A396" s="9">
        <v>395</v>
      </c>
      <c r="B396" s="9" t="s">
        <v>8</v>
      </c>
      <c r="C396" s="10" t="s">
        <v>1582</v>
      </c>
      <c r="D396" s="10" t="s">
        <v>1583</v>
      </c>
      <c r="E396" s="10" t="s">
        <v>1584</v>
      </c>
      <c r="F396" s="10" t="s">
        <v>1585</v>
      </c>
      <c r="G396" s="10">
        <v>7526</v>
      </c>
      <c r="H396" s="10"/>
      <c r="I396" s="14" t="s">
        <v>13</v>
      </c>
    </row>
    <row r="397" spans="1:9" x14ac:dyDescent="0.2">
      <c r="A397" s="9">
        <v>396</v>
      </c>
      <c r="B397" s="9" t="s">
        <v>8</v>
      </c>
      <c r="C397" s="10" t="s">
        <v>1586</v>
      </c>
      <c r="D397" s="10" t="s">
        <v>1587</v>
      </c>
      <c r="E397" s="10" t="s">
        <v>1588</v>
      </c>
      <c r="F397" s="10" t="s">
        <v>1589</v>
      </c>
      <c r="G397" s="10">
        <v>15714</v>
      </c>
      <c r="H397" s="10"/>
      <c r="I397" s="14" t="s">
        <v>13</v>
      </c>
    </row>
    <row r="398" spans="1:9" x14ac:dyDescent="0.2">
      <c r="A398" s="9">
        <v>397</v>
      </c>
      <c r="B398" s="9" t="s">
        <v>8</v>
      </c>
      <c r="C398" s="10" t="s">
        <v>1590</v>
      </c>
      <c r="D398" s="10" t="s">
        <v>1591</v>
      </c>
      <c r="E398" s="10" t="s">
        <v>1592</v>
      </c>
      <c r="F398" s="10" t="s">
        <v>1593</v>
      </c>
      <c r="G398" s="10">
        <v>30532</v>
      </c>
      <c r="H398" s="10"/>
      <c r="I398" s="14" t="s">
        <v>13</v>
      </c>
    </row>
    <row r="399" spans="1:9" x14ac:dyDescent="0.2">
      <c r="A399" s="9">
        <v>398</v>
      </c>
      <c r="B399" s="9" t="s">
        <v>8</v>
      </c>
      <c r="C399" s="10" t="s">
        <v>1594</v>
      </c>
      <c r="D399" s="10" t="s">
        <v>1595</v>
      </c>
      <c r="E399" s="10" t="s">
        <v>1596</v>
      </c>
      <c r="F399" s="10" t="s">
        <v>1597</v>
      </c>
      <c r="G399" s="10">
        <v>22051</v>
      </c>
      <c r="H399" s="10"/>
      <c r="I399" s="14" t="s">
        <v>13</v>
      </c>
    </row>
    <row r="400" spans="1:9" x14ac:dyDescent="0.2">
      <c r="A400" s="9">
        <v>399</v>
      </c>
      <c r="B400" s="9" t="s">
        <v>8</v>
      </c>
      <c r="C400" s="10" t="s">
        <v>1598</v>
      </c>
      <c r="D400" s="10" t="s">
        <v>1599</v>
      </c>
      <c r="E400" s="10" t="s">
        <v>1600</v>
      </c>
      <c r="F400" s="10" t="s">
        <v>1601</v>
      </c>
      <c r="G400" s="10">
        <v>21081</v>
      </c>
      <c r="H400" s="10"/>
      <c r="I400" s="14" t="s">
        <v>13</v>
      </c>
    </row>
    <row r="401" spans="1:9" x14ac:dyDescent="0.2">
      <c r="A401" s="9">
        <v>400</v>
      </c>
      <c r="B401" s="9" t="s">
        <v>8</v>
      </c>
      <c r="C401" s="10" t="s">
        <v>1602</v>
      </c>
      <c r="D401" s="10" t="s">
        <v>1603</v>
      </c>
      <c r="E401" s="10" t="s">
        <v>1604</v>
      </c>
      <c r="F401" s="10" t="s">
        <v>1605</v>
      </c>
      <c r="G401" s="10">
        <v>21403</v>
      </c>
      <c r="H401" s="10"/>
      <c r="I401" s="14" t="s">
        <v>13</v>
      </c>
    </row>
    <row r="402" spans="1:9" x14ac:dyDescent="0.2">
      <c r="A402" s="9">
        <v>401</v>
      </c>
      <c r="B402" s="9" t="s">
        <v>8</v>
      </c>
      <c r="C402" s="10" t="s">
        <v>1606</v>
      </c>
      <c r="D402" s="10" t="s">
        <v>1607</v>
      </c>
      <c r="E402" s="10" t="s">
        <v>1608</v>
      </c>
      <c r="F402" s="10" t="s">
        <v>1609</v>
      </c>
      <c r="G402" s="10">
        <v>21494</v>
      </c>
      <c r="H402" s="10"/>
      <c r="I402" s="14" t="s">
        <v>13</v>
      </c>
    </row>
    <row r="403" spans="1:9" x14ac:dyDescent="0.2">
      <c r="A403" s="9">
        <v>402</v>
      </c>
      <c r="B403" s="9" t="s">
        <v>8</v>
      </c>
      <c r="C403" s="10" t="s">
        <v>1610</v>
      </c>
      <c r="D403" s="10" t="s">
        <v>1611</v>
      </c>
      <c r="E403" s="10" t="s">
        <v>1612</v>
      </c>
      <c r="F403" s="10" t="s">
        <v>1613</v>
      </c>
      <c r="G403" s="10">
        <v>162</v>
      </c>
      <c r="H403" s="10"/>
      <c r="I403" s="14" t="s">
        <v>13</v>
      </c>
    </row>
    <row r="404" spans="1:9" x14ac:dyDescent="0.2">
      <c r="A404" s="9">
        <v>403</v>
      </c>
      <c r="B404" s="9" t="s">
        <v>8</v>
      </c>
      <c r="C404" s="10" t="s">
        <v>1614</v>
      </c>
      <c r="D404" s="10" t="s">
        <v>1615</v>
      </c>
      <c r="E404" s="10" t="s">
        <v>1616</v>
      </c>
      <c r="F404" s="10" t="s">
        <v>1617</v>
      </c>
      <c r="G404" s="10">
        <v>159</v>
      </c>
      <c r="H404" s="10"/>
      <c r="I404" s="14" t="s">
        <v>13</v>
      </c>
    </row>
    <row r="405" spans="1:9" x14ac:dyDescent="0.2">
      <c r="A405" s="9">
        <v>404</v>
      </c>
      <c r="B405" s="9" t="s">
        <v>8</v>
      </c>
      <c r="C405" s="10" t="s">
        <v>1618</v>
      </c>
      <c r="D405" s="10" t="s">
        <v>1619</v>
      </c>
      <c r="E405" s="10" t="s">
        <v>1620</v>
      </c>
      <c r="F405" s="10" t="s">
        <v>1621</v>
      </c>
      <c r="G405" s="10">
        <v>17306</v>
      </c>
      <c r="H405" s="10"/>
      <c r="I405" s="14" t="s">
        <v>13</v>
      </c>
    </row>
    <row r="406" spans="1:9" x14ac:dyDescent="0.2">
      <c r="A406" s="9">
        <v>405</v>
      </c>
      <c r="B406" s="9" t="s">
        <v>8</v>
      </c>
      <c r="C406" s="10" t="s">
        <v>1622</v>
      </c>
      <c r="D406" s="10" t="s">
        <v>1623</v>
      </c>
      <c r="E406" s="10" t="s">
        <v>1624</v>
      </c>
      <c r="F406" s="10" t="s">
        <v>1625</v>
      </c>
      <c r="G406" s="10">
        <v>17395</v>
      </c>
      <c r="H406" s="10"/>
      <c r="I406" s="14" t="s">
        <v>13</v>
      </c>
    </row>
    <row r="407" spans="1:9" x14ac:dyDescent="0.2">
      <c r="A407" s="9">
        <v>406</v>
      </c>
      <c r="B407" s="9" t="s">
        <v>8</v>
      </c>
      <c r="C407" s="10" t="s">
        <v>1626</v>
      </c>
      <c r="D407" s="10" t="s">
        <v>1627</v>
      </c>
      <c r="E407" s="10" t="s">
        <v>1628</v>
      </c>
      <c r="F407" s="10" t="s">
        <v>1629</v>
      </c>
      <c r="G407" s="10">
        <v>19160</v>
      </c>
      <c r="H407" s="10"/>
      <c r="I407" s="14" t="s">
        <v>13</v>
      </c>
    </row>
    <row r="408" spans="1:9" x14ac:dyDescent="0.2">
      <c r="A408" s="9">
        <v>407</v>
      </c>
      <c r="B408" s="9" t="s">
        <v>8</v>
      </c>
      <c r="C408" s="10" t="s">
        <v>1630</v>
      </c>
      <c r="D408" s="10" t="s">
        <v>1631</v>
      </c>
      <c r="E408" s="10" t="s">
        <v>1632</v>
      </c>
      <c r="F408" s="10" t="s">
        <v>1633</v>
      </c>
      <c r="G408" s="10">
        <v>19370</v>
      </c>
      <c r="H408" s="10"/>
      <c r="I408" s="14" t="s">
        <v>13</v>
      </c>
    </row>
    <row r="409" spans="1:9" x14ac:dyDescent="0.2">
      <c r="A409" s="9">
        <v>408</v>
      </c>
      <c r="B409" s="9" t="s">
        <v>8</v>
      </c>
      <c r="C409" s="10" t="s">
        <v>1634</v>
      </c>
      <c r="D409" s="10" t="s">
        <v>1635</v>
      </c>
      <c r="E409" s="10" t="s">
        <v>1636</v>
      </c>
      <c r="F409" s="10" t="s">
        <v>1637</v>
      </c>
      <c r="G409" s="10">
        <v>18771</v>
      </c>
      <c r="H409" s="10"/>
      <c r="I409" s="14" t="s">
        <v>13</v>
      </c>
    </row>
    <row r="410" spans="1:9" x14ac:dyDescent="0.2">
      <c r="A410" s="9">
        <v>409</v>
      </c>
      <c r="B410" s="9" t="s">
        <v>8</v>
      </c>
      <c r="C410" s="10" t="s">
        <v>1638</v>
      </c>
      <c r="D410" s="10" t="s">
        <v>1639</v>
      </c>
      <c r="E410" s="10" t="s">
        <v>1640</v>
      </c>
      <c r="F410" s="10" t="s">
        <v>1641</v>
      </c>
      <c r="G410" s="10">
        <v>17583</v>
      </c>
      <c r="H410" s="10"/>
      <c r="I410" s="14" t="s">
        <v>13</v>
      </c>
    </row>
    <row r="411" spans="1:9" x14ac:dyDescent="0.2">
      <c r="A411" s="9">
        <v>410</v>
      </c>
      <c r="B411" s="9" t="s">
        <v>8</v>
      </c>
      <c r="C411" s="10" t="s">
        <v>1642</v>
      </c>
      <c r="D411" s="10" t="s">
        <v>1643</v>
      </c>
      <c r="E411" s="10" t="s">
        <v>1644</v>
      </c>
      <c r="F411" s="10" t="s">
        <v>1645</v>
      </c>
      <c r="G411" s="10">
        <v>20132</v>
      </c>
      <c r="H411" s="10"/>
      <c r="I411" s="14" t="s">
        <v>13</v>
      </c>
    </row>
    <row r="412" spans="1:9" x14ac:dyDescent="0.2">
      <c r="A412" s="9">
        <v>411</v>
      </c>
      <c r="B412" s="9" t="s">
        <v>8</v>
      </c>
      <c r="C412" s="10" t="s">
        <v>1646</v>
      </c>
      <c r="D412" s="10" t="s">
        <v>1647</v>
      </c>
      <c r="E412" s="10" t="s">
        <v>1648</v>
      </c>
      <c r="F412" s="10" t="s">
        <v>1649</v>
      </c>
      <c r="G412" s="10">
        <v>20211</v>
      </c>
      <c r="H412" s="10"/>
      <c r="I412" s="14" t="s">
        <v>13</v>
      </c>
    </row>
    <row r="413" spans="1:9" x14ac:dyDescent="0.2">
      <c r="A413" s="9">
        <v>412</v>
      </c>
      <c r="B413" s="9" t="s">
        <v>8</v>
      </c>
      <c r="C413" s="10" t="s">
        <v>1650</v>
      </c>
      <c r="D413" s="10" t="s">
        <v>1651</v>
      </c>
      <c r="E413" s="10" t="s">
        <v>1652</v>
      </c>
      <c r="F413" s="10" t="s">
        <v>1653</v>
      </c>
      <c r="G413" s="10">
        <v>20366</v>
      </c>
      <c r="H413" s="10"/>
      <c r="I413" s="14" t="s">
        <v>13</v>
      </c>
    </row>
    <row r="414" spans="1:9" x14ac:dyDescent="0.2">
      <c r="A414" s="9">
        <v>413</v>
      </c>
      <c r="B414" s="9" t="s">
        <v>8</v>
      </c>
      <c r="C414" s="10" t="s">
        <v>1654</v>
      </c>
      <c r="D414" s="10" t="s">
        <v>1655</v>
      </c>
      <c r="E414" s="10" t="s">
        <v>1656</v>
      </c>
      <c r="F414" s="10" t="s">
        <v>1657</v>
      </c>
      <c r="G414" s="10">
        <v>25279</v>
      </c>
      <c r="H414" s="10"/>
      <c r="I414" s="14" t="s">
        <v>13</v>
      </c>
    </row>
    <row r="415" spans="1:9" x14ac:dyDescent="0.2">
      <c r="A415" s="9">
        <v>414</v>
      </c>
      <c r="B415" s="9" t="s">
        <v>8</v>
      </c>
      <c r="C415" s="10" t="s">
        <v>1658</v>
      </c>
      <c r="D415" s="10" t="s">
        <v>1659</v>
      </c>
      <c r="E415" s="10" t="s">
        <v>1660</v>
      </c>
      <c r="F415" s="10" t="s">
        <v>1661</v>
      </c>
      <c r="G415" s="10">
        <v>23445</v>
      </c>
      <c r="H415" s="10"/>
      <c r="I415" s="14" t="s">
        <v>13</v>
      </c>
    </row>
    <row r="416" spans="1:9" x14ac:dyDescent="0.2">
      <c r="A416" s="9">
        <v>415</v>
      </c>
      <c r="B416" s="9" t="s">
        <v>8</v>
      </c>
      <c r="C416" s="10" t="s">
        <v>1662</v>
      </c>
      <c r="D416" s="10" t="s">
        <v>1663</v>
      </c>
      <c r="E416" s="10" t="s">
        <v>1664</v>
      </c>
      <c r="F416" s="10" t="s">
        <v>1665</v>
      </c>
      <c r="G416" s="10">
        <v>24680</v>
      </c>
      <c r="H416" s="10"/>
      <c r="I416" s="14" t="s">
        <v>13</v>
      </c>
    </row>
    <row r="417" spans="1:9" x14ac:dyDescent="0.2">
      <c r="A417" s="9">
        <v>416</v>
      </c>
      <c r="B417" s="9" t="s">
        <v>8</v>
      </c>
      <c r="C417" s="10" t="s">
        <v>1666</v>
      </c>
      <c r="D417" s="10" t="s">
        <v>1667</v>
      </c>
      <c r="E417" s="10" t="s">
        <v>1668</v>
      </c>
      <c r="F417" s="10" t="s">
        <v>1669</v>
      </c>
      <c r="G417" s="10">
        <v>21290</v>
      </c>
      <c r="H417" s="10"/>
      <c r="I417" s="14" t="s">
        <v>13</v>
      </c>
    </row>
    <row r="418" spans="1:9" x14ac:dyDescent="0.2">
      <c r="A418" s="9">
        <v>417</v>
      </c>
      <c r="B418" s="9" t="s">
        <v>8</v>
      </c>
      <c r="C418" s="10" t="s">
        <v>1670</v>
      </c>
      <c r="D418" s="10" t="s">
        <v>1671</v>
      </c>
      <c r="E418" s="10" t="s">
        <v>1672</v>
      </c>
      <c r="F418" s="10" t="s">
        <v>1673</v>
      </c>
      <c r="G418" s="10">
        <v>22852</v>
      </c>
      <c r="H418" s="10"/>
      <c r="I418" s="14" t="s">
        <v>13</v>
      </c>
    </row>
    <row r="419" spans="1:9" x14ac:dyDescent="0.2">
      <c r="A419" s="9">
        <v>418</v>
      </c>
      <c r="B419" s="9" t="s">
        <v>8</v>
      </c>
      <c r="C419" s="10" t="s">
        <v>1674</v>
      </c>
      <c r="D419" s="10" t="s">
        <v>1675</v>
      </c>
      <c r="E419" s="10" t="s">
        <v>1676</v>
      </c>
      <c r="F419" s="10" t="s">
        <v>1677</v>
      </c>
      <c r="G419" s="10">
        <v>22062</v>
      </c>
      <c r="H419" s="10"/>
      <c r="I419" s="14" t="s">
        <v>13</v>
      </c>
    </row>
    <row r="420" spans="1:9" x14ac:dyDescent="0.2">
      <c r="A420" s="9">
        <v>419</v>
      </c>
      <c r="B420" s="9" t="s">
        <v>8</v>
      </c>
      <c r="C420" s="10" t="s">
        <v>1678</v>
      </c>
      <c r="D420" s="10" t="s">
        <v>1679</v>
      </c>
      <c r="E420" s="10" t="s">
        <v>1680</v>
      </c>
      <c r="F420" s="10" t="s">
        <v>1681</v>
      </c>
      <c r="G420" s="10">
        <v>22113</v>
      </c>
      <c r="H420" s="10"/>
      <c r="I420" s="14" t="s">
        <v>13</v>
      </c>
    </row>
    <row r="421" spans="1:9" x14ac:dyDescent="0.2">
      <c r="A421" s="9">
        <v>420</v>
      </c>
      <c r="B421" s="9" t="s">
        <v>8</v>
      </c>
      <c r="C421" s="10" t="s">
        <v>1682</v>
      </c>
      <c r="D421" s="10" t="s">
        <v>1683</v>
      </c>
      <c r="E421" s="10" t="s">
        <v>1684</v>
      </c>
      <c r="F421" s="10" t="s">
        <v>1685</v>
      </c>
      <c r="G421" s="10">
        <v>19950</v>
      </c>
      <c r="H421" s="10"/>
      <c r="I421" s="14" t="s">
        <v>13</v>
      </c>
    </row>
    <row r="422" spans="1:9" x14ac:dyDescent="0.2">
      <c r="A422" s="9">
        <v>421</v>
      </c>
      <c r="B422" s="9" t="s">
        <v>8</v>
      </c>
      <c r="C422" s="10" t="s">
        <v>1686</v>
      </c>
      <c r="D422" s="10" t="s">
        <v>1687</v>
      </c>
      <c r="E422" s="10" t="s">
        <v>1688</v>
      </c>
      <c r="F422" s="10" t="s">
        <v>1689</v>
      </c>
      <c r="G422" s="10">
        <v>20201</v>
      </c>
      <c r="H422" s="10"/>
      <c r="I422" s="14" t="s">
        <v>13</v>
      </c>
    </row>
    <row r="423" spans="1:9" x14ac:dyDescent="0.2">
      <c r="A423" s="9">
        <v>422</v>
      </c>
      <c r="B423" s="9" t="s">
        <v>8</v>
      </c>
      <c r="C423" s="10" t="s">
        <v>1690</v>
      </c>
      <c r="D423" s="10" t="s">
        <v>1691</v>
      </c>
      <c r="E423" s="10" t="s">
        <v>1692</v>
      </c>
      <c r="F423" s="10" t="s">
        <v>1693</v>
      </c>
      <c r="G423" s="10">
        <v>21756</v>
      </c>
      <c r="H423" s="10"/>
      <c r="I423" s="14" t="s">
        <v>13</v>
      </c>
    </row>
    <row r="424" spans="1:9" x14ac:dyDescent="0.2">
      <c r="A424" s="9">
        <v>423</v>
      </c>
      <c r="B424" s="9" t="s">
        <v>8</v>
      </c>
      <c r="C424" s="10" t="s">
        <v>1694</v>
      </c>
      <c r="D424" s="10" t="s">
        <v>1695</v>
      </c>
      <c r="E424" s="10" t="s">
        <v>1696</v>
      </c>
      <c r="F424" s="10" t="s">
        <v>1697</v>
      </c>
      <c r="G424" s="10">
        <v>20025</v>
      </c>
      <c r="H424" s="10"/>
      <c r="I424" s="14" t="s">
        <v>13</v>
      </c>
    </row>
    <row r="425" spans="1:9" x14ac:dyDescent="0.2">
      <c r="A425" s="9">
        <v>424</v>
      </c>
      <c r="B425" s="9" t="s">
        <v>8</v>
      </c>
      <c r="C425" s="10" t="s">
        <v>1698</v>
      </c>
      <c r="D425" s="10" t="s">
        <v>1699</v>
      </c>
      <c r="E425" s="10" t="s">
        <v>1700</v>
      </c>
      <c r="F425" s="10" t="s">
        <v>1701</v>
      </c>
      <c r="G425" s="10">
        <v>20021</v>
      </c>
      <c r="H425" s="10"/>
      <c r="I425" s="14" t="s">
        <v>13</v>
      </c>
    </row>
    <row r="426" spans="1:9" x14ac:dyDescent="0.2">
      <c r="A426" s="9">
        <v>425</v>
      </c>
      <c r="B426" s="9" t="s">
        <v>8</v>
      </c>
      <c r="C426" s="10" t="s">
        <v>1702</v>
      </c>
      <c r="D426" s="10" t="s">
        <v>1703</v>
      </c>
      <c r="E426" s="10" t="s">
        <v>1704</v>
      </c>
      <c r="F426" s="10" t="s">
        <v>1705</v>
      </c>
      <c r="G426" s="10">
        <v>21498</v>
      </c>
      <c r="H426" s="10"/>
      <c r="I426" s="14" t="s">
        <v>13</v>
      </c>
    </row>
    <row r="427" spans="1:9" x14ac:dyDescent="0.2">
      <c r="A427" s="9">
        <v>426</v>
      </c>
      <c r="B427" s="9" t="s">
        <v>8</v>
      </c>
      <c r="C427" s="10" t="s">
        <v>1706</v>
      </c>
      <c r="D427" s="10" t="s">
        <v>1707</v>
      </c>
      <c r="E427" s="10" t="s">
        <v>1708</v>
      </c>
      <c r="F427" s="10" t="s">
        <v>1709</v>
      </c>
      <c r="G427" s="10">
        <v>20104</v>
      </c>
      <c r="H427" s="10"/>
      <c r="I427" s="14" t="s">
        <v>13</v>
      </c>
    </row>
    <row r="428" spans="1:9" x14ac:dyDescent="0.2">
      <c r="A428" s="9">
        <v>427</v>
      </c>
      <c r="B428" s="9" t="s">
        <v>8</v>
      </c>
      <c r="C428" s="10" t="s">
        <v>1710</v>
      </c>
      <c r="D428" s="10" t="s">
        <v>1711</v>
      </c>
      <c r="E428" s="10" t="s">
        <v>1712</v>
      </c>
      <c r="F428" s="10" t="s">
        <v>1713</v>
      </c>
      <c r="G428" s="10">
        <v>20362</v>
      </c>
      <c r="H428" s="10"/>
      <c r="I428" s="14" t="s">
        <v>13</v>
      </c>
    </row>
    <row r="429" spans="1:9" x14ac:dyDescent="0.2">
      <c r="A429" s="9">
        <v>428</v>
      </c>
      <c r="B429" s="9" t="s">
        <v>8</v>
      </c>
      <c r="C429" s="10" t="s">
        <v>1714</v>
      </c>
      <c r="D429" s="10" t="s">
        <v>1715</v>
      </c>
      <c r="E429" s="10" t="s">
        <v>1716</v>
      </c>
      <c r="F429" s="10" t="s">
        <v>1717</v>
      </c>
      <c r="G429" s="10">
        <v>20693</v>
      </c>
      <c r="H429" s="10"/>
      <c r="I429" s="14" t="s">
        <v>13</v>
      </c>
    </row>
    <row r="430" spans="1:9" x14ac:dyDescent="0.2">
      <c r="A430" s="9">
        <v>429</v>
      </c>
      <c r="B430" s="9" t="s">
        <v>8</v>
      </c>
      <c r="C430" s="10" t="s">
        <v>1718</v>
      </c>
      <c r="D430" s="10" t="s">
        <v>1719</v>
      </c>
      <c r="E430" s="10" t="s">
        <v>1720</v>
      </c>
      <c r="F430" s="10" t="s">
        <v>1721</v>
      </c>
      <c r="G430" s="10">
        <v>20814</v>
      </c>
      <c r="H430" s="10"/>
      <c r="I430" s="14" t="s">
        <v>13</v>
      </c>
    </row>
    <row r="431" spans="1:9" x14ac:dyDescent="0.2">
      <c r="A431" s="9">
        <v>430</v>
      </c>
      <c r="B431" s="9" t="s">
        <v>8</v>
      </c>
      <c r="C431" s="10" t="s">
        <v>1722</v>
      </c>
      <c r="D431" s="10" t="s">
        <v>1723</v>
      </c>
      <c r="E431" s="10" t="s">
        <v>1724</v>
      </c>
      <c r="F431" s="10" t="s">
        <v>1725</v>
      </c>
      <c r="G431" s="10">
        <v>14224</v>
      </c>
      <c r="H431" s="10"/>
      <c r="I431" s="14" t="s">
        <v>13</v>
      </c>
    </row>
    <row r="432" spans="1:9" x14ac:dyDescent="0.2">
      <c r="A432" s="9">
        <v>431</v>
      </c>
      <c r="B432" s="9" t="s">
        <v>8</v>
      </c>
      <c r="C432" s="10" t="s">
        <v>1726</v>
      </c>
      <c r="D432" s="10" t="s">
        <v>1727</v>
      </c>
      <c r="E432" s="10" t="s">
        <v>1728</v>
      </c>
      <c r="F432" s="10" t="s">
        <v>1729</v>
      </c>
      <c r="G432" s="10">
        <v>14340</v>
      </c>
      <c r="H432" s="10"/>
      <c r="I432" s="14" t="s">
        <v>13</v>
      </c>
    </row>
    <row r="433" spans="1:9" x14ac:dyDescent="0.2">
      <c r="A433" s="9">
        <v>432</v>
      </c>
      <c r="B433" s="9" t="s">
        <v>8</v>
      </c>
      <c r="C433" s="10" t="s">
        <v>1730</v>
      </c>
      <c r="D433" s="10" t="s">
        <v>1731</v>
      </c>
      <c r="E433" s="10" t="s">
        <v>1732</v>
      </c>
      <c r="F433" s="10" t="s">
        <v>1733</v>
      </c>
      <c r="G433" s="10">
        <v>11868</v>
      </c>
      <c r="H433" s="10"/>
      <c r="I433" s="14" t="s">
        <v>13</v>
      </c>
    </row>
    <row r="434" spans="1:9" x14ac:dyDescent="0.2">
      <c r="A434" s="9">
        <v>433</v>
      </c>
      <c r="B434" s="9" t="s">
        <v>8</v>
      </c>
      <c r="C434" s="10" t="s">
        <v>1734</v>
      </c>
      <c r="D434" s="10" t="s">
        <v>1735</v>
      </c>
      <c r="E434" s="10" t="s">
        <v>1736</v>
      </c>
      <c r="F434" s="10" t="s">
        <v>1737</v>
      </c>
      <c r="G434" s="10">
        <v>22121</v>
      </c>
      <c r="H434" s="10"/>
      <c r="I434" s="14" t="s">
        <v>13</v>
      </c>
    </row>
    <row r="435" spans="1:9" x14ac:dyDescent="0.2">
      <c r="A435" s="9">
        <v>434</v>
      </c>
      <c r="B435" s="9" t="s">
        <v>8</v>
      </c>
      <c r="C435" s="10" t="s">
        <v>1738</v>
      </c>
      <c r="D435" s="10" t="s">
        <v>1739</v>
      </c>
      <c r="E435" s="10" t="s">
        <v>1740</v>
      </c>
      <c r="F435" s="10" t="s">
        <v>1741</v>
      </c>
      <c r="G435" s="10">
        <v>26460</v>
      </c>
      <c r="H435" s="10"/>
      <c r="I435" s="14" t="s">
        <v>13</v>
      </c>
    </row>
    <row r="436" spans="1:9" x14ac:dyDescent="0.2">
      <c r="A436" s="9">
        <v>435</v>
      </c>
      <c r="B436" s="9" t="s">
        <v>8</v>
      </c>
      <c r="C436" s="10" t="s">
        <v>1742</v>
      </c>
      <c r="D436" s="10" t="s">
        <v>1743</v>
      </c>
      <c r="E436" s="10" t="s">
        <v>1744</v>
      </c>
      <c r="F436" s="10" t="s">
        <v>1745</v>
      </c>
      <c r="G436" s="10">
        <v>26824</v>
      </c>
      <c r="H436" s="10"/>
      <c r="I436" s="14" t="s">
        <v>13</v>
      </c>
    </row>
    <row r="437" spans="1:9" x14ac:dyDescent="0.2">
      <c r="A437" s="9">
        <v>436</v>
      </c>
      <c r="B437" s="9" t="s">
        <v>8</v>
      </c>
      <c r="C437" s="10" t="s">
        <v>1746</v>
      </c>
      <c r="D437" s="10" t="s">
        <v>1747</v>
      </c>
      <c r="E437" s="10" t="s">
        <v>1748</v>
      </c>
      <c r="F437" s="10" t="s">
        <v>1749</v>
      </c>
      <c r="G437" s="10">
        <v>20752</v>
      </c>
      <c r="H437" s="10"/>
      <c r="I437" s="14" t="s">
        <v>13</v>
      </c>
    </row>
    <row r="438" spans="1:9" x14ac:dyDescent="0.2">
      <c r="A438" s="9">
        <v>437</v>
      </c>
      <c r="B438" s="9" t="s">
        <v>8</v>
      </c>
      <c r="C438" s="10" t="s">
        <v>1750</v>
      </c>
      <c r="D438" s="10" t="s">
        <v>1751</v>
      </c>
      <c r="E438" s="10" t="s">
        <v>1752</v>
      </c>
      <c r="F438" s="10" t="s">
        <v>1753</v>
      </c>
      <c r="G438" s="10">
        <v>20779</v>
      </c>
      <c r="H438" s="10"/>
      <c r="I438" s="14" t="s">
        <v>13</v>
      </c>
    </row>
    <row r="439" spans="1:9" x14ac:dyDescent="0.2">
      <c r="A439" s="9">
        <v>438</v>
      </c>
      <c r="B439" s="9" t="s">
        <v>8</v>
      </c>
      <c r="C439" s="10" t="s">
        <v>1754</v>
      </c>
      <c r="D439" s="10" t="s">
        <v>1755</v>
      </c>
      <c r="E439" s="10" t="s">
        <v>1756</v>
      </c>
      <c r="F439" s="10" t="s">
        <v>1757</v>
      </c>
      <c r="G439" s="10">
        <v>23741</v>
      </c>
      <c r="H439" s="10"/>
      <c r="I439" s="14" t="s">
        <v>13</v>
      </c>
    </row>
    <row r="440" spans="1:9" x14ac:dyDescent="0.2">
      <c r="A440" s="9">
        <v>439</v>
      </c>
      <c r="B440" s="9" t="s">
        <v>8</v>
      </c>
      <c r="C440" s="10" t="s">
        <v>1758</v>
      </c>
      <c r="D440" s="10" t="s">
        <v>1759</v>
      </c>
      <c r="E440" s="10" t="s">
        <v>1760</v>
      </c>
      <c r="F440" s="10" t="s">
        <v>1761</v>
      </c>
      <c r="G440" s="10">
        <v>53973</v>
      </c>
      <c r="H440" s="10"/>
      <c r="I440" s="14" t="s">
        <v>13</v>
      </c>
    </row>
    <row r="441" spans="1:9" x14ac:dyDescent="0.2">
      <c r="A441" s="9">
        <v>440</v>
      </c>
      <c r="B441" s="9" t="s">
        <v>8</v>
      </c>
      <c r="C441" s="10" t="s">
        <v>1762</v>
      </c>
      <c r="D441" s="10" t="s">
        <v>1763</v>
      </c>
      <c r="E441" s="10" t="s">
        <v>1764</v>
      </c>
      <c r="F441" s="10" t="s">
        <v>1765</v>
      </c>
      <c r="G441" s="10">
        <v>27256</v>
      </c>
      <c r="H441" s="10"/>
      <c r="I441" s="14" t="s">
        <v>13</v>
      </c>
    </row>
    <row r="442" spans="1:9" x14ac:dyDescent="0.2">
      <c r="A442" s="9">
        <v>441</v>
      </c>
      <c r="B442" s="9" t="s">
        <v>8</v>
      </c>
      <c r="C442" s="10" t="s">
        <v>1766</v>
      </c>
      <c r="D442" s="10" t="s">
        <v>1767</v>
      </c>
      <c r="E442" s="10" t="s">
        <v>1768</v>
      </c>
      <c r="F442" s="10" t="s">
        <v>1769</v>
      </c>
      <c r="G442" s="10">
        <v>17097</v>
      </c>
      <c r="H442" s="10"/>
      <c r="I442" s="14" t="s">
        <v>13</v>
      </c>
    </row>
    <row r="443" spans="1:9" x14ac:dyDescent="0.2">
      <c r="A443" s="9">
        <v>442</v>
      </c>
      <c r="B443" s="9" t="s">
        <v>8</v>
      </c>
      <c r="C443" s="10" t="s">
        <v>1770</v>
      </c>
      <c r="D443" s="10" t="s">
        <v>1771</v>
      </c>
      <c r="E443" s="10" t="s">
        <v>1772</v>
      </c>
      <c r="F443" s="10" t="s">
        <v>1773</v>
      </c>
      <c r="G443" s="10">
        <v>17548</v>
      </c>
      <c r="H443" s="10"/>
      <c r="I443" s="14" t="s">
        <v>13</v>
      </c>
    </row>
    <row r="444" spans="1:9" x14ac:dyDescent="0.2">
      <c r="A444" s="9">
        <v>443</v>
      </c>
      <c r="B444" s="9" t="s">
        <v>8</v>
      </c>
      <c r="C444" s="10" t="s">
        <v>1774</v>
      </c>
      <c r="D444" s="10" t="s">
        <v>1775</v>
      </c>
      <c r="E444" s="10" t="s">
        <v>1776</v>
      </c>
      <c r="F444" s="10" t="s">
        <v>1777</v>
      </c>
      <c r="G444" s="10">
        <v>8836</v>
      </c>
      <c r="H444" s="10"/>
      <c r="I444" s="14" t="s">
        <v>13</v>
      </c>
    </row>
    <row r="445" spans="1:9" x14ac:dyDescent="0.2">
      <c r="A445" s="9">
        <v>444</v>
      </c>
      <c r="B445" s="9" t="s">
        <v>8</v>
      </c>
      <c r="C445" s="10" t="s">
        <v>1778</v>
      </c>
      <c r="D445" s="10" t="s">
        <v>1779</v>
      </c>
      <c r="E445" s="10" t="s">
        <v>1780</v>
      </c>
      <c r="F445" s="10" t="s">
        <v>1781</v>
      </c>
      <c r="G445" s="10">
        <v>8929</v>
      </c>
      <c r="H445" s="10"/>
      <c r="I445" s="14" t="s">
        <v>13</v>
      </c>
    </row>
    <row r="446" spans="1:9" x14ac:dyDescent="0.2">
      <c r="A446" s="9">
        <v>445</v>
      </c>
      <c r="B446" s="9" t="s">
        <v>8</v>
      </c>
      <c r="C446" s="10" t="s">
        <v>1782</v>
      </c>
      <c r="D446" s="10" t="s">
        <v>1783</v>
      </c>
      <c r="E446" s="10" t="s">
        <v>1784</v>
      </c>
      <c r="F446" s="10" t="s">
        <v>1785</v>
      </c>
      <c r="G446" s="10">
        <v>13584</v>
      </c>
      <c r="H446" s="10"/>
      <c r="I446" s="14" t="s">
        <v>13</v>
      </c>
    </row>
    <row r="447" spans="1:9" x14ac:dyDescent="0.2">
      <c r="A447" s="9">
        <v>446</v>
      </c>
      <c r="B447" s="9" t="s">
        <v>8</v>
      </c>
      <c r="C447" s="10" t="s">
        <v>1786</v>
      </c>
      <c r="D447" s="10" t="s">
        <v>1787</v>
      </c>
      <c r="E447" s="10" t="s">
        <v>1788</v>
      </c>
      <c r="F447" s="10" t="s">
        <v>1789</v>
      </c>
      <c r="G447" s="10">
        <v>24361</v>
      </c>
      <c r="H447" s="10"/>
      <c r="I447" s="14" t="s">
        <v>13</v>
      </c>
    </row>
    <row r="448" spans="1:9" x14ac:dyDescent="0.2">
      <c r="A448" s="9">
        <v>447</v>
      </c>
      <c r="B448" s="9" t="s">
        <v>8</v>
      </c>
      <c r="C448" s="10" t="s">
        <v>1790</v>
      </c>
      <c r="D448" s="10" t="s">
        <v>1791</v>
      </c>
      <c r="E448" s="10" t="s">
        <v>1792</v>
      </c>
      <c r="F448" s="10" t="s">
        <v>1793</v>
      </c>
      <c r="G448" s="10">
        <v>24486</v>
      </c>
      <c r="H448" s="10"/>
      <c r="I448" s="14" t="s">
        <v>13</v>
      </c>
    </row>
    <row r="449" spans="1:9" x14ac:dyDescent="0.2">
      <c r="A449" s="9">
        <v>448</v>
      </c>
      <c r="B449" s="9" t="s">
        <v>8</v>
      </c>
      <c r="C449" s="10" t="s">
        <v>1794</v>
      </c>
      <c r="D449" s="10" t="s">
        <v>1795</v>
      </c>
      <c r="E449" s="10" t="s">
        <v>1796</v>
      </c>
      <c r="F449" s="10" t="s">
        <v>1797</v>
      </c>
      <c r="G449" s="10">
        <v>23436</v>
      </c>
      <c r="H449" s="10"/>
      <c r="I449" s="14" t="s">
        <v>13</v>
      </c>
    </row>
    <row r="450" spans="1:9" x14ac:dyDescent="0.2">
      <c r="A450" s="9">
        <v>449</v>
      </c>
      <c r="B450" s="9" t="s">
        <v>8</v>
      </c>
      <c r="C450" s="10" t="s">
        <v>1798</v>
      </c>
      <c r="D450" s="10" t="s">
        <v>1799</v>
      </c>
      <c r="E450" s="10" t="s">
        <v>1800</v>
      </c>
      <c r="F450" s="10" t="s">
        <v>1801</v>
      </c>
      <c r="G450" s="10">
        <v>15111</v>
      </c>
      <c r="H450" s="10"/>
      <c r="I450" s="14" t="s">
        <v>13</v>
      </c>
    </row>
    <row r="451" spans="1:9" x14ac:dyDescent="0.2">
      <c r="A451" s="9">
        <v>450</v>
      </c>
      <c r="B451" s="9" t="s">
        <v>8</v>
      </c>
      <c r="C451" s="10" t="s">
        <v>1802</v>
      </c>
      <c r="D451" s="10" t="s">
        <v>1803</v>
      </c>
      <c r="E451" s="10" t="s">
        <v>1804</v>
      </c>
      <c r="F451" s="10" t="s">
        <v>1805</v>
      </c>
      <c r="G451" s="10">
        <v>23752</v>
      </c>
      <c r="H451" s="10"/>
      <c r="I451" s="14" t="s">
        <v>13</v>
      </c>
    </row>
    <row r="452" spans="1:9" x14ac:dyDescent="0.2">
      <c r="A452" s="9">
        <v>451</v>
      </c>
      <c r="B452" s="9" t="s">
        <v>8</v>
      </c>
      <c r="C452" s="10" t="s">
        <v>1806</v>
      </c>
      <c r="D452" s="10" t="s">
        <v>1807</v>
      </c>
      <c r="E452" s="10" t="s">
        <v>1808</v>
      </c>
      <c r="F452" s="10" t="s">
        <v>1809</v>
      </c>
      <c r="G452" s="10">
        <v>21287</v>
      </c>
      <c r="H452" s="10"/>
      <c r="I452" s="14" t="s">
        <v>13</v>
      </c>
    </row>
    <row r="453" spans="1:9" x14ac:dyDescent="0.2">
      <c r="A453" s="9">
        <v>452</v>
      </c>
      <c r="B453" s="9" t="s">
        <v>8</v>
      </c>
      <c r="C453" s="10" t="s">
        <v>1810</v>
      </c>
      <c r="D453" s="10" t="s">
        <v>1811</v>
      </c>
      <c r="E453" s="10" t="s">
        <v>1812</v>
      </c>
      <c r="F453" s="10" t="s">
        <v>1813</v>
      </c>
      <c r="G453" s="10">
        <v>21723</v>
      </c>
      <c r="H453" s="10"/>
      <c r="I453" s="14" t="s">
        <v>13</v>
      </c>
    </row>
    <row r="454" spans="1:9" x14ac:dyDescent="0.2">
      <c r="A454" s="9">
        <v>453</v>
      </c>
      <c r="B454" s="9" t="s">
        <v>8</v>
      </c>
      <c r="C454" s="10" t="s">
        <v>1814</v>
      </c>
      <c r="D454" s="10" t="s">
        <v>1815</v>
      </c>
      <c r="E454" s="10" t="s">
        <v>1816</v>
      </c>
      <c r="F454" s="10" t="s">
        <v>1817</v>
      </c>
      <c r="G454" s="10">
        <v>21370</v>
      </c>
      <c r="H454" s="10"/>
      <c r="I454" s="14" t="s">
        <v>13</v>
      </c>
    </row>
    <row r="455" spans="1:9" x14ac:dyDescent="0.2">
      <c r="A455" s="9">
        <v>454</v>
      </c>
      <c r="B455" s="9" t="s">
        <v>8</v>
      </c>
      <c r="C455" s="10" t="s">
        <v>1818</v>
      </c>
      <c r="D455" s="10" t="s">
        <v>1819</v>
      </c>
      <c r="E455" s="10" t="s">
        <v>1820</v>
      </c>
      <c r="F455" s="10" t="s">
        <v>1821</v>
      </c>
      <c r="G455" s="10">
        <v>21719</v>
      </c>
      <c r="H455" s="10"/>
      <c r="I455" s="14" t="s">
        <v>13</v>
      </c>
    </row>
    <row r="456" spans="1:9" x14ac:dyDescent="0.2">
      <c r="A456" s="9">
        <v>455</v>
      </c>
      <c r="B456" s="9" t="s">
        <v>8</v>
      </c>
      <c r="C456" s="10" t="s">
        <v>1822</v>
      </c>
      <c r="D456" s="10" t="s">
        <v>1823</v>
      </c>
      <c r="E456" s="10" t="s">
        <v>1824</v>
      </c>
      <c r="F456" s="10" t="s">
        <v>1825</v>
      </c>
      <c r="G456" s="10">
        <v>22152</v>
      </c>
      <c r="H456" s="10"/>
      <c r="I456" s="14" t="s">
        <v>13</v>
      </c>
    </row>
    <row r="457" spans="1:9" x14ac:dyDescent="0.2">
      <c r="A457" s="9">
        <v>456</v>
      </c>
      <c r="B457" s="9" t="s">
        <v>8</v>
      </c>
      <c r="C457" s="10" t="s">
        <v>1826</v>
      </c>
      <c r="D457" s="10" t="s">
        <v>1827</v>
      </c>
      <c r="E457" s="10" t="s">
        <v>1828</v>
      </c>
      <c r="F457" s="10" t="s">
        <v>1829</v>
      </c>
      <c r="G457" s="10">
        <v>18295</v>
      </c>
      <c r="H457" s="10"/>
      <c r="I457" s="14" t="s">
        <v>13</v>
      </c>
    </row>
    <row r="458" spans="1:9" x14ac:dyDescent="0.2">
      <c r="A458" s="9">
        <v>457</v>
      </c>
      <c r="B458" s="9" t="s">
        <v>8</v>
      </c>
      <c r="C458" s="10" t="s">
        <v>1830</v>
      </c>
      <c r="D458" s="10" t="s">
        <v>1831</v>
      </c>
      <c r="E458" s="10" t="s">
        <v>1832</v>
      </c>
      <c r="F458" s="10" t="s">
        <v>1833</v>
      </c>
      <c r="G458" s="10">
        <v>20419</v>
      </c>
      <c r="H458" s="10"/>
      <c r="I458" s="14" t="s">
        <v>13</v>
      </c>
    </row>
    <row r="459" spans="1:9" x14ac:dyDescent="0.2">
      <c r="A459" s="9">
        <v>458</v>
      </c>
      <c r="B459" s="9" t="s">
        <v>8</v>
      </c>
      <c r="C459" s="10" t="s">
        <v>1834</v>
      </c>
      <c r="D459" s="10" t="s">
        <v>1835</v>
      </c>
      <c r="E459" s="10" t="s">
        <v>1836</v>
      </c>
      <c r="F459" s="10" t="s">
        <v>1837</v>
      </c>
      <c r="G459" s="10">
        <v>24441</v>
      </c>
      <c r="H459" s="10"/>
      <c r="I459" s="14" t="s">
        <v>13</v>
      </c>
    </row>
    <row r="460" spans="1:9" x14ac:dyDescent="0.2">
      <c r="A460" s="9">
        <v>459</v>
      </c>
      <c r="B460" s="9" t="s">
        <v>8</v>
      </c>
      <c r="C460" s="10" t="s">
        <v>1838</v>
      </c>
      <c r="D460" s="10" t="s">
        <v>1839</v>
      </c>
      <c r="E460" s="10" t="s">
        <v>1840</v>
      </c>
      <c r="F460" s="10" t="s">
        <v>1841</v>
      </c>
      <c r="G460" s="10">
        <v>17655</v>
      </c>
      <c r="H460" s="10"/>
      <c r="I460" s="14" t="s">
        <v>13</v>
      </c>
    </row>
    <row r="461" spans="1:9" x14ac:dyDescent="0.2">
      <c r="A461" s="9">
        <v>460</v>
      </c>
      <c r="B461" s="9" t="s">
        <v>8</v>
      </c>
      <c r="C461" s="10" t="s">
        <v>1842</v>
      </c>
      <c r="D461" s="10" t="s">
        <v>1843</v>
      </c>
      <c r="E461" s="10" t="s">
        <v>1844</v>
      </c>
      <c r="F461" s="10" t="s">
        <v>1845</v>
      </c>
      <c r="G461" s="10">
        <v>17733</v>
      </c>
      <c r="H461" s="10"/>
      <c r="I461" s="11" t="s">
        <v>13</v>
      </c>
    </row>
    <row r="462" spans="1:9" x14ac:dyDescent="0.2">
      <c r="A462" s="9">
        <v>461</v>
      </c>
      <c r="B462" s="9" t="s">
        <v>8</v>
      </c>
      <c r="C462" s="10" t="s">
        <v>1846</v>
      </c>
      <c r="D462" s="10" t="s">
        <v>1847</v>
      </c>
      <c r="E462" s="10" t="s">
        <v>1848</v>
      </c>
      <c r="F462" s="10" t="s">
        <v>1849</v>
      </c>
      <c r="G462" s="10">
        <v>31911</v>
      </c>
      <c r="H462" s="10"/>
      <c r="I462" s="11" t="s">
        <v>13</v>
      </c>
    </row>
    <row r="463" spans="1:9" x14ac:dyDescent="0.2">
      <c r="A463" s="9">
        <v>462</v>
      </c>
      <c r="B463" s="9" t="s">
        <v>8</v>
      </c>
      <c r="C463" s="10" t="s">
        <v>1850</v>
      </c>
      <c r="D463" s="10" t="s">
        <v>1851</v>
      </c>
      <c r="E463" s="10" t="s">
        <v>1852</v>
      </c>
      <c r="F463" s="10" t="s">
        <v>1853</v>
      </c>
      <c r="G463" s="10">
        <v>16934</v>
      </c>
      <c r="H463" s="10"/>
      <c r="I463" s="11" t="s">
        <v>13</v>
      </c>
    </row>
    <row r="464" spans="1:9" x14ac:dyDescent="0.2">
      <c r="A464" s="9">
        <v>463</v>
      </c>
      <c r="B464" s="9" t="s">
        <v>8</v>
      </c>
      <c r="C464" s="10" t="s">
        <v>1854</v>
      </c>
      <c r="D464" s="10" t="s">
        <v>1855</v>
      </c>
      <c r="E464" s="10" t="s">
        <v>1856</v>
      </c>
      <c r="F464" s="10" t="s">
        <v>1857</v>
      </c>
      <c r="G464" s="10">
        <v>15345</v>
      </c>
      <c r="H464" s="10"/>
      <c r="I464" s="11" t="s">
        <v>13</v>
      </c>
    </row>
    <row r="465" spans="1:9" x14ac:dyDescent="0.2">
      <c r="A465" s="9">
        <v>464</v>
      </c>
      <c r="B465" s="9" t="s">
        <v>8</v>
      </c>
      <c r="C465" s="10" t="s">
        <v>1858</v>
      </c>
      <c r="D465" s="10" t="s">
        <v>1859</v>
      </c>
      <c r="E465" s="10" t="s">
        <v>1860</v>
      </c>
      <c r="F465" s="10" t="s">
        <v>1861</v>
      </c>
      <c r="G465" s="10">
        <v>23526</v>
      </c>
      <c r="H465" s="10"/>
      <c r="I465" s="11" t="s">
        <v>13</v>
      </c>
    </row>
    <row r="466" spans="1:9" x14ac:dyDescent="0.2">
      <c r="A466" s="9">
        <v>465</v>
      </c>
      <c r="B466" s="9" t="s">
        <v>8</v>
      </c>
      <c r="C466" s="10" t="s">
        <v>1862</v>
      </c>
      <c r="D466" s="10" t="s">
        <v>1863</v>
      </c>
      <c r="E466" s="10" t="s">
        <v>1864</v>
      </c>
      <c r="F466" s="10" t="s">
        <v>1865</v>
      </c>
      <c r="G466" s="10">
        <v>23039</v>
      </c>
      <c r="H466" s="10"/>
      <c r="I466" s="11" t="s">
        <v>13</v>
      </c>
    </row>
    <row r="467" spans="1:9" x14ac:dyDescent="0.2">
      <c r="A467" s="9">
        <v>466</v>
      </c>
      <c r="B467" s="9" t="s">
        <v>8</v>
      </c>
      <c r="C467" s="10" t="s">
        <v>1866</v>
      </c>
      <c r="D467" s="10" t="s">
        <v>1867</v>
      </c>
      <c r="E467" s="10" t="s">
        <v>1868</v>
      </c>
      <c r="F467" s="10" t="s">
        <v>1869</v>
      </c>
      <c r="G467" s="10">
        <v>27846</v>
      </c>
      <c r="H467" s="10"/>
      <c r="I467" s="11" t="s">
        <v>13</v>
      </c>
    </row>
    <row r="468" spans="1:9" x14ac:dyDescent="0.2">
      <c r="A468" s="9">
        <v>467</v>
      </c>
      <c r="B468" s="9" t="s">
        <v>8</v>
      </c>
      <c r="C468" s="10" t="s">
        <v>1870</v>
      </c>
      <c r="D468" s="10" t="s">
        <v>1871</v>
      </c>
      <c r="E468" s="10" t="s">
        <v>1872</v>
      </c>
      <c r="F468" s="10" t="s">
        <v>1873</v>
      </c>
      <c r="G468" s="10">
        <v>27946</v>
      </c>
      <c r="H468" s="10"/>
      <c r="I468" s="11" t="s">
        <v>13</v>
      </c>
    </row>
    <row r="469" spans="1:9" x14ac:dyDescent="0.2">
      <c r="A469" s="9">
        <v>468</v>
      </c>
      <c r="B469" s="9" t="s">
        <v>8</v>
      </c>
      <c r="C469" s="10" t="s">
        <v>1874</v>
      </c>
      <c r="D469" s="10" t="s">
        <v>1875</v>
      </c>
      <c r="E469" s="10" t="s">
        <v>1876</v>
      </c>
      <c r="F469" s="10" t="s">
        <v>1877</v>
      </c>
      <c r="G469" s="10">
        <v>17376</v>
      </c>
      <c r="H469" s="10"/>
      <c r="I469" s="11" t="s">
        <v>13</v>
      </c>
    </row>
    <row r="470" spans="1:9" x14ac:dyDescent="0.2">
      <c r="A470" s="9">
        <v>469</v>
      </c>
      <c r="B470" s="9" t="s">
        <v>8</v>
      </c>
      <c r="C470" s="10" t="s">
        <v>1878</v>
      </c>
      <c r="D470" s="10" t="s">
        <v>1879</v>
      </c>
      <c r="E470" s="10" t="s">
        <v>1880</v>
      </c>
      <c r="F470" s="10" t="s">
        <v>1881</v>
      </c>
      <c r="G470" s="10">
        <v>17439</v>
      </c>
      <c r="H470" s="10"/>
      <c r="I470" s="11" t="s">
        <v>13</v>
      </c>
    </row>
    <row r="471" spans="1:9" x14ac:dyDescent="0.2">
      <c r="A471" s="9">
        <v>470</v>
      </c>
      <c r="B471" s="9" t="s">
        <v>8</v>
      </c>
      <c r="C471" s="10" t="s">
        <v>1882</v>
      </c>
      <c r="D471" s="10" t="s">
        <v>1883</v>
      </c>
      <c r="E471" s="10" t="s">
        <v>1884</v>
      </c>
      <c r="F471" s="10" t="s">
        <v>1885</v>
      </c>
      <c r="G471" s="10">
        <v>19174</v>
      </c>
      <c r="H471" s="10"/>
      <c r="I471" s="11" t="s">
        <v>13</v>
      </c>
    </row>
    <row r="472" spans="1:9" x14ac:dyDescent="0.2">
      <c r="A472" s="9">
        <v>471</v>
      </c>
      <c r="B472" s="9" t="s">
        <v>8</v>
      </c>
      <c r="C472" s="10" t="s">
        <v>1886</v>
      </c>
      <c r="D472" s="10" t="s">
        <v>1887</v>
      </c>
      <c r="E472" s="10" t="s">
        <v>1888</v>
      </c>
      <c r="F472" s="10" t="s">
        <v>1889</v>
      </c>
      <c r="G472" s="10">
        <v>19263</v>
      </c>
      <c r="H472" s="10"/>
      <c r="I472" s="11" t="s">
        <v>13</v>
      </c>
    </row>
    <row r="473" spans="1:9" x14ac:dyDescent="0.2">
      <c r="A473" s="9">
        <v>472</v>
      </c>
      <c r="B473" s="9" t="s">
        <v>8</v>
      </c>
      <c r="C473" s="10" t="s">
        <v>1890</v>
      </c>
      <c r="D473" s="10" t="s">
        <v>1891</v>
      </c>
      <c r="E473" s="10" t="s">
        <v>1892</v>
      </c>
      <c r="F473" s="10" t="s">
        <v>1893</v>
      </c>
      <c r="G473" s="10">
        <v>19232</v>
      </c>
      <c r="H473" s="10"/>
      <c r="I473" s="11" t="s">
        <v>13</v>
      </c>
    </row>
    <row r="474" spans="1:9" x14ac:dyDescent="0.2">
      <c r="A474" s="9">
        <v>473</v>
      </c>
      <c r="B474" s="9" t="s">
        <v>8</v>
      </c>
      <c r="C474" s="10" t="s">
        <v>1894</v>
      </c>
      <c r="D474" s="10" t="s">
        <v>1895</v>
      </c>
      <c r="E474" s="10" t="s">
        <v>1896</v>
      </c>
      <c r="F474" s="10" t="s">
        <v>1897</v>
      </c>
      <c r="G474" s="10">
        <v>20869</v>
      </c>
      <c r="H474" s="10"/>
      <c r="I474" s="11" t="s">
        <v>13</v>
      </c>
    </row>
    <row r="475" spans="1:9" x14ac:dyDescent="0.2">
      <c r="A475" s="9">
        <v>474</v>
      </c>
      <c r="B475" s="9" t="s">
        <v>8</v>
      </c>
      <c r="C475" s="10" t="s">
        <v>1898</v>
      </c>
      <c r="D475" s="10" t="s">
        <v>1899</v>
      </c>
      <c r="E475" s="10" t="s">
        <v>1900</v>
      </c>
      <c r="F475" s="10" t="s">
        <v>1901</v>
      </c>
      <c r="G475" s="10">
        <v>17148</v>
      </c>
      <c r="H475" s="10"/>
      <c r="I475" s="11" t="s">
        <v>13</v>
      </c>
    </row>
    <row r="476" spans="1:9" x14ac:dyDescent="0.2">
      <c r="A476" s="9">
        <v>475</v>
      </c>
      <c r="B476" s="9" t="s">
        <v>8</v>
      </c>
      <c r="C476" s="10" t="s">
        <v>1902</v>
      </c>
      <c r="D476" s="10" t="s">
        <v>1903</v>
      </c>
      <c r="E476" s="10" t="s">
        <v>1904</v>
      </c>
      <c r="F476" s="10" t="s">
        <v>1905</v>
      </c>
      <c r="G476" s="10">
        <v>17683</v>
      </c>
      <c r="H476" s="10"/>
      <c r="I476" s="11" t="s">
        <v>13</v>
      </c>
    </row>
    <row r="477" spans="1:9" x14ac:dyDescent="0.2">
      <c r="A477" s="15" t="s">
        <v>4</v>
      </c>
      <c r="B477" s="15"/>
      <c r="C477" s="15"/>
      <c r="D477" s="15"/>
      <c r="E477" s="15"/>
      <c r="F477" s="15"/>
      <c r="G477" s="15"/>
      <c r="H477" s="15"/>
      <c r="I477" s="15"/>
    </row>
    <row r="479" spans="1:9" s="2" customFormat="1" x14ac:dyDescent="0.2">
      <c r="G479" s="4"/>
      <c r="H479" s="4"/>
      <c r="I479" s="12"/>
    </row>
    <row r="480" spans="1:9" s="2" customFormat="1" x14ac:dyDescent="0.2">
      <c r="G480" s="4"/>
      <c r="H480" s="4"/>
      <c r="I480" s="12"/>
    </row>
    <row r="481" spans="3:6" x14ac:dyDescent="0.2">
      <c r="C481" s="3"/>
      <c r="D481" s="3"/>
      <c r="E481" s="3"/>
      <c r="F481" s="3"/>
    </row>
  </sheetData>
  <autoFilter ref="A1:J477"/>
  <mergeCells count="1">
    <mergeCell ref="A477:I477"/>
  </mergeCells>
  <phoneticPr fontId="8" type="noConversion"/>
  <dataValidations count="2">
    <dataValidation type="decimal" allowBlank="1" showInputMessage="1" showErrorMessage="1" errorTitle="请输入数字" error="请输入数字" sqref="H1:H1048576 G2:G1048576">
      <formula1>0</formula1>
      <formula2>9.99999999999999E+25</formula2>
    </dataValidation>
    <dataValidation type="date" allowBlank="1" showInputMessage="1" showErrorMessage="1" sqref="I1:I1048576">
      <formula1>36161</formula1>
      <formula2>766646</formula2>
    </dataValidation>
  </dataValidation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2022-03-03T03:26:58Z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397C0903A4F84676992E7DEBF97319F4</vt:lpwstr>
  </property>
</Properties>
</file>