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23"/>
  <workbookPr filterPrivacy="1"/>
  <xr:revisionPtr revIDLastSave="1" documentId="13_ncr:1_{64532EC3-2799-4446-97A4-566EB2C1E83F}" xr6:coauthVersionLast="43" xr6:coauthVersionMax="43" xr10:uidLastSave="{981B4B45-F75E-4E77-9D6D-0C32582E36E3}"/>
  <bookViews>
    <workbookView xWindow="11616" yWindow="210" windowWidth="12138" windowHeight="111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</calcChain>
</file>

<file path=xl/sharedStrings.xml><?xml version="1.0" encoding="utf-8"?>
<sst xmlns="http://schemas.openxmlformats.org/spreadsheetml/2006/main" count="11" uniqueCount="11">
  <si>
    <t>Train</t>
  </si>
  <si>
    <t>Test</t>
  </si>
  <si>
    <t>OOT</t>
  </si>
  <si>
    <t>1000,0.005,3</t>
  </si>
  <si>
    <t>opt (190),0.005,5</t>
  </si>
  <si>
    <t>opt (190),0.001,5</t>
  </si>
  <si>
    <t>1000,0.005,5</t>
  </si>
  <si>
    <t>500,0.001,5</t>
  </si>
  <si>
    <t>1000, 0.1,  1</t>
  </si>
  <si>
    <t>1, 0.1,  2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</si>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</sst>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 xr3:uid="{AEA406A1-0E4B-5B11-9CD5-51D6E497D94C}">
      <selection activeCell="A6" sqref="A6"/>
    </sheetView>
  </sheetViews>
  <sheetFormatPr defaultRowHeight="14.45"/>
  <cols>
    <col min="1" max="1" width="14.28515625" style="2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s="2">
        <v>190</v>
      </c>
      <c r="B2" s="1">
        <v>0.69126509999999997</v>
      </c>
      <c r="C2" s="1">
        <v>0.68981479999999995</v>
      </c>
      <c r="D2" s="1">
        <v>0.28491620000000001</v>
      </c>
    </row>
    <row r="3" spans="1:4">
      <c r="A3" s="2">
        <v>1000</v>
      </c>
      <c r="B3" s="1">
        <v>0.70481930000000004</v>
      </c>
      <c r="C3" s="1">
        <v>0.68432000000000004</v>
      </c>
      <c r="D3" s="1">
        <v>0.32960889999999998</v>
      </c>
    </row>
    <row r="4" spans="1:4">
      <c r="A4" s="2" t="s">
        <v>3</v>
      </c>
      <c r="B4" s="1">
        <v>0.7183735</v>
      </c>
      <c r="C4" s="1">
        <v>0.68981479999999995</v>
      </c>
      <c r="D4" s="1">
        <v>0.301676</v>
      </c>
    </row>
    <row r="5" spans="1:4">
      <c r="A5" s="2" t="s">
        <v>4</v>
      </c>
      <c r="B5" s="1">
        <v>0.66415659999999999</v>
      </c>
      <c r="C5" s="1">
        <v>0.64351849999999999</v>
      </c>
      <c r="D5" s="1">
        <v>0.31284919999999999</v>
      </c>
    </row>
    <row r="6" spans="1:4">
      <c r="A6" s="2" t="s">
        <v>5</v>
      </c>
      <c r="B6" s="1">
        <v>0.84036140000000004</v>
      </c>
      <c r="C6" s="1">
        <v>0.76388889999999998</v>
      </c>
      <c r="D6" s="1">
        <v>0.32960889999999998</v>
      </c>
    </row>
    <row r="7" spans="1:4">
      <c r="A7" s="2" t="s">
        <v>6</v>
      </c>
      <c r="B7" s="1">
        <v>0.77259040000000001</v>
      </c>
      <c r="C7" s="1">
        <v>0.71759260000000002</v>
      </c>
      <c r="D7" s="1">
        <v>0.34078209999999998</v>
      </c>
    </row>
    <row r="8" spans="1:4">
      <c r="A8" s="2" t="s">
        <v>7</v>
      </c>
      <c r="B8" s="1">
        <v>0.57680719999999996</v>
      </c>
      <c r="C8" s="1">
        <v>0.5231481</v>
      </c>
      <c r="D8" s="1">
        <v>0.24022350000000001</v>
      </c>
    </row>
    <row r="9" spans="1:4">
      <c r="A9" s="2" t="s">
        <v>8</v>
      </c>
      <c r="B9" s="1">
        <v>0.70481930000000004</v>
      </c>
      <c r="C9" s="1">
        <v>0.69444439999999996</v>
      </c>
      <c r="D9" s="1">
        <v>0.32960889999999998</v>
      </c>
    </row>
    <row r="10" spans="1:4">
      <c r="A10" s="2" t="s">
        <v>9</v>
      </c>
      <c r="B10" s="1">
        <v>0.26656629999999998</v>
      </c>
      <c r="C10" s="1">
        <v>0.23611109999999999</v>
      </c>
      <c r="D10" s="1">
        <v>0.12849160000000001</v>
      </c>
    </row>
    <row r="11" spans="1:4">
      <c r="A11" s="2" t="s">
        <v>10</v>
      </c>
      <c r="B11">
        <f>AVERAGE(B2:B10)</f>
        <v>0.65997323333333346</v>
      </c>
      <c r="C11">
        <f t="shared" ref="C11:D11" si="0">AVERAGE(C2:C10)</f>
        <v>0.62696146666666663</v>
      </c>
      <c r="D11">
        <f t="shared" si="0"/>
        <v>0.28864058888888894</v>
      </c>
    </row>
    <row r="15" spans="1:4">
      <c r="B15" s="1"/>
      <c r="C15" s="1"/>
      <c r="D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Xuerong Jia</cp:lastModifiedBy>
  <cp:revision/>
  <dcterms:created xsi:type="dcterms:W3CDTF">2015-06-05T18:17:20Z</dcterms:created>
  <dcterms:modified xsi:type="dcterms:W3CDTF">2019-03-27T22:25:00Z</dcterms:modified>
  <cp:category/>
  <cp:contentStatus/>
</cp:coreProperties>
</file>