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list" sheetId="1" state="hidden" r:id="rId1"/>
    <sheet name="巡检方案模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水工建筑物</t>
        </is>
      </c>
      <c r="B1" t="inlineStr">
        <is>
          <t>坝体/堤防外观检查</t>
        </is>
      </c>
    </row>
    <row r="2">
      <c r="A2" t="inlineStr">
        <is>
          <t>金属结构</t>
        </is>
      </c>
      <c r="B2" t="inlineStr">
        <is>
          <t>溢洪道/泄洪设施检查</t>
        </is>
      </c>
    </row>
    <row r="3">
      <c r="A3" t="inlineStr">
        <is>
          <t>监测设备</t>
        </is>
      </c>
      <c r="B3" t="inlineStr">
        <is>
          <t>放水涵洞/输水设施检查</t>
        </is>
      </c>
    </row>
    <row r="4">
      <c r="A4" t="inlineStr">
        <is>
          <t>通信设备</t>
        </is>
      </c>
      <c r="B4" t="inlineStr">
        <is>
          <t>护坡/护岸完整性检查</t>
        </is>
      </c>
    </row>
    <row r="5">
      <c r="A5" t="inlineStr">
        <is>
          <t>供电系统</t>
        </is>
      </c>
      <c r="B5" t="inlineStr">
        <is>
          <t>变形/位移观测</t>
        </is>
      </c>
    </row>
    <row r="6">
      <c r="A6" t="inlineStr">
        <is>
          <t>安全防护</t>
        </is>
      </c>
      <c r="B6" t="inlineStr">
        <is>
          <t>闸门启闭机运行检查</t>
        </is>
      </c>
    </row>
    <row r="7">
      <c r="A7" t="inlineStr">
        <is>
          <t>环境维护</t>
        </is>
      </c>
      <c r="B7" t="inlineStr">
        <is>
          <t>钢丝绳/吊杆磨损检查</t>
        </is>
      </c>
    </row>
    <row r="8">
      <c r="A8" t="inlineStr">
        <is>
          <t>应急管理</t>
        </is>
      </c>
      <c r="B8" t="inlineStr">
        <is>
          <t>止水橡胶/密封件检查</t>
        </is>
      </c>
    </row>
    <row r="9">
      <c r="B9" t="inlineStr">
        <is>
          <t>水位计运行状态及精度校验</t>
        </is>
      </c>
    </row>
    <row r="10">
      <c r="B10" t="inlineStr">
        <is>
          <t>雨量计清洁及校准</t>
        </is>
      </c>
    </row>
    <row r="11">
      <c r="B11" t="inlineStr">
        <is>
          <t>流量计/流速仪运行检查</t>
        </is>
      </c>
    </row>
    <row r="12">
      <c r="B12" t="inlineStr">
        <is>
          <t>土壤墒情传感器检查</t>
        </is>
      </c>
    </row>
    <row r="13">
      <c r="B13" t="inlineStr">
        <is>
          <t>蒸发皿清洁及补水</t>
        </is>
      </c>
    </row>
    <row r="14">
      <c r="B14" t="inlineStr">
        <is>
          <t>RTU遥测终端运行状态</t>
        </is>
      </c>
    </row>
    <row r="15">
      <c r="B15" t="inlineStr">
        <is>
          <t>通信模块(4G/北斗)信号检测</t>
        </is>
      </c>
    </row>
    <row r="16">
      <c r="B16" t="inlineStr">
        <is>
          <t>数据采集频率/完整性校验</t>
        </is>
      </c>
    </row>
    <row r="17">
      <c r="B17" t="inlineStr">
        <is>
          <t>太阳能板清洁及朝向检查</t>
        </is>
      </c>
    </row>
    <row r="18">
      <c r="B18" t="inlineStr">
        <is>
          <t>蓄电池电压/容量测试</t>
        </is>
      </c>
    </row>
    <row r="19">
      <c r="B19" t="inlineStr">
        <is>
          <t>充放电控制器检查</t>
        </is>
      </c>
    </row>
    <row r="20">
      <c r="B20" t="inlineStr">
        <is>
          <t>供电线路/防雷器检查</t>
        </is>
      </c>
    </row>
    <row r="21">
      <c r="B21" t="inlineStr">
        <is>
          <t>防雷接地电阻测试</t>
        </is>
      </c>
    </row>
    <row r="22">
      <c r="B22" t="inlineStr">
        <is>
          <t>围栏/门锁/警示标识</t>
        </is>
      </c>
    </row>
    <row r="23">
      <c r="B23" t="inlineStr">
        <is>
          <t>视频监控设备检查</t>
        </is>
      </c>
    </row>
    <row r="24">
      <c r="B24" t="inlineStr">
        <is>
          <t>站房/站院卫生清理</t>
        </is>
      </c>
    </row>
    <row r="25">
      <c r="B25" t="inlineStr">
        <is>
          <t>排水沟/截水沟疏通</t>
        </is>
      </c>
    </row>
    <row r="26">
      <c r="B26" t="inlineStr">
        <is>
          <t>杂草清除/防鼠防虫</t>
        </is>
      </c>
    </row>
    <row r="27">
      <c r="B27" t="inlineStr">
        <is>
          <t>备品备件库存清点</t>
        </is>
      </c>
    </row>
    <row r="28">
      <c r="B28" t="inlineStr">
        <is>
          <t>应急物资/工具检查</t>
        </is>
      </c>
    </row>
    <row r="29">
      <c r="B29" t="inlineStr">
        <is>
          <t>防汛预案/操作规程上墙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分类</t>
        </is>
      </c>
      <c r="C1" s="1" t="inlineStr">
        <is>
          <t>检查项</t>
        </is>
      </c>
      <c r="D1" s="1" t="inlineStr">
        <is>
          <t>日方案</t>
        </is>
      </c>
      <c r="E1" s="1" t="inlineStr">
        <is>
          <t>周方案</t>
        </is>
      </c>
      <c r="F1" s="1" t="inlineStr">
        <is>
          <t>月方案</t>
        </is>
      </c>
    </row>
    <row r="2">
      <c r="A2" t="inlineStr"/>
      <c r="B2" t="inlineStr">
        <is>
          <t>水工建筑物</t>
        </is>
      </c>
      <c r="C2" t="inlineStr">
        <is>
          <t>坝体/堤防外观检查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</row>
    <row r="3">
      <c r="A3" t="inlineStr"/>
      <c r="B3" t="inlineStr">
        <is>
          <t>水工建筑物</t>
        </is>
      </c>
      <c r="C3" t="inlineStr">
        <is>
          <t>溢洪道/泄洪设施检查</t>
        </is>
      </c>
      <c r="D3" t="inlineStr">
        <is>
          <t>✓</t>
        </is>
      </c>
      <c r="E3" t="inlineStr">
        <is>
          <t>✓</t>
        </is>
      </c>
      <c r="F3" t="inlineStr">
        <is>
          <t>✓</t>
        </is>
      </c>
    </row>
    <row r="4">
      <c r="A4" t="inlineStr"/>
      <c r="B4" t="inlineStr">
        <is>
          <t>水工建筑物</t>
        </is>
      </c>
      <c r="C4" t="inlineStr">
        <is>
          <t>放水涵洞/输水设施检查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</row>
    <row r="5">
      <c r="A5" t="inlineStr"/>
      <c r="B5" t="inlineStr">
        <is>
          <t>水工建筑物</t>
        </is>
      </c>
      <c r="C5" t="inlineStr">
        <is>
          <t>护坡/护岸完整性检查</t>
        </is>
      </c>
      <c r="D5" t="inlineStr">
        <is>
          <t>✓</t>
        </is>
      </c>
      <c r="E5" t="inlineStr">
        <is>
          <t>✓</t>
        </is>
      </c>
      <c r="F5" t="inlineStr">
        <is>
          <t>✓</t>
        </is>
      </c>
    </row>
    <row r="6">
      <c r="A6" t="inlineStr"/>
      <c r="B6" t="inlineStr">
        <is>
          <t>水工建筑物</t>
        </is>
      </c>
      <c r="C6" t="inlineStr">
        <is>
          <t>变形/位移观测</t>
        </is>
      </c>
      <c r="D6" t="inlineStr">
        <is>
          <t>✓</t>
        </is>
      </c>
      <c r="E6" t="inlineStr">
        <is>
          <t>✓</t>
        </is>
      </c>
      <c r="F6" t="inlineStr">
        <is>
          <t>✓</t>
        </is>
      </c>
    </row>
    <row r="7">
      <c r="A7" t="inlineStr"/>
      <c r="B7" t="inlineStr">
        <is>
          <t>金属结构</t>
        </is>
      </c>
      <c r="C7" t="inlineStr">
        <is>
          <t>闸门启闭机运行检查</t>
        </is>
      </c>
      <c r="D7" t="inlineStr">
        <is>
          <t>✓</t>
        </is>
      </c>
      <c r="E7" t="inlineStr">
        <is>
          <t>✓</t>
        </is>
      </c>
      <c r="F7" t="inlineStr">
        <is>
          <t>✓</t>
        </is>
      </c>
    </row>
    <row r="8">
      <c r="A8" t="inlineStr"/>
      <c r="B8" t="inlineStr">
        <is>
          <t>金属结构</t>
        </is>
      </c>
      <c r="C8" t="inlineStr">
        <is>
          <t>钢丝绳/吊杆磨损检查</t>
        </is>
      </c>
      <c r="D8" t="inlineStr">
        <is>
          <t>✓</t>
        </is>
      </c>
      <c r="E8" t="inlineStr">
        <is>
          <t>✓</t>
        </is>
      </c>
      <c r="F8" t="inlineStr">
        <is>
          <t>✓</t>
        </is>
      </c>
    </row>
    <row r="9">
      <c r="A9" t="inlineStr"/>
      <c r="B9" t="inlineStr">
        <is>
          <t>金属结构</t>
        </is>
      </c>
      <c r="C9" t="inlineStr">
        <is>
          <t>止水橡胶/密封件检查</t>
        </is>
      </c>
      <c r="D9" t="inlineStr">
        <is>
          <t>✓</t>
        </is>
      </c>
      <c r="E9" t="inlineStr">
        <is>
          <t>✓</t>
        </is>
      </c>
      <c r="F9" t="inlineStr">
        <is>
          <t>✓</t>
        </is>
      </c>
    </row>
    <row r="10">
      <c r="A10" t="inlineStr"/>
      <c r="B10" t="inlineStr">
        <is>
          <t>监测设备</t>
        </is>
      </c>
      <c r="C10" t="inlineStr">
        <is>
          <t>水位计运行状态及精度校验</t>
        </is>
      </c>
      <c r="D10" t="inlineStr">
        <is>
          <t>✓</t>
        </is>
      </c>
      <c r="E10" t="inlineStr">
        <is>
          <t>✓</t>
        </is>
      </c>
      <c r="F10" t="inlineStr">
        <is>
          <t>✓</t>
        </is>
      </c>
    </row>
    <row r="11">
      <c r="A11" t="inlineStr"/>
      <c r="B11" t="inlineStr">
        <is>
          <t>监测设备</t>
        </is>
      </c>
      <c r="C11" t="inlineStr">
        <is>
          <t>雨量计清洁及校准</t>
        </is>
      </c>
      <c r="D11" t="inlineStr">
        <is>
          <t>✓</t>
        </is>
      </c>
      <c r="E11" t="inlineStr">
        <is>
          <t>✓</t>
        </is>
      </c>
      <c r="F11" t="inlineStr">
        <is>
          <t>✓</t>
        </is>
      </c>
    </row>
    <row r="12">
      <c r="A12" t="inlineStr"/>
      <c r="B12" t="inlineStr">
        <is>
          <t>监测设备</t>
        </is>
      </c>
      <c r="C12" t="inlineStr">
        <is>
          <t>流量计/流速仪运行检查</t>
        </is>
      </c>
      <c r="D12" t="inlineStr">
        <is>
          <t>✓</t>
        </is>
      </c>
      <c r="E12" t="inlineStr">
        <is>
          <t>✓</t>
        </is>
      </c>
      <c r="F12" t="inlineStr">
        <is>
          <t>✓</t>
        </is>
      </c>
    </row>
    <row r="13">
      <c r="A13" t="inlineStr"/>
      <c r="B13" t="inlineStr">
        <is>
          <t>监测设备</t>
        </is>
      </c>
      <c r="C13" t="inlineStr">
        <is>
          <t>土壤墒情传感器检查</t>
        </is>
      </c>
      <c r="D13" t="inlineStr">
        <is>
          <t>✓</t>
        </is>
      </c>
      <c r="E13" t="inlineStr">
        <is>
          <t>✓</t>
        </is>
      </c>
      <c r="F13" t="inlineStr">
        <is>
          <t>✓</t>
        </is>
      </c>
    </row>
    <row r="14">
      <c r="A14" t="inlineStr"/>
      <c r="B14" t="inlineStr">
        <is>
          <t>监测设备</t>
        </is>
      </c>
      <c r="C14" t="inlineStr">
        <is>
          <t>蒸发皿清洁及补水</t>
        </is>
      </c>
      <c r="D14" t="inlineStr">
        <is>
          <t>✓</t>
        </is>
      </c>
      <c r="E14" t="inlineStr">
        <is>
          <t>✓</t>
        </is>
      </c>
      <c r="F14" t="inlineStr">
        <is>
          <t>✓</t>
        </is>
      </c>
    </row>
    <row r="15">
      <c r="A15" t="inlineStr"/>
      <c r="B15" t="inlineStr">
        <is>
          <t>通信设备</t>
        </is>
      </c>
      <c r="C15" t="inlineStr">
        <is>
          <t>RTU遥测终端运行状态</t>
        </is>
      </c>
      <c r="D15" t="inlineStr">
        <is>
          <t>✓</t>
        </is>
      </c>
      <c r="E15" t="inlineStr">
        <is>
          <t>✓</t>
        </is>
      </c>
      <c r="F15" t="inlineStr">
        <is>
          <t>✓</t>
        </is>
      </c>
    </row>
    <row r="16">
      <c r="A16" t="inlineStr"/>
      <c r="B16" t="inlineStr">
        <is>
          <t>通信设备</t>
        </is>
      </c>
      <c r="C16" t="inlineStr">
        <is>
          <t>通信模块(4G/北斗)信号检测</t>
        </is>
      </c>
      <c r="D16" t="inlineStr">
        <is>
          <t>✓</t>
        </is>
      </c>
      <c r="E16" t="inlineStr">
        <is>
          <t>✓</t>
        </is>
      </c>
      <c r="F16" t="inlineStr">
        <is>
          <t>✓</t>
        </is>
      </c>
    </row>
    <row r="17">
      <c r="A17" t="inlineStr"/>
      <c r="B17" t="inlineStr">
        <is>
          <t>通信设备</t>
        </is>
      </c>
      <c r="C17" t="inlineStr">
        <is>
          <t>数据采集频率/完整性校验</t>
        </is>
      </c>
      <c r="D17" t="inlineStr">
        <is>
          <t>✓</t>
        </is>
      </c>
      <c r="E17" t="inlineStr">
        <is>
          <t>✓</t>
        </is>
      </c>
      <c r="F17" t="inlineStr">
        <is>
          <t>✓</t>
        </is>
      </c>
    </row>
    <row r="18">
      <c r="A18" t="inlineStr"/>
      <c r="B18" t="inlineStr">
        <is>
          <t>供电系统</t>
        </is>
      </c>
      <c r="C18" t="inlineStr">
        <is>
          <t>太阳能板清洁及朝向检查</t>
        </is>
      </c>
      <c r="D18" t="inlineStr"/>
      <c r="E18" t="inlineStr">
        <is>
          <t>✓</t>
        </is>
      </c>
      <c r="F18" t="inlineStr">
        <is>
          <t>✓</t>
        </is>
      </c>
    </row>
    <row r="19">
      <c r="A19" t="inlineStr"/>
      <c r="B19" t="inlineStr">
        <is>
          <t>供电系统</t>
        </is>
      </c>
      <c r="C19" t="inlineStr">
        <is>
          <t>蓄电池电压/容量测试</t>
        </is>
      </c>
      <c r="D19" t="inlineStr"/>
      <c r="E19" t="inlineStr">
        <is>
          <t>✓</t>
        </is>
      </c>
      <c r="F19" t="inlineStr">
        <is>
          <t>✓</t>
        </is>
      </c>
    </row>
    <row r="20">
      <c r="A20" t="inlineStr"/>
      <c r="B20" t="inlineStr">
        <is>
          <t>供电系统</t>
        </is>
      </c>
      <c r="C20" t="inlineStr">
        <is>
          <t>充放电控制器检查</t>
        </is>
      </c>
      <c r="D20" t="inlineStr"/>
      <c r="E20" t="inlineStr">
        <is>
          <t>✓</t>
        </is>
      </c>
      <c r="F20" t="inlineStr">
        <is>
          <t>✓</t>
        </is>
      </c>
    </row>
    <row r="21">
      <c r="A21" t="inlineStr"/>
      <c r="B21" t="inlineStr">
        <is>
          <t>供电系统</t>
        </is>
      </c>
      <c r="C21" t="inlineStr">
        <is>
          <t>供电线路/防雷器检查</t>
        </is>
      </c>
      <c r="D21" t="inlineStr"/>
      <c r="E21" t="inlineStr">
        <is>
          <t>✓</t>
        </is>
      </c>
      <c r="F21" t="inlineStr">
        <is>
          <t>✓</t>
        </is>
      </c>
    </row>
    <row r="22">
      <c r="A22" t="inlineStr"/>
      <c r="B22" t="inlineStr">
        <is>
          <t>安全防护</t>
        </is>
      </c>
      <c r="C22" t="inlineStr">
        <is>
          <t>防雷接地电阻测试</t>
        </is>
      </c>
      <c r="D22" t="inlineStr"/>
      <c r="E22" t="inlineStr">
        <is>
          <t>✓</t>
        </is>
      </c>
      <c r="F22" t="inlineStr">
        <is>
          <t>✓</t>
        </is>
      </c>
    </row>
    <row r="23">
      <c r="A23" t="inlineStr"/>
      <c r="B23" t="inlineStr">
        <is>
          <t>安全防护</t>
        </is>
      </c>
      <c r="C23" t="inlineStr">
        <is>
          <t>围栏/门锁/警示标识</t>
        </is>
      </c>
      <c r="D23" t="inlineStr"/>
      <c r="E23" t="inlineStr">
        <is>
          <t>✓</t>
        </is>
      </c>
      <c r="F23" t="inlineStr">
        <is>
          <t>✓</t>
        </is>
      </c>
    </row>
    <row r="24">
      <c r="A24" t="inlineStr"/>
      <c r="B24" t="inlineStr">
        <is>
          <t>安全防护</t>
        </is>
      </c>
      <c r="C24" t="inlineStr">
        <is>
          <t>视频监控设备检查</t>
        </is>
      </c>
      <c r="D24" t="inlineStr"/>
      <c r="E24" t="inlineStr">
        <is>
          <t>✓</t>
        </is>
      </c>
      <c r="F24" t="inlineStr">
        <is>
          <t>✓</t>
        </is>
      </c>
    </row>
    <row r="25">
      <c r="A25" t="inlineStr"/>
      <c r="B25" t="inlineStr">
        <is>
          <t>环境维护</t>
        </is>
      </c>
      <c r="C25" t="inlineStr">
        <is>
          <t>站房/站院卫生清理</t>
        </is>
      </c>
      <c r="D25" t="inlineStr">
        <is>
          <t>✓</t>
        </is>
      </c>
      <c r="E25" t="inlineStr">
        <is>
          <t>✓</t>
        </is>
      </c>
      <c r="F25" t="inlineStr">
        <is>
          <t>✓</t>
        </is>
      </c>
    </row>
    <row r="26">
      <c r="A26" t="inlineStr"/>
      <c r="B26" t="inlineStr">
        <is>
          <t>环境维护</t>
        </is>
      </c>
      <c r="C26" t="inlineStr">
        <is>
          <t>排水沟/截水沟疏通</t>
        </is>
      </c>
      <c r="D26" t="inlineStr">
        <is>
          <t>✓</t>
        </is>
      </c>
      <c r="E26" t="inlineStr">
        <is>
          <t>✓</t>
        </is>
      </c>
      <c r="F26" t="inlineStr">
        <is>
          <t>✓</t>
        </is>
      </c>
    </row>
    <row r="27">
      <c r="A27" t="inlineStr"/>
      <c r="B27" t="inlineStr">
        <is>
          <t>环境维护</t>
        </is>
      </c>
      <c r="C27" t="inlineStr">
        <is>
          <t>杂草清除/防鼠防虫</t>
        </is>
      </c>
      <c r="D27" t="inlineStr">
        <is>
          <t>✓</t>
        </is>
      </c>
      <c r="E27" t="inlineStr">
        <is>
          <t>✓</t>
        </is>
      </c>
      <c r="F27" t="inlineStr">
        <is>
          <t>✓</t>
        </is>
      </c>
    </row>
    <row r="28">
      <c r="A28" t="inlineStr"/>
      <c r="B28" t="inlineStr">
        <is>
          <t>应急管理</t>
        </is>
      </c>
      <c r="C28" t="inlineStr">
        <is>
          <t>备品备件库存清点</t>
        </is>
      </c>
      <c r="D28" t="inlineStr"/>
      <c r="E28" t="inlineStr">
        <is>
          <t>✓</t>
        </is>
      </c>
      <c r="F28" t="inlineStr">
        <is>
          <t>✓</t>
        </is>
      </c>
    </row>
    <row r="29">
      <c r="A29" t="inlineStr"/>
      <c r="B29" t="inlineStr">
        <is>
          <t>应急管理</t>
        </is>
      </c>
      <c r="C29" t="inlineStr">
        <is>
          <t>应急物资/工具检查</t>
        </is>
      </c>
      <c r="D29" t="inlineStr"/>
      <c r="E29" t="inlineStr">
        <is>
          <t>✓</t>
        </is>
      </c>
      <c r="F29" t="inlineStr">
        <is>
          <t>✓</t>
        </is>
      </c>
    </row>
    <row r="30">
      <c r="A30" t="inlineStr"/>
      <c r="B30" t="inlineStr">
        <is>
          <t>应急管理</t>
        </is>
      </c>
      <c r="C30" t="inlineStr">
        <is>
          <t>防汛预案/操作规程上墙</t>
        </is>
      </c>
      <c r="D30" t="inlineStr"/>
      <c r="E30" t="inlineStr">
        <is>
          <t>✓</t>
        </is>
      </c>
      <c r="F30" t="inlineStr">
        <is>
          <t>✓</t>
        </is>
      </c>
    </row>
  </sheetData>
  <dataValidations count="2">
    <dataValidation sqref="B2:B30" showDropDown="0" showInputMessage="0" showErrorMessage="0" allowBlank="1" errorTitle="输入错误" error="请从下拉列表中选择分类" type="list">
      <formula1>_list!$A$1:$A$8</formula1>
    </dataValidation>
    <dataValidation sqref="C2:C30" showDropDown="0" showInputMessage="0" showErrorMessage="0" allowBlank="1" errorTitle="输入错误" error="请从下拉列表中选择检查项" type="list">
      <formula1>_list!$B$1:$B$29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2026-06-17T01:23:05Z</dcterms:created>
  <dcterms:modified xsi:type="dcterms:W3CDTF">2026-06-17T01:23:05Z</dcterms:modified>
</cp:coreProperties>
</file>