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tudents" sheetId="1" r:id="rId3"/>
    <sheet name="README" sheetId="2" r:id="rId4"/>
  </sheets>
  <calcPr/>
</workbook>
</file>

<file path=xl/sharedStrings.xml><?xml version="1.0" encoding="utf-8"?>
<sst xmlns="http://schemas.openxmlformats.org/spreadsheetml/2006/main" count="37" uniqueCount="37">
  <si>
    <t/>
  </si>
  <si>
    <t>seq_no</t>
  </si>
  <si>
    <t>name</t>
  </si>
  <si>
    <t>gender</t>
  </si>
  <si>
    <t>grade_stage</t>
  </si>
  <si>
    <t>mode</t>
  </si>
  <si>
    <t>subj1</t>
  </si>
  <si>
    <t>subj2</t>
  </si>
  <si>
    <t>subj3</t>
  </si>
  <si>
    <t>weakness_text</t>
  </si>
  <si>
    <t>learning_style</t>
  </si>
  <si>
    <t>interests_text</t>
  </si>
  <si>
    <t>personality_text</t>
  </si>
  <si>
    <t>social_worker_name</t>
  </si>
  <si>
    <t>social_worker_phone</t>
  </si>
  <si>
    <t>is_priority</t>
  </si>
  <si>
    <t>special_needs_text</t>
  </si>
  <si>
    <t>张三</t>
  </si>
  <si>
    <t>侯维雅</t>
  </si>
  <si>
    <r>
      <t>M</t>
    </r>
  </si>
  <si>
    <r>
      <t>online</t>
    </r>
  </si>
  <si>
    <r>
      <t>数学函数薄弱；家里无人辅导</t>
    </r>
  </si>
  <si>
    <r>
      <t>visual</t>
    </r>
  </si>
  <si>
    <r>
      <t>篮球、科幻</t>
    </r>
  </si>
  <si>
    <r>
      <t>内向，慢热</t>
    </r>
  </si>
  <si>
    <r>
      <t>李社工</t>
    </r>
  </si>
  <si>
    <r>
      <t>需要更多心理陪伴</t>
    </r>
  </si>
  <si>
    <r>
      <t>学生模板填写说明（students.xlsx）</t>
    </r>
  </si>
  <si>
    <r>
      <t>1) 第1行是字段名，请勿修改；第2行是中文说明；第3行是示例数据；从第4行开始填真实数据。</t>
    </r>
  </si>
  <si>
    <r>
      <t>2) 性别 gender：必须是 M 或 F。</t>
    </r>
  </si>
  <si>
    <r>
      <t>3) 学段 grade_stage：学段编码：1小学 2初中 3高中（必填）。</t>
    </r>
  </si>
  <si>
    <r>
      <t>4) 辅导方式 mode：online / offline / both（必填）。</t>
    </r>
  </si>
  <si>
    <r>
      <t>5) 科目偏好 subj1/subj2/subj3：必须都填，范围 1-9，且三者不能重复。</t>
    </r>
  </si>
  <si>
    <r>
      <t xml:space="preserve">   科目编码：1语文 2数学 3英语 4物理 5化学 6生物 7政治 8历史 9地理</t>
    </r>
  </si>
  <si>
    <r>
      <t>6) 是否优先 is_priority：0=否，1=是（必填）。</t>
    </r>
  </si>
  <si>
    <r>
      <t>7) 其余文本字段可选，尽量简洁明确（薄弱点、兴趣、性格、特殊需求等）。</t>
    </r>
  </si>
  <si>
    <r>
      <t>8) 社工姓名/电话建议必填，方便后续联系与核对。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</si>
</sst>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6">
    <font>
      <name val="Calibri"/>
      <color theme="1"/>
      <sz val="11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  <color rgb="FFFFFFFF"/>
      <sz val="11"/>
    </font>
    <font>
      <name val="Calibri"/>
      <color theme="1"/>
      <sz val="11"/>
    </font>
    <font>
      <b val="true"/>
      <sz val="14"/>
    </font>
  </fonts>
  <fills count="4">
    <fill>
      <patternFill/>
    </fill>
    <fill>
      <patternFill patternType="gray125"/>
    </fill>
    <fill>
      <patternFill patternType="solid">
        <fgColor rgb="FF1F4E79"/>
        <bgColor auto="true"/>
      </patternFill>
    </fill>
    <fill>
      <patternFill/>
    </fill>
  </fills>
  <borders count="2">
    <border/>
    <border/>
  </borders>
  <cellStyleXfs>
    <xf numFmtId="300" fontId="4" fillId="3" borderId="1" xfId="0" applyNumberFormat="true" applyFont="true" applyFill="true" applyBorder="true" applyAlignment="true"/>
  </cellStyleXfs>
  <cellXfs count="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fontId="3" fillId="2" borderId="0" xfId="0">
      <alignment horizontal="center" vertical="center" textRotation="0" wrapText="true" indent="0" justifyLastLine="false" shrinkToFit="false"/>
    </xf>
    <xf fontId="4" fillId="0" borderId="0" xfId="0">
      <alignment wrapText="true"/>
    </xf>
    <xf numFmtId="0" fontId="4" fillId="0" borderId="0" xfId="0">
      <alignment wrapText="true"/>
    </xf>
    <xf numFmtId="300" fontId="5" fillId="3" borderId="1" xfId="0" applyFont="true"/>
    <xf numFmtId="300" fontId="4" fillId="3" borderId="1" xfId="0" applyAlignment="true">
      <alignment wrapText="true"/>
    </xf>
  </cellXfs>
  <cellStyles>
    <cellStyle name="Normal" xfId="0" builtinId="0" hidden="false"/>
  </cellStyle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true" summaryRight="true"/>
    <pageSetUpPr/>
  </sheetPr>
  <dimension ref="Q9"/>
  <sheetViews>
    <sheetView showGridLines="true" workbookViewId="0">
      <pane ySplit="1" topLeftCell="A2" activePane="bottomLeft" state="frozen"/>
    </sheetView>
  </sheetViews>
  <sheetFormatPr baseColWidth="8" defaultRowHeight="15"/>
  <cols>
    <col min="1" max="1" width="18" customWidth="true"/>
    <col min="2" max="2" width="18" customWidth="true"/>
    <col min="3" max="3" width="18" customWidth="true"/>
    <col min="4" max="4" width="18" customWidth="true"/>
    <col min="5" max="5" width="18" customWidth="true"/>
    <col min="6" max="6" width="18" customWidth="true"/>
    <col min="7" max="7" width="18" customWidth="true"/>
    <col min="8" max="8" width="18" customWidth="true"/>
    <col min="9" max="9" width="18" customWidth="true"/>
    <col min="10" max="10" width="18" customWidth="true"/>
    <col min="11" max="11" width="18" customWidth="true"/>
    <col min="12" max="12" width="18" customWidth="true"/>
    <col min="13" max="13" width="18" customWidth="true"/>
    <col min="14" max="14" width="18" customWidth="true"/>
    <col min="15" max="15" width="18" customWidth="true"/>
    <col min="16" max="16" width="18" customWidth="true"/>
  </cols>
  <sheetData>
    <row r="1" spans="1:16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</row>
    <row r="2" spans="1:16" ht="61.5" customHeight="true">
      <c r="A2" s="5">
        <v>1</v>
      </c>
      <c r="B2" s="5" t="s">
        <v>17</v>
      </c>
      <c r="C2" s="5" t="s">
        <v>19</v>
      </c>
      <c r="D2" s="5">
        <v>2</v>
      </c>
      <c r="E2" s="5" t="s">
        <v>20</v>
      </c>
      <c r="F2" s="5">
        <v>2</v>
      </c>
      <c r="G2" s="5">
        <v>3</v>
      </c>
      <c r="H2" s="5">
        <v>1</v>
      </c>
      <c r="I2" s="5" t="s">
        <v>21</v>
      </c>
      <c r="J2" s="5" t="s">
        <v>22</v>
      </c>
      <c r="K2" s="5" t="s">
        <v>23</v>
      </c>
      <c r="L2" s="5" t="s">
        <v>24</v>
      </c>
      <c r="M2" s="5" t="s">
        <v>25</v>
      </c>
      <c r="N2" s="5">
        <v>16758909865</v>
      </c>
      <c r="O2" s="5">
        <v>1</v>
      </c>
      <c r="P2" s="5" t="s">
        <v>26</v>
      </c>
    </row>
    <row r="3" spans="1:16" ht="61.5" customHeight="true">
      <c r="A3" s="5">
        <v>2</v>
      </c>
      <c r="B3" s="5" t="s">
        <v>18</v>
      </c>
      <c r="C3" s="5" t="s">
        <v>19</v>
      </c>
      <c r="D3" s="6">
        <v>2</v>
      </c>
      <c r="E3" s="5" t="s">
        <v>20</v>
      </c>
      <c r="F3" s="5">
        <v>2</v>
      </c>
      <c r="G3" s="5">
        <v>3</v>
      </c>
      <c r="H3" s="5">
        <v>1</v>
      </c>
      <c r="I3" s="5" t="s">
        <v>21</v>
      </c>
      <c r="J3" s="5" t="s">
        <v>22</v>
      </c>
      <c r="K3" s="5" t="s">
        <v>23</v>
      </c>
      <c r="L3" s="5" t="s">
        <v>24</v>
      </c>
      <c r="M3" s="5" t="s">
        <v>25</v>
      </c>
      <c r="N3" s="5">
        <v>13626347389</v>
      </c>
      <c r="O3" s="5">
        <v>1</v>
      </c>
      <c r="P3" s="5" t="s">
        <v>26</v>
      </c>
    </row>
    <row r="5" spans="1:26" hidden="true"/>
    <row r="9" spans="1:26" ht="15.3975" customHeight="true"/>
  </sheetData>
  <dataValidations>
    <dataValidation type="list" operator="between" allowBlank="false" showDropDown="false" showInputMessage="false" showErrorMessage="false" sqref="C8">
      <formula1>"M,F"</formula1>
    </dataValidation>
    <dataValidation type="list" operator="between" allowBlank="false" showDropDown="false" showInputMessage="false" showErrorMessage="false" sqref="C10:C200">
      <formula1>"M,F"</formula1>
    </dataValidation>
    <dataValidation type="list" operator="between" allowBlank="false" showDropDown="false" showInputMessage="false" showErrorMessage="false" sqref="D8">
      <formula1>"1,2,3"</formula1>
    </dataValidation>
    <dataValidation type="list" operator="between" allowBlank="false" showDropDown="false" showInputMessage="false" showErrorMessage="false" sqref="D10:D200">
      <formula1>"1,2,3"</formula1>
    </dataValidation>
    <dataValidation type="list" operator="between" allowBlank="false" showDropDown="false" showInputMessage="false" showErrorMessage="false" sqref="E8">
      <formula1>"online,offline,both"</formula1>
    </dataValidation>
    <dataValidation type="list" operator="between" allowBlank="false" showDropDown="false" showInputMessage="false" showErrorMessage="false" sqref="E10:E200">
      <formula1>"online,offline,both"</formula1>
    </dataValidation>
    <dataValidation type="whole" operator="between" allowBlank="false" showDropDown="false" showInputMessage="false" showErrorMessage="false" sqref="F8">
      <formula1>1</formula1>
      <formula2>9</formula2>
    </dataValidation>
    <dataValidation type="whole" operator="between" allowBlank="false" showDropDown="false" showInputMessage="false" showErrorMessage="false" sqref="F10:F200">
      <formula1>1</formula1>
      <formula2>9</formula2>
    </dataValidation>
    <dataValidation type="whole" operator="between" allowBlank="false" showDropDown="false" showInputMessage="false" showErrorMessage="false" sqref="G8">
      <formula1>1</formula1>
      <formula2>9</formula2>
    </dataValidation>
    <dataValidation type="whole" operator="between" allowBlank="false" showDropDown="false" showInputMessage="false" showErrorMessage="false" sqref="G10:G200">
      <formula1>1</formula1>
      <formula2>9</formula2>
    </dataValidation>
    <dataValidation type="whole" operator="between" allowBlank="false" showDropDown="false" showInputMessage="false" showErrorMessage="false" sqref="H8">
      <formula1>1</formula1>
      <formula2>9</formula2>
    </dataValidation>
    <dataValidation type="whole" operator="between" allowBlank="false" showDropDown="false" showInputMessage="false" showErrorMessage="false" sqref="H10:H200">
      <formula1>1</formula1>
      <formula2>9</formula2>
    </dataValidation>
    <dataValidation type="list" operator="between" allowBlank="true" showDropDown="false" showInputMessage="false" showErrorMessage="false" sqref="J8">
      <formula1>"visual,auditory,kinesthetic"</formula1>
    </dataValidation>
    <dataValidation type="list" operator="between" allowBlank="true" showDropDown="false" showInputMessage="false" showErrorMessage="false" sqref="J10:J200">
      <formula1>"visual,auditory,kinesthetic"</formula1>
    </dataValidation>
    <dataValidation type="list" operator="between" allowBlank="false" showDropDown="false" showInputMessage="false" showErrorMessage="false" sqref="O8">
      <formula1>"0,1"</formula1>
    </dataValidation>
    <dataValidation type="list" operator="between" allowBlank="false" showDropDown="false" showInputMessage="false" showErrorMessage="false" sqref="O10:O200">
      <formula1>"0,1"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true" summaryRight="true"/>
    <pageSetUpPr/>
  </sheetPr>
  <dimension ref="B11"/>
  <sheetViews>
    <sheetView showGridLines="true" workbookViewId="0"/>
  </sheetViews>
  <sheetFormatPr baseColWidth="8" defaultRowHeight="15"/>
  <cols>
    <col min="1" max="1" width="110" customWidth="true"/>
  </cols>
  <sheetData>
    <row r="1" spans="1:1">
      <c r="A1" s="7" t="s">
        <v>27</v>
      </c>
    </row>
    <row r="3" spans="1:1">
      <c r="A3" s="8" t="s">
        <v>28</v>
      </c>
    </row>
    <row r="4" spans="1:1">
      <c r="A4" s="8" t="s">
        <v>29</v>
      </c>
    </row>
    <row r="5" spans="1:1">
      <c r="A5" s="8" t="s">
        <v>30</v>
      </c>
    </row>
    <row r="6" spans="1:1">
      <c r="A6" s="8" t="s">
        <v>31</v>
      </c>
    </row>
    <row r="7" spans="1:1">
      <c r="A7" s="8" t="s">
        <v>32</v>
      </c>
    </row>
    <row r="8" spans="1:1">
      <c r="A8" s="8" t="s">
        <v>33</v>
      </c>
    </row>
    <row r="9" spans="1:1">
      <c r="A9" s="8" t="s">
        <v>34</v>
      </c>
    </row>
    <row r="10" spans="1:1">
      <c r="A10" s="8" t="s">
        <v>35</v>
      </c>
    </row>
    <row r="11" spans="1:1">
      <c r="A11" s="8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2026-01-21T16:34:43Z</dcterms:created>
  <dcterms:modified xsi:type="dcterms:W3CDTF">2026-01-21T16:34:43Z</dcterms:modified>
</cp:coreProperties>
</file>