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Relationship Id="rId2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tudents" sheetId="1" r:id="rId3"/>
    <sheet name="README" sheetId="2" r:id="rId4"/>
  </sheets>
  <calcPr/>
</workbook>
</file>

<file path=xl/sharedStrings.xml><?xml version="1.0" encoding="utf-8"?>
<sst xmlns="http://schemas.openxmlformats.org/spreadsheetml/2006/main" count="69" uniqueCount="69">
  <si>
    <t/>
  </si>
  <si>
    <t>侯维雅</t>
  </si>
  <si>
    <r>
      <t>seq_no</t>
    </r>
  </si>
  <si>
    <r>
      <t>name</t>
    </r>
  </si>
  <si>
    <r>
      <t>gender</t>
    </r>
  </si>
  <si>
    <r>
      <t>grade_stage</t>
    </r>
  </si>
  <si>
    <r>
      <t>mode</t>
    </r>
  </si>
  <si>
    <r>
      <t>subj1</t>
    </r>
  </si>
  <si>
    <r>
      <t>subj2</t>
    </r>
  </si>
  <si>
    <r>
      <t>subj3</t>
    </r>
  </si>
  <si>
    <r>
      <t>weakness_text</t>
    </r>
  </si>
  <si>
    <r>
      <t>learning_style</t>
    </r>
  </si>
  <si>
    <r>
      <t>interests_text</t>
    </r>
  </si>
  <si>
    <r>
      <t>personality_text</t>
    </r>
  </si>
  <si>
    <r>
      <t>social_worker_name</t>
    </r>
  </si>
  <si>
    <r>
      <t>social_worker_phone</t>
    </r>
  </si>
  <si>
    <r>
      <t>is_priority</t>
    </r>
  </si>
  <si>
    <r>
      <t>special_needs_text</t>
    </r>
  </si>
  <si>
    <r>
      <t>序号(整数)</t>
    </r>
  </si>
  <si>
    <r>
      <t>姓名(必填)</t>
    </r>
  </si>
  <si>
    <r>
      <t>性别 M/F(必填)</t>
    </r>
  </si>
  <si>
    <r>
      <t>学段 1小学/2初中/3高中(必填)</t>
    </r>
  </si>
  <si>
    <r>
      <t>辅导方式 online/offline/both(必填)</t>
    </r>
  </si>
  <si>
    <r>
      <t>科目偏好1(1-9,必填)</t>
    </r>
  </si>
  <si>
    <r>
      <t>科目偏好2(1-9,必填)</t>
    </r>
  </si>
  <si>
    <r>
      <t>科目偏好3(1-9,必填)</t>
    </r>
  </si>
  <si>
    <r>
      <t>家庭/学习情况&amp;薄弱点(可选)</t>
    </r>
  </si>
  <si>
    <r>
      <t>学习风格 visual/auditory/kinesthetic(可选)</t>
    </r>
  </si>
  <si>
    <r>
      <t>兴趣爱好(可选)</t>
    </r>
  </si>
  <si>
    <r>
      <t>性格特点(可选)</t>
    </r>
  </si>
  <si>
    <r>
      <t>社工姓名(必填)</t>
    </r>
  </si>
  <si>
    <r>
      <t>社工电话(必填)</t>
    </r>
  </si>
  <si>
    <r>
      <t>是否优先 0/1(必填)</t>
    </r>
  </si>
  <si>
    <r>
      <t>特殊需求(可选)</t>
    </r>
  </si>
  <si>
    <r>
      <t>1</t>
    </r>
  </si>
  <si>
    <r>
      <t>张三</t>
    </r>
  </si>
  <si>
    <r>
      <t>M</t>
    </r>
  </si>
  <si>
    <r>
      <t>2</t>
    </r>
  </si>
  <si>
    <r>
      <t>online</t>
    </r>
  </si>
  <si>
    <r>
      <t>3</t>
    </r>
  </si>
  <si>
    <r>
      <t>数学函数薄弱；家里无人辅导</t>
    </r>
  </si>
  <si>
    <r>
      <t>visual</t>
    </r>
  </si>
  <si>
    <r>
      <t>篮球、科幻</t>
    </r>
  </si>
  <si>
    <r>
      <t>内向，慢热</t>
    </r>
  </si>
  <si>
    <r>
      <t>李社工</t>
    </r>
  </si>
  <si>
    <r>
      <t>13800138000</t>
    </r>
  </si>
  <si>
    <r>
      <t>需要更多心理陪伴</t>
    </r>
  </si>
  <si>
    <r>
      <t>M</t>
    </r>
  </si>
  <si>
    <r>
      <t>2</t>
    </r>
  </si>
  <si>
    <r>
      <t>online</t>
    </r>
  </si>
  <si>
    <r>
      <t>3</t>
    </r>
  </si>
  <si>
    <r>
      <t>1</t>
    </r>
  </si>
  <si>
    <r>
      <t>数学函数薄弱；家里无人辅导</t>
    </r>
  </si>
  <si>
    <r>
      <t>visual</t>
    </r>
  </si>
  <si>
    <r>
      <t>篮球、科幻</t>
    </r>
  </si>
  <si>
    <r>
      <t>内向，慢热</t>
    </r>
  </si>
  <si>
    <r>
      <t>李社工</t>
    </r>
  </si>
  <si>
    <r>
      <t>13800138000</t>
    </r>
  </si>
  <si>
    <r>
      <t>需要更多心理陪伴</t>
    </r>
  </si>
  <si>
    <r>
      <t>学生模板填写说明（students.xlsx）</t>
    </r>
  </si>
  <si>
    <r>
      <t>1) 第1行是字段名，请勿修改；第2行是中文说明；第3行是示例数据；从第4行开始填真实数据。</t>
    </r>
  </si>
  <si>
    <r>
      <t>2) 性别 gender：必须是 M 或 F。</t>
    </r>
  </si>
  <si>
    <r>
      <t>3) 学段 grade_stage：学段编码：1小学 2初中 3高中（必填）。</t>
    </r>
  </si>
  <si>
    <r>
      <t>4) 辅导方式 mode：online / offline / both（必填）。</t>
    </r>
  </si>
  <si>
    <r>
      <t>5) 科目偏好 subj1/subj2/subj3：必须都填，范围 1-9，且三者不能重复。</t>
    </r>
  </si>
  <si>
    <r>
      <t xml:space="preserve">   科目编码：1语文 2数学 3英语 4物理 5化学 6生物 7政治 8历史 9地理</t>
    </r>
  </si>
  <si>
    <r>
      <t>6) 是否优先 is_priority：0=否，1=是（必填）。</t>
    </r>
  </si>
  <si>
    <r>
      <t>7) 其余文本字段可选，尽量简洁明确（薄弱点、兴趣、性格、特殊需求等）。</t>
    </r>
  </si>
  <si>
    <r>
      <t>8) 社工姓名/电话建议必填，方便后续联系与核对。</t>
    </r>
  </si>
</sst>
</file>

<file path=xl/styles.xml><?xml version="1.0" encoding="utf-8"?>
<styleSheet xmlns="http://schemas.openxmlformats.org/spreadsheetml/2006/main">
  <numFmts count="1">
    <numFmt numFmtId="300" formatCode="General"/>
  </numFmts>
  <fonts count="7">
    <font>
      <name val="Calibri"/>
      <color theme="1"/>
      <sz val="11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b val="true"/>
      <color rgb="FFFFFFFF"/>
    </font>
    <font>
      <i val="true"/>
      <color rgb="FF666666"/>
    </font>
    <font>
      <b val="true"/>
      <sz val="14"/>
    </font>
    <font>
      <name val="Calibri"/>
      <color theme="1"/>
      <sz val="11"/>
    </font>
  </fonts>
  <fills count="4">
    <fill>
      <patternFill/>
    </fill>
    <fill>
      <patternFill patternType="gray125"/>
    </fill>
    <fill>
      <patternFill patternType="solid">
        <fgColor rgb="FF1F4E79"/>
      </patternFill>
    </fill>
    <fill>
      <patternFill/>
    </fill>
  </fills>
  <borders count="2">
    <border/>
    <border/>
  </borders>
  <cellStyleXfs>
    <xf numFmtId="300" fontId="6" fillId="3" borderId="1" xfId="0" applyNumberFormat="true" applyFont="true" applyFill="true" applyBorder="true" applyAlignment="true"/>
  </cellStyleXfs>
  <cellXfs count="9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/>
    <xf numFmtId="300" fontId="3" fillId="2" borderId="1" xfId="0" applyFont="true" applyFill="true" applyAlignment="true">
      <alignment horizontal="center" vertical="center" wrapText="true"/>
    </xf>
    <xf numFmtId="300" fontId="4" fillId="3" borderId="1" xfId="0" applyFont="true" applyAlignment="true">
      <alignment wrapText="true"/>
    </xf>
    <xf numFmtId="300" fontId="6" fillId="3" borderId="1" xfId="0" applyAlignment="true">
      <alignment wrapText="true"/>
    </xf>
    <xf fontId="0" fillId="0" borderId="0" xfId="0">
      <alignment wrapText="true"/>
    </xf>
    <xf numFmtId="300" fontId="5" fillId="3" borderId="1" xfId="0" applyFont="true"/>
  </cellXfs>
  <cellStyles>
    <cellStyle name="Normal" xfId="0" builtinId="0" hidden="false"/>
  </cellStyles>
</styleSheet>
</file>

<file path=xl/_rels/workbook.xml.rels><?xml version="1.0" encoding="UTF-8" standalone="yes"?><Relationships xmlns="http://schemas.openxmlformats.org/package/2006/relationships"><Relationship Id="rId0" Type="http://schemas.openxmlformats.org/officeDocument/2006/relationships/sharedStrings" Target="sharedStrings.xml" /><Relationship Id="rId2" Type="http://schemas.openxmlformats.org/officeDocument/2006/relationships/styles" Target="styles.xml" /><Relationship Id="rId1" Type="http://schemas.openxmlformats.org/officeDocument/2006/relationships/theme" Target="theme/theme1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true"/>
        </a:gradFill>
        <a:gradFill rotWithShape="true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true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true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true" summaryRight="true"/>
    <pageSetUpPr/>
  </sheetPr>
  <dimension ref="Q4"/>
  <sheetViews>
    <sheetView showGridLines="true" workbookViewId="0">
      <pane ySplit="3" topLeftCell="A4" activePane="bottomLeft" state="frozen"/>
    </sheetView>
  </sheetViews>
  <sheetFormatPr baseColWidth="8" defaultRowHeight="15"/>
  <cols>
    <col min="1" max="1" width="18" customWidth="true"/>
    <col min="2" max="2" width="18" customWidth="true"/>
    <col min="3" max="3" width="18" customWidth="true"/>
    <col min="4" max="4" width="18" customWidth="true"/>
    <col min="5" max="5" width="18" customWidth="true"/>
    <col min="6" max="6" width="18" customWidth="true"/>
    <col min="7" max="7" width="18" customWidth="true"/>
    <col min="8" max="8" width="18" customWidth="true"/>
    <col min="9" max="9" width="18" customWidth="true"/>
    <col min="10" max="10" width="18" customWidth="true"/>
    <col min="11" max="11" width="18" customWidth="true"/>
    <col min="12" max="12" width="18" customWidth="true"/>
    <col min="13" max="13" width="18" customWidth="true"/>
    <col min="14" max="14" width="18" customWidth="true"/>
    <col min="15" max="15" width="18" customWidth="true"/>
    <col min="16" max="16" width="18" customWidth="true"/>
  </cols>
  <sheetData>
    <row r="1" spans="1:16">
      <c r="A1" s="4" t="s">
        <v>2</v>
      </c>
      <c r="B1" s="4" t="s">
        <v>3</v>
      </c>
      <c r="C1" s="4" t="s">
        <v>4</v>
      </c>
      <c r="D1" s="4" t="s">
        <v>5</v>
      </c>
      <c r="E1" s="4" t="s">
        <v>6</v>
      </c>
      <c r="F1" s="4" t="s">
        <v>7</v>
      </c>
      <c r="G1" s="4" t="s">
        <v>8</v>
      </c>
      <c r="H1" s="4" t="s">
        <v>9</v>
      </c>
      <c r="I1" s="4" t="s">
        <v>10</v>
      </c>
      <c r="J1" s="4" t="s">
        <v>11</v>
      </c>
      <c r="K1" s="4" t="s">
        <v>12</v>
      </c>
      <c r="L1" s="4" t="s">
        <v>13</v>
      </c>
      <c r="M1" s="4" t="s">
        <v>14</v>
      </c>
      <c r="N1" s="4" t="s">
        <v>15</v>
      </c>
      <c r="O1" s="4" t="s">
        <v>16</v>
      </c>
      <c r="P1" s="4" t="s">
        <v>17</v>
      </c>
    </row>
    <row r="2" spans="1:16">
      <c r="A2" s="5" t="s">
        <v>18</v>
      </c>
      <c r="B2" s="5" t="s">
        <v>19</v>
      </c>
      <c r="C2" s="5" t="s">
        <v>20</v>
      </c>
      <c r="D2" s="5" t="s">
        <v>21</v>
      </c>
      <c r="E2" s="5" t="s">
        <v>22</v>
      </c>
      <c r="F2" s="5" t="s">
        <v>23</v>
      </c>
      <c r="G2" s="5" t="s">
        <v>24</v>
      </c>
      <c r="H2" s="5" t="s">
        <v>25</v>
      </c>
      <c r="I2" s="5" t="s">
        <v>26</v>
      </c>
      <c r="J2" s="5" t="s">
        <v>27</v>
      </c>
      <c r="K2" s="5" t="s">
        <v>28</v>
      </c>
      <c r="L2" s="5" t="s">
        <v>29</v>
      </c>
      <c r="M2" s="5" t="s">
        <v>30</v>
      </c>
      <c r="N2" s="5" t="s">
        <v>31</v>
      </c>
      <c r="O2" s="5" t="s">
        <v>32</v>
      </c>
      <c r="P2" s="5" t="s">
        <v>33</v>
      </c>
    </row>
    <row r="3" spans="1:16">
      <c r="A3" s="6" t="s">
        <v>34</v>
      </c>
      <c r="B3" s="6" t="s">
        <v>35</v>
      </c>
      <c r="C3" s="6" t="s">
        <v>36</v>
      </c>
      <c r="D3" s="6" t="s">
        <v>37</v>
      </c>
      <c r="E3" s="6" t="s">
        <v>38</v>
      </c>
      <c r="F3" s="6" t="s">
        <v>37</v>
      </c>
      <c r="G3" s="6" t="s">
        <v>39</v>
      </c>
      <c r="H3" s="6" t="s">
        <v>34</v>
      </c>
      <c r="I3" s="6" t="s">
        <v>40</v>
      </c>
      <c r="J3" s="6" t="s">
        <v>41</v>
      </c>
      <c r="K3" s="6" t="s">
        <v>42</v>
      </c>
      <c r="L3" s="6" t="s">
        <v>43</v>
      </c>
      <c r="M3" s="6" t="s">
        <v>44</v>
      </c>
      <c r="N3" s="6" t="s">
        <v>45</v>
      </c>
      <c r="O3" s="6" t="s">
        <v>34</v>
      </c>
      <c r="P3" s="6" t="s">
        <v>46</v>
      </c>
    </row>
    <row r="4" spans="1:16" ht="33.75" customHeight="true">
      <c r="A4" s="7">
        <v>2</v>
      </c>
      <c r="B4" s="7" t="s">
        <v>1</v>
      </c>
      <c r="C4" s="7" t="s">
        <v>47</v>
      </c>
      <c r="D4" s="7" t="s">
        <v>48</v>
      </c>
      <c r="E4" s="7" t="s">
        <v>49</v>
      </c>
      <c r="F4" s="7" t="s">
        <v>48</v>
      </c>
      <c r="G4" s="7" t="s">
        <v>50</v>
      </c>
      <c r="H4" s="7" t="s">
        <v>51</v>
      </c>
      <c r="I4" s="7" t="s">
        <v>52</v>
      </c>
      <c r="J4" s="7" t="s">
        <v>53</v>
      </c>
      <c r="K4" s="7" t="s">
        <v>54</v>
      </c>
      <c r="L4" s="7" t="s">
        <v>55</v>
      </c>
      <c r="M4" s="7" t="s">
        <v>56</v>
      </c>
      <c r="N4" s="7" t="s">
        <v>57</v>
      </c>
      <c r="O4" s="7" t="s">
        <v>51</v>
      </c>
      <c r="P4" s="7" t="s">
        <v>58</v>
      </c>
    </row>
  </sheetData>
  <dataValidations>
    <dataValidation type="list" operator="between" allowBlank="false" showDropDown="false" showInputMessage="false" showErrorMessage="false" sqref="C5:C200">
      <formula1>"M,F"</formula1>
    </dataValidation>
    <dataValidation type="list" operator="between" allowBlank="false" showDropDown="false" showInputMessage="false" showErrorMessage="false" sqref="D5:D200">
      <formula1>"1,2,3"</formula1>
    </dataValidation>
    <dataValidation type="list" operator="between" allowBlank="false" showDropDown="false" showInputMessage="false" showErrorMessage="false" sqref="E5:E200">
      <formula1>"online,offline,both"</formula1>
    </dataValidation>
    <dataValidation type="whole" operator="between" allowBlank="false" showDropDown="false" showInputMessage="false" showErrorMessage="false" sqref="F5:F200">
      <formula1>1</formula1>
      <formula2>9</formula2>
    </dataValidation>
    <dataValidation type="whole" operator="between" allowBlank="false" showDropDown="false" showInputMessage="false" showErrorMessage="false" sqref="G5:G200">
      <formula1>1</formula1>
      <formula2>9</formula2>
    </dataValidation>
    <dataValidation type="whole" operator="between" allowBlank="false" showDropDown="false" showInputMessage="false" showErrorMessage="false" sqref="H5:H200">
      <formula1>1</formula1>
      <formula2>9</formula2>
    </dataValidation>
    <dataValidation type="list" operator="between" allowBlank="true" showDropDown="false" showInputMessage="false" showErrorMessage="false" sqref="J5:J200">
      <formula1>"visual,auditory,kinesthetic"</formula1>
    </dataValidation>
    <dataValidation type="list" operator="between" allowBlank="false" showDropDown="false" showInputMessage="false" showErrorMessage="false" sqref="O5:O200">
      <formula1>"0,1"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true" summaryRight="true"/>
    <pageSetUpPr/>
  </sheetPr>
  <dimension ref="B11"/>
  <sheetViews>
    <sheetView showGridLines="true" workbookViewId="0"/>
  </sheetViews>
  <sheetFormatPr baseColWidth="8" defaultRowHeight="15"/>
  <cols>
    <col min="1" max="1" width="110" customWidth="true"/>
  </cols>
  <sheetData>
    <row r="1" spans="1:1">
      <c r="A1" s="8" t="s">
        <v>59</v>
      </c>
    </row>
    <row r="3" spans="1:1">
      <c r="A3" s="6" t="s">
        <v>60</v>
      </c>
    </row>
    <row r="4" spans="1:1">
      <c r="A4" s="6" t="s">
        <v>61</v>
      </c>
    </row>
    <row r="5" spans="1:1">
      <c r="A5" s="6" t="s">
        <v>62</v>
      </c>
    </row>
    <row r="6" spans="1:1">
      <c r="A6" s="6" t="s">
        <v>63</v>
      </c>
    </row>
    <row r="7" spans="1:1">
      <c r="A7" s="6" t="s">
        <v>64</v>
      </c>
    </row>
    <row r="8" spans="1:1">
      <c r="A8" s="6" t="s">
        <v>65</v>
      </c>
    </row>
    <row r="9" spans="1:1">
      <c r="A9" s="6" t="s">
        <v>66</v>
      </c>
    </row>
    <row r="10" spans="1:1">
      <c r="A10" s="6" t="s">
        <v>67</v>
      </c>
    </row>
    <row r="11" spans="1:1">
      <c r="A11" s="6" t="s">
        <v>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2026-01-21T14:51:17Z</dcterms:created>
  <dcterms:modified xsi:type="dcterms:W3CDTF">2026-01-21T14:51:17Z</dcterms:modified>
</cp:coreProperties>
</file>