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8015" windowHeight="4890" activeTab="3"/>
  </bookViews>
  <sheets>
    <sheet name="alive_nodes" sheetId="1" r:id="rId1"/>
    <sheet name="nodeids" sheetId="2" r:id="rId2"/>
    <sheet name="10101_1" sheetId="3" r:id="rId3"/>
    <sheet name="21831_10801" sheetId="6" r:id="rId4"/>
    <sheet name="Sheet2" sheetId="7" r:id="rId5"/>
  </sheets>
  <calcPr calcId="122211"/>
</workbook>
</file>

<file path=xl/sharedStrings.xml><?xml version="1.0" encoding="utf-8"?>
<sst xmlns="http://schemas.openxmlformats.org/spreadsheetml/2006/main" count="14" uniqueCount="10">
  <si>
    <t>node_id</t>
  </si>
  <si>
    <t>motetype</t>
  </si>
  <si>
    <t>note</t>
  </si>
  <si>
    <t>between 2014-08-02 and 2014-08-04</t>
  </si>
  <si>
    <t>between 2014-08-02 and 2014-08-06</t>
  </si>
  <si>
    <t>motetype changed from 0 to 2, maybe in 2015-07</t>
  </si>
  <si>
    <t>type changed from 2 tp 1 after 2015-07-31</t>
  </si>
  <si>
    <t>don't use node 20151 and 50431</t>
  </si>
  <si>
    <t>temp</t>
  </si>
  <si>
    <t>frssi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</si>
</sst>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alive_nodes!$A$1:$A$500</c:f>
              <c:numCache>
                <c:formatCode>m/d/yyyy</c:formatCode>
                <c:ptCount val="500"/>
                <c:pt idx="0">
                  <c:v>41853</c:v>
                </c:pt>
                <c:pt idx="1">
                  <c:v>41854</c:v>
                </c:pt>
                <c:pt idx="2">
                  <c:v>41855</c:v>
                </c:pt>
                <c:pt idx="3">
                  <c:v>41856</c:v>
                </c:pt>
                <c:pt idx="4">
                  <c:v>41857</c:v>
                </c:pt>
                <c:pt idx="5">
                  <c:v>41858</c:v>
                </c:pt>
                <c:pt idx="6">
                  <c:v>41859</c:v>
                </c:pt>
                <c:pt idx="7">
                  <c:v>41860</c:v>
                </c:pt>
                <c:pt idx="8">
                  <c:v>41861</c:v>
                </c:pt>
                <c:pt idx="9">
                  <c:v>41862</c:v>
                </c:pt>
                <c:pt idx="10">
                  <c:v>41863</c:v>
                </c:pt>
                <c:pt idx="11">
                  <c:v>41864</c:v>
                </c:pt>
                <c:pt idx="12">
                  <c:v>41865</c:v>
                </c:pt>
                <c:pt idx="13">
                  <c:v>41866</c:v>
                </c:pt>
                <c:pt idx="14">
                  <c:v>41867</c:v>
                </c:pt>
                <c:pt idx="15">
                  <c:v>41868</c:v>
                </c:pt>
                <c:pt idx="16">
                  <c:v>41869</c:v>
                </c:pt>
                <c:pt idx="17">
                  <c:v>41870</c:v>
                </c:pt>
                <c:pt idx="18">
                  <c:v>41871</c:v>
                </c:pt>
                <c:pt idx="19">
                  <c:v>41872</c:v>
                </c:pt>
                <c:pt idx="20">
                  <c:v>41873</c:v>
                </c:pt>
                <c:pt idx="21">
                  <c:v>41874</c:v>
                </c:pt>
                <c:pt idx="22">
                  <c:v>41875</c:v>
                </c:pt>
                <c:pt idx="23">
                  <c:v>41876</c:v>
                </c:pt>
                <c:pt idx="24">
                  <c:v>41877</c:v>
                </c:pt>
                <c:pt idx="25">
                  <c:v>41878</c:v>
                </c:pt>
                <c:pt idx="26">
                  <c:v>41879</c:v>
                </c:pt>
                <c:pt idx="27">
                  <c:v>41880</c:v>
                </c:pt>
                <c:pt idx="28">
                  <c:v>41881</c:v>
                </c:pt>
                <c:pt idx="29">
                  <c:v>41882</c:v>
                </c:pt>
                <c:pt idx="30">
                  <c:v>41883</c:v>
                </c:pt>
                <c:pt idx="31">
                  <c:v>41884</c:v>
                </c:pt>
                <c:pt idx="32">
                  <c:v>41885</c:v>
                </c:pt>
                <c:pt idx="33">
                  <c:v>41886</c:v>
                </c:pt>
                <c:pt idx="34">
                  <c:v>41887</c:v>
                </c:pt>
                <c:pt idx="35">
                  <c:v>41888</c:v>
                </c:pt>
                <c:pt idx="36">
                  <c:v>41889</c:v>
                </c:pt>
                <c:pt idx="37">
                  <c:v>41890</c:v>
                </c:pt>
                <c:pt idx="38">
                  <c:v>41891</c:v>
                </c:pt>
                <c:pt idx="39">
                  <c:v>41892</c:v>
                </c:pt>
                <c:pt idx="40">
                  <c:v>41893</c:v>
                </c:pt>
                <c:pt idx="41">
                  <c:v>41894</c:v>
                </c:pt>
                <c:pt idx="42">
                  <c:v>41895</c:v>
                </c:pt>
                <c:pt idx="43">
                  <c:v>41896</c:v>
                </c:pt>
                <c:pt idx="44">
                  <c:v>41897</c:v>
                </c:pt>
                <c:pt idx="45">
                  <c:v>41898</c:v>
                </c:pt>
                <c:pt idx="46">
                  <c:v>41899</c:v>
                </c:pt>
                <c:pt idx="47">
                  <c:v>41900</c:v>
                </c:pt>
                <c:pt idx="48">
                  <c:v>41901</c:v>
                </c:pt>
                <c:pt idx="49">
                  <c:v>41902</c:v>
                </c:pt>
                <c:pt idx="50">
                  <c:v>41903</c:v>
                </c:pt>
                <c:pt idx="51">
                  <c:v>41904</c:v>
                </c:pt>
                <c:pt idx="52">
                  <c:v>41905</c:v>
                </c:pt>
                <c:pt idx="53">
                  <c:v>41906</c:v>
                </c:pt>
                <c:pt idx="54">
                  <c:v>41907</c:v>
                </c:pt>
                <c:pt idx="55">
                  <c:v>41908</c:v>
                </c:pt>
                <c:pt idx="56">
                  <c:v>41909</c:v>
                </c:pt>
                <c:pt idx="57">
                  <c:v>41910</c:v>
                </c:pt>
                <c:pt idx="58">
                  <c:v>41911</c:v>
                </c:pt>
                <c:pt idx="59">
                  <c:v>41912</c:v>
                </c:pt>
                <c:pt idx="60">
                  <c:v>41913</c:v>
                </c:pt>
                <c:pt idx="61">
                  <c:v>41914</c:v>
                </c:pt>
                <c:pt idx="62">
                  <c:v>41915</c:v>
                </c:pt>
                <c:pt idx="63">
                  <c:v>41916</c:v>
                </c:pt>
                <c:pt idx="64">
                  <c:v>41917</c:v>
                </c:pt>
                <c:pt idx="65">
                  <c:v>41918</c:v>
                </c:pt>
                <c:pt idx="66">
                  <c:v>41919</c:v>
                </c:pt>
                <c:pt idx="67">
                  <c:v>41920</c:v>
                </c:pt>
                <c:pt idx="68">
                  <c:v>41921</c:v>
                </c:pt>
                <c:pt idx="69">
                  <c:v>41922</c:v>
                </c:pt>
                <c:pt idx="70">
                  <c:v>41923</c:v>
                </c:pt>
                <c:pt idx="71">
                  <c:v>41924</c:v>
                </c:pt>
                <c:pt idx="72">
                  <c:v>41925</c:v>
                </c:pt>
                <c:pt idx="73">
                  <c:v>41926</c:v>
                </c:pt>
                <c:pt idx="74">
                  <c:v>41927</c:v>
                </c:pt>
                <c:pt idx="75">
                  <c:v>41928</c:v>
                </c:pt>
                <c:pt idx="76">
                  <c:v>41929</c:v>
                </c:pt>
                <c:pt idx="77">
                  <c:v>41930</c:v>
                </c:pt>
                <c:pt idx="78">
                  <c:v>41931</c:v>
                </c:pt>
                <c:pt idx="79">
                  <c:v>41932</c:v>
                </c:pt>
                <c:pt idx="80">
                  <c:v>41933</c:v>
                </c:pt>
                <c:pt idx="81">
                  <c:v>41934</c:v>
                </c:pt>
                <c:pt idx="82">
                  <c:v>41935</c:v>
                </c:pt>
                <c:pt idx="83">
                  <c:v>41936</c:v>
                </c:pt>
                <c:pt idx="84">
                  <c:v>41937</c:v>
                </c:pt>
                <c:pt idx="85">
                  <c:v>41938</c:v>
                </c:pt>
                <c:pt idx="86">
                  <c:v>41939</c:v>
                </c:pt>
                <c:pt idx="87">
                  <c:v>41940</c:v>
                </c:pt>
                <c:pt idx="88">
                  <c:v>41941</c:v>
                </c:pt>
                <c:pt idx="89">
                  <c:v>41942</c:v>
                </c:pt>
                <c:pt idx="90">
                  <c:v>41943</c:v>
                </c:pt>
                <c:pt idx="91">
                  <c:v>41944</c:v>
                </c:pt>
                <c:pt idx="92">
                  <c:v>41945</c:v>
                </c:pt>
                <c:pt idx="93">
                  <c:v>41946</c:v>
                </c:pt>
                <c:pt idx="94">
                  <c:v>41947</c:v>
                </c:pt>
                <c:pt idx="95">
                  <c:v>41948</c:v>
                </c:pt>
                <c:pt idx="96">
                  <c:v>41949</c:v>
                </c:pt>
                <c:pt idx="97">
                  <c:v>41950</c:v>
                </c:pt>
                <c:pt idx="98">
                  <c:v>41951</c:v>
                </c:pt>
                <c:pt idx="99">
                  <c:v>41952</c:v>
                </c:pt>
                <c:pt idx="100">
                  <c:v>41953</c:v>
                </c:pt>
                <c:pt idx="101">
                  <c:v>41954</c:v>
                </c:pt>
                <c:pt idx="102">
                  <c:v>41955</c:v>
                </c:pt>
                <c:pt idx="103">
                  <c:v>41956</c:v>
                </c:pt>
                <c:pt idx="104">
                  <c:v>41957</c:v>
                </c:pt>
                <c:pt idx="105">
                  <c:v>41958</c:v>
                </c:pt>
                <c:pt idx="106">
                  <c:v>41959</c:v>
                </c:pt>
                <c:pt idx="107">
                  <c:v>41960</c:v>
                </c:pt>
                <c:pt idx="108">
                  <c:v>41961</c:v>
                </c:pt>
                <c:pt idx="109">
                  <c:v>41962</c:v>
                </c:pt>
                <c:pt idx="110">
                  <c:v>41963</c:v>
                </c:pt>
                <c:pt idx="111">
                  <c:v>41964</c:v>
                </c:pt>
                <c:pt idx="112">
                  <c:v>41965</c:v>
                </c:pt>
                <c:pt idx="113">
                  <c:v>41966</c:v>
                </c:pt>
                <c:pt idx="114">
                  <c:v>41967</c:v>
                </c:pt>
                <c:pt idx="115">
                  <c:v>41968</c:v>
                </c:pt>
                <c:pt idx="116">
                  <c:v>41969</c:v>
                </c:pt>
                <c:pt idx="117">
                  <c:v>41970</c:v>
                </c:pt>
                <c:pt idx="118">
                  <c:v>41971</c:v>
                </c:pt>
                <c:pt idx="119">
                  <c:v>41972</c:v>
                </c:pt>
                <c:pt idx="120">
                  <c:v>41973</c:v>
                </c:pt>
                <c:pt idx="121">
                  <c:v>41974</c:v>
                </c:pt>
                <c:pt idx="122">
                  <c:v>41975</c:v>
                </c:pt>
                <c:pt idx="123">
                  <c:v>41976</c:v>
                </c:pt>
                <c:pt idx="124">
                  <c:v>41977</c:v>
                </c:pt>
                <c:pt idx="125">
                  <c:v>41978</c:v>
                </c:pt>
                <c:pt idx="126">
                  <c:v>41979</c:v>
                </c:pt>
                <c:pt idx="127">
                  <c:v>41980</c:v>
                </c:pt>
                <c:pt idx="128">
                  <c:v>41981</c:v>
                </c:pt>
                <c:pt idx="129">
                  <c:v>41982</c:v>
                </c:pt>
                <c:pt idx="130">
                  <c:v>41983</c:v>
                </c:pt>
                <c:pt idx="131">
                  <c:v>41984</c:v>
                </c:pt>
                <c:pt idx="132">
                  <c:v>41985</c:v>
                </c:pt>
                <c:pt idx="133">
                  <c:v>41986</c:v>
                </c:pt>
                <c:pt idx="134">
                  <c:v>41987</c:v>
                </c:pt>
                <c:pt idx="135">
                  <c:v>41988</c:v>
                </c:pt>
                <c:pt idx="136">
                  <c:v>41989</c:v>
                </c:pt>
                <c:pt idx="137">
                  <c:v>41990</c:v>
                </c:pt>
                <c:pt idx="138">
                  <c:v>41991</c:v>
                </c:pt>
                <c:pt idx="139">
                  <c:v>41992</c:v>
                </c:pt>
                <c:pt idx="140">
                  <c:v>41993</c:v>
                </c:pt>
                <c:pt idx="141">
                  <c:v>41994</c:v>
                </c:pt>
                <c:pt idx="142">
                  <c:v>41995</c:v>
                </c:pt>
                <c:pt idx="143">
                  <c:v>41996</c:v>
                </c:pt>
                <c:pt idx="144">
                  <c:v>41997</c:v>
                </c:pt>
                <c:pt idx="145">
                  <c:v>41998</c:v>
                </c:pt>
                <c:pt idx="146">
                  <c:v>41999</c:v>
                </c:pt>
                <c:pt idx="147">
                  <c:v>42000</c:v>
                </c:pt>
                <c:pt idx="148">
                  <c:v>42001</c:v>
                </c:pt>
                <c:pt idx="149">
                  <c:v>42002</c:v>
                </c:pt>
                <c:pt idx="150">
                  <c:v>42003</c:v>
                </c:pt>
                <c:pt idx="151">
                  <c:v>42004</c:v>
                </c:pt>
                <c:pt idx="152">
                  <c:v>42005</c:v>
                </c:pt>
                <c:pt idx="153">
                  <c:v>42006</c:v>
                </c:pt>
                <c:pt idx="154">
                  <c:v>42007</c:v>
                </c:pt>
                <c:pt idx="155">
                  <c:v>42008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42014</c:v>
                </c:pt>
                <c:pt idx="162">
                  <c:v>42015</c:v>
                </c:pt>
                <c:pt idx="163">
                  <c:v>42016</c:v>
                </c:pt>
                <c:pt idx="164">
                  <c:v>42017</c:v>
                </c:pt>
                <c:pt idx="165">
                  <c:v>42018</c:v>
                </c:pt>
                <c:pt idx="166">
                  <c:v>42019</c:v>
                </c:pt>
                <c:pt idx="167">
                  <c:v>42020</c:v>
                </c:pt>
                <c:pt idx="168">
                  <c:v>42021</c:v>
                </c:pt>
                <c:pt idx="169">
                  <c:v>42022</c:v>
                </c:pt>
                <c:pt idx="170">
                  <c:v>42023</c:v>
                </c:pt>
                <c:pt idx="171">
                  <c:v>42024</c:v>
                </c:pt>
                <c:pt idx="172">
                  <c:v>42025</c:v>
                </c:pt>
                <c:pt idx="173">
                  <c:v>42026</c:v>
                </c:pt>
                <c:pt idx="174">
                  <c:v>42027</c:v>
                </c:pt>
                <c:pt idx="175">
                  <c:v>42028</c:v>
                </c:pt>
                <c:pt idx="176">
                  <c:v>42100</c:v>
                </c:pt>
                <c:pt idx="177">
                  <c:v>42101</c:v>
                </c:pt>
                <c:pt idx="178">
                  <c:v>42102</c:v>
                </c:pt>
                <c:pt idx="179">
                  <c:v>42103</c:v>
                </c:pt>
                <c:pt idx="180">
                  <c:v>42104</c:v>
                </c:pt>
                <c:pt idx="181">
                  <c:v>42105</c:v>
                </c:pt>
                <c:pt idx="182">
                  <c:v>42106</c:v>
                </c:pt>
                <c:pt idx="183">
                  <c:v>42107</c:v>
                </c:pt>
                <c:pt idx="184">
                  <c:v>42108</c:v>
                </c:pt>
                <c:pt idx="185">
                  <c:v>42109</c:v>
                </c:pt>
                <c:pt idx="186">
                  <c:v>42110</c:v>
                </c:pt>
                <c:pt idx="187">
                  <c:v>42111</c:v>
                </c:pt>
                <c:pt idx="188">
                  <c:v>42112</c:v>
                </c:pt>
                <c:pt idx="189">
                  <c:v>42113</c:v>
                </c:pt>
                <c:pt idx="190">
                  <c:v>42114</c:v>
                </c:pt>
                <c:pt idx="191">
                  <c:v>42115</c:v>
                </c:pt>
                <c:pt idx="192">
                  <c:v>42116</c:v>
                </c:pt>
                <c:pt idx="193">
                  <c:v>42117</c:v>
                </c:pt>
                <c:pt idx="194">
                  <c:v>42118</c:v>
                </c:pt>
                <c:pt idx="195">
                  <c:v>42119</c:v>
                </c:pt>
                <c:pt idx="196">
                  <c:v>42120</c:v>
                </c:pt>
                <c:pt idx="197">
                  <c:v>42121</c:v>
                </c:pt>
                <c:pt idx="198">
                  <c:v>42122</c:v>
                </c:pt>
                <c:pt idx="199">
                  <c:v>42123</c:v>
                </c:pt>
                <c:pt idx="200">
                  <c:v>42124</c:v>
                </c:pt>
                <c:pt idx="201">
                  <c:v>42125</c:v>
                </c:pt>
                <c:pt idx="202">
                  <c:v>42126</c:v>
                </c:pt>
                <c:pt idx="203">
                  <c:v>42127</c:v>
                </c:pt>
                <c:pt idx="204">
                  <c:v>42128</c:v>
                </c:pt>
                <c:pt idx="205">
                  <c:v>42129</c:v>
                </c:pt>
                <c:pt idx="206">
                  <c:v>42130</c:v>
                </c:pt>
                <c:pt idx="207">
                  <c:v>42131</c:v>
                </c:pt>
                <c:pt idx="208">
                  <c:v>42132</c:v>
                </c:pt>
                <c:pt idx="209">
                  <c:v>42133</c:v>
                </c:pt>
                <c:pt idx="210">
                  <c:v>42134</c:v>
                </c:pt>
                <c:pt idx="211">
                  <c:v>42135</c:v>
                </c:pt>
                <c:pt idx="212">
                  <c:v>42136</c:v>
                </c:pt>
                <c:pt idx="213">
                  <c:v>42137</c:v>
                </c:pt>
                <c:pt idx="214">
                  <c:v>42138</c:v>
                </c:pt>
                <c:pt idx="215">
                  <c:v>42139</c:v>
                </c:pt>
                <c:pt idx="216">
                  <c:v>42140</c:v>
                </c:pt>
                <c:pt idx="217">
                  <c:v>42141</c:v>
                </c:pt>
                <c:pt idx="218">
                  <c:v>42142</c:v>
                </c:pt>
                <c:pt idx="219">
                  <c:v>42143</c:v>
                </c:pt>
                <c:pt idx="220">
                  <c:v>42144</c:v>
                </c:pt>
                <c:pt idx="221">
                  <c:v>42145</c:v>
                </c:pt>
                <c:pt idx="222">
                  <c:v>42146</c:v>
                </c:pt>
                <c:pt idx="223">
                  <c:v>42147</c:v>
                </c:pt>
                <c:pt idx="224">
                  <c:v>42148</c:v>
                </c:pt>
                <c:pt idx="225">
                  <c:v>42149</c:v>
                </c:pt>
                <c:pt idx="226">
                  <c:v>42150</c:v>
                </c:pt>
                <c:pt idx="227">
                  <c:v>42151</c:v>
                </c:pt>
                <c:pt idx="228">
                  <c:v>42152</c:v>
                </c:pt>
                <c:pt idx="229">
                  <c:v>42153</c:v>
                </c:pt>
                <c:pt idx="230">
                  <c:v>42154</c:v>
                </c:pt>
                <c:pt idx="231">
                  <c:v>42155</c:v>
                </c:pt>
                <c:pt idx="232">
                  <c:v>42156</c:v>
                </c:pt>
                <c:pt idx="233">
                  <c:v>42157</c:v>
                </c:pt>
                <c:pt idx="234">
                  <c:v>42158</c:v>
                </c:pt>
                <c:pt idx="235">
                  <c:v>42159</c:v>
                </c:pt>
                <c:pt idx="236">
                  <c:v>42160</c:v>
                </c:pt>
                <c:pt idx="237">
                  <c:v>42161</c:v>
                </c:pt>
                <c:pt idx="238">
                  <c:v>42162</c:v>
                </c:pt>
                <c:pt idx="239">
                  <c:v>42163</c:v>
                </c:pt>
                <c:pt idx="240">
                  <c:v>42164</c:v>
                </c:pt>
                <c:pt idx="241">
                  <c:v>42165</c:v>
                </c:pt>
                <c:pt idx="242">
                  <c:v>42166</c:v>
                </c:pt>
                <c:pt idx="243">
                  <c:v>42167</c:v>
                </c:pt>
                <c:pt idx="244">
                  <c:v>42168</c:v>
                </c:pt>
                <c:pt idx="245">
                  <c:v>42169</c:v>
                </c:pt>
                <c:pt idx="246">
                  <c:v>42170</c:v>
                </c:pt>
                <c:pt idx="247">
                  <c:v>42171</c:v>
                </c:pt>
                <c:pt idx="248">
                  <c:v>42172</c:v>
                </c:pt>
                <c:pt idx="249">
                  <c:v>42173</c:v>
                </c:pt>
                <c:pt idx="250">
                  <c:v>42174</c:v>
                </c:pt>
                <c:pt idx="251">
                  <c:v>42175</c:v>
                </c:pt>
                <c:pt idx="252">
                  <c:v>42176</c:v>
                </c:pt>
                <c:pt idx="253">
                  <c:v>42177</c:v>
                </c:pt>
                <c:pt idx="254">
                  <c:v>42178</c:v>
                </c:pt>
                <c:pt idx="255">
                  <c:v>42179</c:v>
                </c:pt>
                <c:pt idx="256">
                  <c:v>42180</c:v>
                </c:pt>
                <c:pt idx="257">
                  <c:v>42181</c:v>
                </c:pt>
                <c:pt idx="258">
                  <c:v>42182</c:v>
                </c:pt>
                <c:pt idx="259">
                  <c:v>42183</c:v>
                </c:pt>
                <c:pt idx="260">
                  <c:v>42184</c:v>
                </c:pt>
                <c:pt idx="261">
                  <c:v>42185</c:v>
                </c:pt>
                <c:pt idx="262">
                  <c:v>42186</c:v>
                </c:pt>
                <c:pt idx="263">
                  <c:v>42187</c:v>
                </c:pt>
                <c:pt idx="264">
                  <c:v>42188</c:v>
                </c:pt>
                <c:pt idx="265">
                  <c:v>42189</c:v>
                </c:pt>
                <c:pt idx="266">
                  <c:v>42190</c:v>
                </c:pt>
                <c:pt idx="267">
                  <c:v>42191</c:v>
                </c:pt>
                <c:pt idx="268">
                  <c:v>42192</c:v>
                </c:pt>
                <c:pt idx="269">
                  <c:v>42193</c:v>
                </c:pt>
                <c:pt idx="270">
                  <c:v>42194</c:v>
                </c:pt>
                <c:pt idx="271">
                  <c:v>42195</c:v>
                </c:pt>
                <c:pt idx="272">
                  <c:v>42196</c:v>
                </c:pt>
                <c:pt idx="273">
                  <c:v>42197</c:v>
                </c:pt>
                <c:pt idx="274">
                  <c:v>42198</c:v>
                </c:pt>
                <c:pt idx="275">
                  <c:v>42199</c:v>
                </c:pt>
                <c:pt idx="276">
                  <c:v>42200</c:v>
                </c:pt>
                <c:pt idx="277">
                  <c:v>42201</c:v>
                </c:pt>
                <c:pt idx="278">
                  <c:v>42202</c:v>
                </c:pt>
                <c:pt idx="279">
                  <c:v>42203</c:v>
                </c:pt>
                <c:pt idx="280">
                  <c:v>42204</c:v>
                </c:pt>
                <c:pt idx="281">
                  <c:v>42205</c:v>
                </c:pt>
                <c:pt idx="282">
                  <c:v>42206</c:v>
                </c:pt>
                <c:pt idx="283">
                  <c:v>42207</c:v>
                </c:pt>
                <c:pt idx="284">
                  <c:v>42208</c:v>
                </c:pt>
                <c:pt idx="285">
                  <c:v>42209</c:v>
                </c:pt>
                <c:pt idx="286">
                  <c:v>42210</c:v>
                </c:pt>
                <c:pt idx="287">
                  <c:v>42211</c:v>
                </c:pt>
                <c:pt idx="288">
                  <c:v>42212</c:v>
                </c:pt>
                <c:pt idx="289">
                  <c:v>42213</c:v>
                </c:pt>
                <c:pt idx="290">
                  <c:v>42214</c:v>
                </c:pt>
                <c:pt idx="291">
                  <c:v>42215</c:v>
                </c:pt>
                <c:pt idx="292">
                  <c:v>42216</c:v>
                </c:pt>
                <c:pt idx="293">
                  <c:v>42217</c:v>
                </c:pt>
                <c:pt idx="294">
                  <c:v>42218</c:v>
                </c:pt>
                <c:pt idx="295">
                  <c:v>42219</c:v>
                </c:pt>
                <c:pt idx="296">
                  <c:v>42220</c:v>
                </c:pt>
                <c:pt idx="297">
                  <c:v>42221</c:v>
                </c:pt>
                <c:pt idx="298">
                  <c:v>42222</c:v>
                </c:pt>
                <c:pt idx="299">
                  <c:v>42223</c:v>
                </c:pt>
                <c:pt idx="300">
                  <c:v>42224</c:v>
                </c:pt>
                <c:pt idx="301">
                  <c:v>42225</c:v>
                </c:pt>
                <c:pt idx="302">
                  <c:v>42226</c:v>
                </c:pt>
                <c:pt idx="303">
                  <c:v>42227</c:v>
                </c:pt>
                <c:pt idx="304">
                  <c:v>42228</c:v>
                </c:pt>
                <c:pt idx="305">
                  <c:v>42229</c:v>
                </c:pt>
                <c:pt idx="306">
                  <c:v>42230</c:v>
                </c:pt>
                <c:pt idx="307">
                  <c:v>42231</c:v>
                </c:pt>
                <c:pt idx="308">
                  <c:v>42232</c:v>
                </c:pt>
                <c:pt idx="309">
                  <c:v>42233</c:v>
                </c:pt>
                <c:pt idx="310">
                  <c:v>42234</c:v>
                </c:pt>
                <c:pt idx="311">
                  <c:v>42235</c:v>
                </c:pt>
                <c:pt idx="312">
                  <c:v>42236</c:v>
                </c:pt>
                <c:pt idx="313">
                  <c:v>42237</c:v>
                </c:pt>
                <c:pt idx="314">
                  <c:v>42238</c:v>
                </c:pt>
                <c:pt idx="315">
                  <c:v>42239</c:v>
                </c:pt>
                <c:pt idx="316">
                  <c:v>42240</c:v>
                </c:pt>
                <c:pt idx="317">
                  <c:v>42241</c:v>
                </c:pt>
                <c:pt idx="318">
                  <c:v>42242</c:v>
                </c:pt>
                <c:pt idx="319">
                  <c:v>42243</c:v>
                </c:pt>
                <c:pt idx="320">
                  <c:v>42244</c:v>
                </c:pt>
                <c:pt idx="321">
                  <c:v>42245</c:v>
                </c:pt>
                <c:pt idx="322">
                  <c:v>42246</c:v>
                </c:pt>
                <c:pt idx="323">
                  <c:v>42247</c:v>
                </c:pt>
                <c:pt idx="324">
                  <c:v>42248</c:v>
                </c:pt>
                <c:pt idx="325">
                  <c:v>42249</c:v>
                </c:pt>
                <c:pt idx="326">
                  <c:v>42250</c:v>
                </c:pt>
                <c:pt idx="327">
                  <c:v>42251</c:v>
                </c:pt>
                <c:pt idx="328">
                  <c:v>42252</c:v>
                </c:pt>
                <c:pt idx="329">
                  <c:v>42253</c:v>
                </c:pt>
                <c:pt idx="330">
                  <c:v>42254</c:v>
                </c:pt>
                <c:pt idx="331">
                  <c:v>42255</c:v>
                </c:pt>
                <c:pt idx="332">
                  <c:v>42256</c:v>
                </c:pt>
                <c:pt idx="333">
                  <c:v>42257</c:v>
                </c:pt>
                <c:pt idx="334">
                  <c:v>42258</c:v>
                </c:pt>
                <c:pt idx="335">
                  <c:v>42259</c:v>
                </c:pt>
                <c:pt idx="336">
                  <c:v>42260</c:v>
                </c:pt>
                <c:pt idx="337">
                  <c:v>42261</c:v>
                </c:pt>
                <c:pt idx="338">
                  <c:v>42262</c:v>
                </c:pt>
                <c:pt idx="339">
                  <c:v>42263</c:v>
                </c:pt>
                <c:pt idx="340">
                  <c:v>42264</c:v>
                </c:pt>
                <c:pt idx="341">
                  <c:v>42265</c:v>
                </c:pt>
                <c:pt idx="342">
                  <c:v>42266</c:v>
                </c:pt>
                <c:pt idx="343">
                  <c:v>42267</c:v>
                </c:pt>
                <c:pt idx="344">
                  <c:v>42268</c:v>
                </c:pt>
                <c:pt idx="345">
                  <c:v>42269</c:v>
                </c:pt>
                <c:pt idx="346">
                  <c:v>42270</c:v>
                </c:pt>
                <c:pt idx="347">
                  <c:v>42271</c:v>
                </c:pt>
                <c:pt idx="348">
                  <c:v>42272</c:v>
                </c:pt>
                <c:pt idx="349">
                  <c:v>42273</c:v>
                </c:pt>
                <c:pt idx="350">
                  <c:v>42274</c:v>
                </c:pt>
                <c:pt idx="351">
                  <c:v>42275</c:v>
                </c:pt>
                <c:pt idx="352">
                  <c:v>42276</c:v>
                </c:pt>
                <c:pt idx="353">
                  <c:v>42277</c:v>
                </c:pt>
                <c:pt idx="354">
                  <c:v>42278</c:v>
                </c:pt>
                <c:pt idx="355">
                  <c:v>42279</c:v>
                </c:pt>
                <c:pt idx="356">
                  <c:v>42280</c:v>
                </c:pt>
                <c:pt idx="357">
                  <c:v>42281</c:v>
                </c:pt>
                <c:pt idx="358">
                  <c:v>42282</c:v>
                </c:pt>
                <c:pt idx="359">
                  <c:v>42283</c:v>
                </c:pt>
                <c:pt idx="360">
                  <c:v>42284</c:v>
                </c:pt>
                <c:pt idx="361">
                  <c:v>42285</c:v>
                </c:pt>
                <c:pt idx="362">
                  <c:v>42286</c:v>
                </c:pt>
                <c:pt idx="363">
                  <c:v>42287</c:v>
                </c:pt>
                <c:pt idx="364">
                  <c:v>42288</c:v>
                </c:pt>
                <c:pt idx="365">
                  <c:v>42289</c:v>
                </c:pt>
                <c:pt idx="366">
                  <c:v>42290</c:v>
                </c:pt>
                <c:pt idx="367">
                  <c:v>42291</c:v>
                </c:pt>
                <c:pt idx="368">
                  <c:v>42292</c:v>
                </c:pt>
                <c:pt idx="369">
                  <c:v>42293</c:v>
                </c:pt>
                <c:pt idx="370">
                  <c:v>42294</c:v>
                </c:pt>
                <c:pt idx="371">
                  <c:v>42295</c:v>
                </c:pt>
                <c:pt idx="372">
                  <c:v>42296</c:v>
                </c:pt>
                <c:pt idx="373">
                  <c:v>42297</c:v>
                </c:pt>
                <c:pt idx="374">
                  <c:v>42298</c:v>
                </c:pt>
                <c:pt idx="375">
                  <c:v>42299</c:v>
                </c:pt>
                <c:pt idx="376">
                  <c:v>42300</c:v>
                </c:pt>
                <c:pt idx="377">
                  <c:v>42301</c:v>
                </c:pt>
                <c:pt idx="378">
                  <c:v>42302</c:v>
                </c:pt>
                <c:pt idx="379">
                  <c:v>42303</c:v>
                </c:pt>
                <c:pt idx="380">
                  <c:v>42304</c:v>
                </c:pt>
                <c:pt idx="381">
                  <c:v>42305</c:v>
                </c:pt>
                <c:pt idx="382">
                  <c:v>42306</c:v>
                </c:pt>
                <c:pt idx="383">
                  <c:v>42307</c:v>
                </c:pt>
                <c:pt idx="384">
                  <c:v>42308</c:v>
                </c:pt>
                <c:pt idx="385">
                  <c:v>42309</c:v>
                </c:pt>
                <c:pt idx="386">
                  <c:v>42310</c:v>
                </c:pt>
                <c:pt idx="387">
                  <c:v>42311</c:v>
                </c:pt>
                <c:pt idx="388">
                  <c:v>42312</c:v>
                </c:pt>
                <c:pt idx="389">
                  <c:v>42313</c:v>
                </c:pt>
                <c:pt idx="390">
                  <c:v>42314</c:v>
                </c:pt>
                <c:pt idx="391">
                  <c:v>42315</c:v>
                </c:pt>
                <c:pt idx="392">
                  <c:v>42316</c:v>
                </c:pt>
                <c:pt idx="393">
                  <c:v>42317</c:v>
                </c:pt>
                <c:pt idx="394">
                  <c:v>42318</c:v>
                </c:pt>
                <c:pt idx="395">
                  <c:v>42319</c:v>
                </c:pt>
                <c:pt idx="396">
                  <c:v>42320</c:v>
                </c:pt>
                <c:pt idx="397">
                  <c:v>42321</c:v>
                </c:pt>
                <c:pt idx="398">
                  <c:v>42322</c:v>
                </c:pt>
                <c:pt idx="399">
                  <c:v>42323</c:v>
                </c:pt>
                <c:pt idx="400">
                  <c:v>42324</c:v>
                </c:pt>
                <c:pt idx="401">
                  <c:v>42325</c:v>
                </c:pt>
                <c:pt idx="402">
                  <c:v>42326</c:v>
                </c:pt>
                <c:pt idx="403">
                  <c:v>42327</c:v>
                </c:pt>
                <c:pt idx="404">
                  <c:v>42328</c:v>
                </c:pt>
                <c:pt idx="405">
                  <c:v>42329</c:v>
                </c:pt>
                <c:pt idx="406">
                  <c:v>42330</c:v>
                </c:pt>
                <c:pt idx="407">
                  <c:v>42331</c:v>
                </c:pt>
                <c:pt idx="408">
                  <c:v>42332</c:v>
                </c:pt>
                <c:pt idx="409">
                  <c:v>42333</c:v>
                </c:pt>
                <c:pt idx="410">
                  <c:v>42334</c:v>
                </c:pt>
                <c:pt idx="411">
                  <c:v>42335</c:v>
                </c:pt>
                <c:pt idx="412">
                  <c:v>42336</c:v>
                </c:pt>
                <c:pt idx="413">
                  <c:v>42337</c:v>
                </c:pt>
                <c:pt idx="414">
                  <c:v>42338</c:v>
                </c:pt>
                <c:pt idx="415">
                  <c:v>42339</c:v>
                </c:pt>
                <c:pt idx="416">
                  <c:v>42340</c:v>
                </c:pt>
                <c:pt idx="417">
                  <c:v>42341</c:v>
                </c:pt>
                <c:pt idx="418">
                  <c:v>42342</c:v>
                </c:pt>
                <c:pt idx="419">
                  <c:v>42343</c:v>
                </c:pt>
                <c:pt idx="420">
                  <c:v>42344</c:v>
                </c:pt>
                <c:pt idx="421">
                  <c:v>42345</c:v>
                </c:pt>
                <c:pt idx="422">
                  <c:v>42346</c:v>
                </c:pt>
                <c:pt idx="423">
                  <c:v>42347</c:v>
                </c:pt>
                <c:pt idx="424">
                  <c:v>42348</c:v>
                </c:pt>
                <c:pt idx="425">
                  <c:v>42349</c:v>
                </c:pt>
                <c:pt idx="426">
                  <c:v>42350</c:v>
                </c:pt>
                <c:pt idx="427">
                  <c:v>42351</c:v>
                </c:pt>
                <c:pt idx="428">
                  <c:v>42352</c:v>
                </c:pt>
                <c:pt idx="429">
                  <c:v>42353</c:v>
                </c:pt>
                <c:pt idx="430">
                  <c:v>42354</c:v>
                </c:pt>
                <c:pt idx="431">
                  <c:v>42355</c:v>
                </c:pt>
                <c:pt idx="432">
                  <c:v>42356</c:v>
                </c:pt>
                <c:pt idx="433">
                  <c:v>42357</c:v>
                </c:pt>
                <c:pt idx="434">
                  <c:v>42358</c:v>
                </c:pt>
                <c:pt idx="435">
                  <c:v>42359</c:v>
                </c:pt>
                <c:pt idx="436">
                  <c:v>42360</c:v>
                </c:pt>
                <c:pt idx="437">
                  <c:v>42361</c:v>
                </c:pt>
                <c:pt idx="438">
                  <c:v>42362</c:v>
                </c:pt>
                <c:pt idx="439">
                  <c:v>42363</c:v>
                </c:pt>
                <c:pt idx="440">
                  <c:v>42364</c:v>
                </c:pt>
                <c:pt idx="441">
                  <c:v>42365</c:v>
                </c:pt>
                <c:pt idx="442">
                  <c:v>42366</c:v>
                </c:pt>
                <c:pt idx="443">
                  <c:v>42367</c:v>
                </c:pt>
                <c:pt idx="444">
                  <c:v>42368</c:v>
                </c:pt>
                <c:pt idx="445">
                  <c:v>42369</c:v>
                </c:pt>
                <c:pt idx="446">
                  <c:v>42370</c:v>
                </c:pt>
                <c:pt idx="447">
                  <c:v>42371</c:v>
                </c:pt>
                <c:pt idx="448">
                  <c:v>42372</c:v>
                </c:pt>
                <c:pt idx="449">
                  <c:v>42373</c:v>
                </c:pt>
                <c:pt idx="450">
                  <c:v>42374</c:v>
                </c:pt>
                <c:pt idx="451">
                  <c:v>42375</c:v>
                </c:pt>
                <c:pt idx="452">
                  <c:v>42376</c:v>
                </c:pt>
                <c:pt idx="453">
                  <c:v>42377</c:v>
                </c:pt>
                <c:pt idx="454">
                  <c:v>42378</c:v>
                </c:pt>
                <c:pt idx="455">
                  <c:v>42379</c:v>
                </c:pt>
                <c:pt idx="456">
                  <c:v>42380</c:v>
                </c:pt>
                <c:pt idx="457">
                  <c:v>42381</c:v>
                </c:pt>
                <c:pt idx="458">
                  <c:v>42382</c:v>
                </c:pt>
                <c:pt idx="459">
                  <c:v>42383</c:v>
                </c:pt>
                <c:pt idx="460">
                  <c:v>42384</c:v>
                </c:pt>
                <c:pt idx="461">
                  <c:v>42385</c:v>
                </c:pt>
                <c:pt idx="462">
                  <c:v>42386</c:v>
                </c:pt>
                <c:pt idx="463">
                  <c:v>42387</c:v>
                </c:pt>
                <c:pt idx="464">
                  <c:v>42388</c:v>
                </c:pt>
                <c:pt idx="465">
                  <c:v>42389</c:v>
                </c:pt>
                <c:pt idx="466">
                  <c:v>42390</c:v>
                </c:pt>
                <c:pt idx="467">
                  <c:v>42391</c:v>
                </c:pt>
                <c:pt idx="468">
                  <c:v>42392</c:v>
                </c:pt>
                <c:pt idx="469">
                  <c:v>42393</c:v>
                </c:pt>
                <c:pt idx="470">
                  <c:v>42394</c:v>
                </c:pt>
                <c:pt idx="471">
                  <c:v>42395</c:v>
                </c:pt>
                <c:pt idx="472">
                  <c:v>42396</c:v>
                </c:pt>
                <c:pt idx="473">
                  <c:v>42397</c:v>
                </c:pt>
                <c:pt idx="474">
                  <c:v>42398</c:v>
                </c:pt>
                <c:pt idx="475">
                  <c:v>42399</c:v>
                </c:pt>
                <c:pt idx="476">
                  <c:v>42400</c:v>
                </c:pt>
                <c:pt idx="477">
                  <c:v>42401</c:v>
                </c:pt>
                <c:pt idx="478">
                  <c:v>42402</c:v>
                </c:pt>
                <c:pt idx="479">
                  <c:v>42403</c:v>
                </c:pt>
                <c:pt idx="480">
                  <c:v>42404</c:v>
                </c:pt>
                <c:pt idx="481">
                  <c:v>42405</c:v>
                </c:pt>
                <c:pt idx="482">
                  <c:v>42406</c:v>
                </c:pt>
                <c:pt idx="483">
                  <c:v>42407</c:v>
                </c:pt>
                <c:pt idx="484">
                  <c:v>42408</c:v>
                </c:pt>
                <c:pt idx="485">
                  <c:v>42409</c:v>
                </c:pt>
                <c:pt idx="486">
                  <c:v>42410</c:v>
                </c:pt>
                <c:pt idx="487">
                  <c:v>42411</c:v>
                </c:pt>
                <c:pt idx="488">
                  <c:v>42412</c:v>
                </c:pt>
                <c:pt idx="489">
                  <c:v>42413</c:v>
                </c:pt>
                <c:pt idx="490">
                  <c:v>42414</c:v>
                </c:pt>
                <c:pt idx="491">
                  <c:v>42415</c:v>
                </c:pt>
                <c:pt idx="492">
                  <c:v>42416</c:v>
                </c:pt>
                <c:pt idx="493">
                  <c:v>42417</c:v>
                </c:pt>
                <c:pt idx="494">
                  <c:v>42418</c:v>
                </c:pt>
                <c:pt idx="495">
                  <c:v>42419</c:v>
                </c:pt>
                <c:pt idx="496">
                  <c:v>42420</c:v>
                </c:pt>
                <c:pt idx="497">
                  <c:v>42421</c:v>
                </c:pt>
                <c:pt idx="498">
                  <c:v>42422</c:v>
                </c:pt>
                <c:pt idx="499">
                  <c:v>42423</c:v>
                </c:pt>
              </c:numCache>
            </c:numRef>
          </c:cat>
          <c:val>
            <c:numRef>
              <c:f>alive_nodes!$B$1:$B$500</c:f>
              <c:numCache>
                <c:formatCode>General</c:formatCode>
                <c:ptCount val="500"/>
                <c:pt idx="0">
                  <c:v>65</c:v>
                </c:pt>
                <c:pt idx="1">
                  <c:v>20</c:v>
                </c:pt>
                <c:pt idx="2">
                  <c:v>27</c:v>
                </c:pt>
                <c:pt idx="3">
                  <c:v>44</c:v>
                </c:pt>
                <c:pt idx="4">
                  <c:v>50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50</c:v>
                </c:pt>
                <c:pt idx="11">
                  <c:v>51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49</c:v>
                </c:pt>
                <c:pt idx="16">
                  <c:v>48</c:v>
                </c:pt>
                <c:pt idx="17">
                  <c:v>47</c:v>
                </c:pt>
                <c:pt idx="18">
                  <c:v>46</c:v>
                </c:pt>
                <c:pt idx="19">
                  <c:v>45</c:v>
                </c:pt>
                <c:pt idx="20">
                  <c:v>44</c:v>
                </c:pt>
                <c:pt idx="21">
                  <c:v>39</c:v>
                </c:pt>
                <c:pt idx="22">
                  <c:v>39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38</c:v>
                </c:pt>
                <c:pt idx="27">
                  <c:v>37</c:v>
                </c:pt>
                <c:pt idx="28">
                  <c:v>42</c:v>
                </c:pt>
                <c:pt idx="29">
                  <c:v>43</c:v>
                </c:pt>
                <c:pt idx="30">
                  <c:v>43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39</c:v>
                </c:pt>
                <c:pt idx="45">
                  <c:v>37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39</c:v>
                </c:pt>
                <c:pt idx="50">
                  <c:v>35</c:v>
                </c:pt>
                <c:pt idx="51">
                  <c:v>33</c:v>
                </c:pt>
                <c:pt idx="52">
                  <c:v>30</c:v>
                </c:pt>
                <c:pt idx="53">
                  <c:v>42</c:v>
                </c:pt>
                <c:pt idx="54">
                  <c:v>42</c:v>
                </c:pt>
                <c:pt idx="55">
                  <c:v>38</c:v>
                </c:pt>
                <c:pt idx="56">
                  <c:v>39</c:v>
                </c:pt>
                <c:pt idx="57">
                  <c:v>37</c:v>
                </c:pt>
                <c:pt idx="58">
                  <c:v>34</c:v>
                </c:pt>
                <c:pt idx="59">
                  <c:v>34</c:v>
                </c:pt>
                <c:pt idx="60">
                  <c:v>45</c:v>
                </c:pt>
                <c:pt idx="61">
                  <c:v>44</c:v>
                </c:pt>
                <c:pt idx="62">
                  <c:v>43</c:v>
                </c:pt>
                <c:pt idx="63">
                  <c:v>43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51</c:v>
                </c:pt>
                <c:pt idx="68">
                  <c:v>48</c:v>
                </c:pt>
                <c:pt idx="69">
                  <c:v>48</c:v>
                </c:pt>
                <c:pt idx="70">
                  <c:v>46</c:v>
                </c:pt>
                <c:pt idx="71">
                  <c:v>45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41</c:v>
                </c:pt>
                <c:pt idx="76">
                  <c:v>41</c:v>
                </c:pt>
                <c:pt idx="77">
                  <c:v>41</c:v>
                </c:pt>
                <c:pt idx="78">
                  <c:v>37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54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47</c:v>
                </c:pt>
                <c:pt idx="93">
                  <c:v>46</c:v>
                </c:pt>
                <c:pt idx="94">
                  <c:v>46</c:v>
                </c:pt>
                <c:pt idx="95">
                  <c:v>44</c:v>
                </c:pt>
                <c:pt idx="96">
                  <c:v>43</c:v>
                </c:pt>
                <c:pt idx="97">
                  <c:v>41</c:v>
                </c:pt>
                <c:pt idx="98">
                  <c:v>39</c:v>
                </c:pt>
                <c:pt idx="99">
                  <c:v>39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37</c:v>
                </c:pt>
                <c:pt idx="105">
                  <c:v>25</c:v>
                </c:pt>
                <c:pt idx="106">
                  <c:v>23</c:v>
                </c:pt>
                <c:pt idx="107">
                  <c:v>23</c:v>
                </c:pt>
                <c:pt idx="108">
                  <c:v>22</c:v>
                </c:pt>
                <c:pt idx="109">
                  <c:v>21</c:v>
                </c:pt>
                <c:pt idx="110">
                  <c:v>20</c:v>
                </c:pt>
                <c:pt idx="111">
                  <c:v>20</c:v>
                </c:pt>
                <c:pt idx="112">
                  <c:v>19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37</c:v>
                </c:pt>
                <c:pt idx="177">
                  <c:v>35</c:v>
                </c:pt>
                <c:pt idx="178">
                  <c:v>35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39</c:v>
                </c:pt>
                <c:pt idx="191">
                  <c:v>39</c:v>
                </c:pt>
                <c:pt idx="192">
                  <c:v>40</c:v>
                </c:pt>
                <c:pt idx="193">
                  <c:v>36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33</c:v>
                </c:pt>
                <c:pt idx="198">
                  <c:v>33</c:v>
                </c:pt>
                <c:pt idx="199">
                  <c:v>32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6</c:v>
                </c:pt>
                <c:pt idx="207">
                  <c:v>6</c:v>
                </c:pt>
                <c:pt idx="208">
                  <c:v>34</c:v>
                </c:pt>
                <c:pt idx="209">
                  <c:v>32</c:v>
                </c:pt>
                <c:pt idx="210">
                  <c:v>27</c:v>
                </c:pt>
                <c:pt idx="211">
                  <c:v>27</c:v>
                </c:pt>
                <c:pt idx="212">
                  <c:v>26</c:v>
                </c:pt>
                <c:pt idx="213">
                  <c:v>25</c:v>
                </c:pt>
                <c:pt idx="214">
                  <c:v>24</c:v>
                </c:pt>
                <c:pt idx="215">
                  <c:v>23</c:v>
                </c:pt>
                <c:pt idx="216">
                  <c:v>22</c:v>
                </c:pt>
                <c:pt idx="217">
                  <c:v>22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48</c:v>
                </c:pt>
                <c:pt idx="222">
                  <c:v>47</c:v>
                </c:pt>
                <c:pt idx="223">
                  <c:v>46</c:v>
                </c:pt>
                <c:pt idx="224">
                  <c:v>46</c:v>
                </c:pt>
                <c:pt idx="225">
                  <c:v>44</c:v>
                </c:pt>
                <c:pt idx="226">
                  <c:v>44</c:v>
                </c:pt>
                <c:pt idx="227">
                  <c:v>42</c:v>
                </c:pt>
                <c:pt idx="228">
                  <c:v>42</c:v>
                </c:pt>
                <c:pt idx="229">
                  <c:v>50</c:v>
                </c:pt>
                <c:pt idx="230">
                  <c:v>47</c:v>
                </c:pt>
                <c:pt idx="231">
                  <c:v>46</c:v>
                </c:pt>
                <c:pt idx="232">
                  <c:v>45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43</c:v>
                </c:pt>
                <c:pt idx="239">
                  <c:v>41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37</c:v>
                </c:pt>
                <c:pt idx="247">
                  <c:v>38</c:v>
                </c:pt>
                <c:pt idx="248">
                  <c:v>39</c:v>
                </c:pt>
                <c:pt idx="249">
                  <c:v>38</c:v>
                </c:pt>
                <c:pt idx="250">
                  <c:v>37</c:v>
                </c:pt>
                <c:pt idx="251">
                  <c:v>37</c:v>
                </c:pt>
                <c:pt idx="252">
                  <c:v>36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36</c:v>
                </c:pt>
                <c:pt idx="258">
                  <c:v>35</c:v>
                </c:pt>
                <c:pt idx="259">
                  <c:v>34</c:v>
                </c:pt>
                <c:pt idx="260">
                  <c:v>33</c:v>
                </c:pt>
                <c:pt idx="261">
                  <c:v>31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31</c:v>
                </c:pt>
                <c:pt idx="267">
                  <c:v>30</c:v>
                </c:pt>
                <c:pt idx="268">
                  <c:v>30</c:v>
                </c:pt>
                <c:pt idx="269">
                  <c:v>22</c:v>
                </c:pt>
                <c:pt idx="270">
                  <c:v>20</c:v>
                </c:pt>
                <c:pt idx="271">
                  <c:v>47</c:v>
                </c:pt>
                <c:pt idx="272">
                  <c:v>45</c:v>
                </c:pt>
                <c:pt idx="273">
                  <c:v>46</c:v>
                </c:pt>
                <c:pt idx="274">
                  <c:v>44</c:v>
                </c:pt>
                <c:pt idx="275">
                  <c:v>42</c:v>
                </c:pt>
                <c:pt idx="276">
                  <c:v>40</c:v>
                </c:pt>
                <c:pt idx="277">
                  <c:v>39</c:v>
                </c:pt>
                <c:pt idx="278">
                  <c:v>66</c:v>
                </c:pt>
                <c:pt idx="279">
                  <c:v>63</c:v>
                </c:pt>
                <c:pt idx="280">
                  <c:v>60</c:v>
                </c:pt>
                <c:pt idx="281">
                  <c:v>59</c:v>
                </c:pt>
                <c:pt idx="282">
                  <c:v>59</c:v>
                </c:pt>
                <c:pt idx="283">
                  <c:v>60</c:v>
                </c:pt>
                <c:pt idx="284">
                  <c:v>59</c:v>
                </c:pt>
                <c:pt idx="285">
                  <c:v>73</c:v>
                </c:pt>
                <c:pt idx="286">
                  <c:v>72</c:v>
                </c:pt>
                <c:pt idx="287">
                  <c:v>72</c:v>
                </c:pt>
                <c:pt idx="288">
                  <c:v>72</c:v>
                </c:pt>
                <c:pt idx="289">
                  <c:v>72</c:v>
                </c:pt>
                <c:pt idx="290">
                  <c:v>69</c:v>
                </c:pt>
                <c:pt idx="291">
                  <c:v>68</c:v>
                </c:pt>
                <c:pt idx="292">
                  <c:v>74</c:v>
                </c:pt>
                <c:pt idx="293">
                  <c:v>73</c:v>
                </c:pt>
                <c:pt idx="294">
                  <c:v>73</c:v>
                </c:pt>
                <c:pt idx="295">
                  <c:v>73</c:v>
                </c:pt>
                <c:pt idx="296">
                  <c:v>73</c:v>
                </c:pt>
                <c:pt idx="297">
                  <c:v>80</c:v>
                </c:pt>
                <c:pt idx="298">
                  <c:v>78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78</c:v>
                </c:pt>
                <c:pt idx="304">
                  <c:v>79</c:v>
                </c:pt>
                <c:pt idx="305">
                  <c:v>77</c:v>
                </c:pt>
                <c:pt idx="306">
                  <c:v>87</c:v>
                </c:pt>
                <c:pt idx="307">
                  <c:v>87</c:v>
                </c:pt>
                <c:pt idx="308">
                  <c:v>87</c:v>
                </c:pt>
                <c:pt idx="309">
                  <c:v>84</c:v>
                </c:pt>
                <c:pt idx="310">
                  <c:v>84</c:v>
                </c:pt>
                <c:pt idx="311">
                  <c:v>83</c:v>
                </c:pt>
                <c:pt idx="312">
                  <c:v>82</c:v>
                </c:pt>
                <c:pt idx="313">
                  <c:v>80</c:v>
                </c:pt>
                <c:pt idx="314">
                  <c:v>79</c:v>
                </c:pt>
                <c:pt idx="315">
                  <c:v>78</c:v>
                </c:pt>
                <c:pt idx="316">
                  <c:v>77</c:v>
                </c:pt>
                <c:pt idx="317">
                  <c:v>77</c:v>
                </c:pt>
                <c:pt idx="318">
                  <c:v>76</c:v>
                </c:pt>
                <c:pt idx="319">
                  <c:v>76</c:v>
                </c:pt>
                <c:pt idx="320">
                  <c:v>79</c:v>
                </c:pt>
                <c:pt idx="321">
                  <c:v>76</c:v>
                </c:pt>
                <c:pt idx="322">
                  <c:v>76</c:v>
                </c:pt>
                <c:pt idx="323">
                  <c:v>74</c:v>
                </c:pt>
                <c:pt idx="324">
                  <c:v>74</c:v>
                </c:pt>
                <c:pt idx="325">
                  <c:v>74</c:v>
                </c:pt>
                <c:pt idx="326">
                  <c:v>74</c:v>
                </c:pt>
                <c:pt idx="327">
                  <c:v>73</c:v>
                </c:pt>
                <c:pt idx="328">
                  <c:v>73</c:v>
                </c:pt>
                <c:pt idx="329">
                  <c:v>73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72</c:v>
                </c:pt>
                <c:pt idx="336">
                  <c:v>72</c:v>
                </c:pt>
                <c:pt idx="337">
                  <c:v>71</c:v>
                </c:pt>
                <c:pt idx="338">
                  <c:v>71</c:v>
                </c:pt>
                <c:pt idx="339">
                  <c:v>71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19</c:v>
                </c:pt>
                <c:pt idx="344">
                  <c:v>67</c:v>
                </c:pt>
                <c:pt idx="345">
                  <c:v>67</c:v>
                </c:pt>
                <c:pt idx="346">
                  <c:v>67</c:v>
                </c:pt>
                <c:pt idx="347">
                  <c:v>5</c:v>
                </c:pt>
                <c:pt idx="348">
                  <c:v>5</c:v>
                </c:pt>
                <c:pt idx="349">
                  <c:v>11</c:v>
                </c:pt>
                <c:pt idx="350">
                  <c:v>64</c:v>
                </c:pt>
                <c:pt idx="351">
                  <c:v>64</c:v>
                </c:pt>
                <c:pt idx="352">
                  <c:v>63</c:v>
                </c:pt>
                <c:pt idx="353">
                  <c:v>61</c:v>
                </c:pt>
                <c:pt idx="354">
                  <c:v>61</c:v>
                </c:pt>
                <c:pt idx="355">
                  <c:v>60</c:v>
                </c:pt>
                <c:pt idx="356">
                  <c:v>60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59</c:v>
                </c:pt>
                <c:pt idx="361">
                  <c:v>59</c:v>
                </c:pt>
                <c:pt idx="362">
                  <c:v>58</c:v>
                </c:pt>
                <c:pt idx="363">
                  <c:v>57</c:v>
                </c:pt>
                <c:pt idx="364">
                  <c:v>58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5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83</c:v>
                </c:pt>
                <c:pt idx="375">
                  <c:v>82</c:v>
                </c:pt>
                <c:pt idx="376">
                  <c:v>82</c:v>
                </c:pt>
                <c:pt idx="377">
                  <c:v>82</c:v>
                </c:pt>
                <c:pt idx="378">
                  <c:v>82</c:v>
                </c:pt>
                <c:pt idx="379">
                  <c:v>81</c:v>
                </c:pt>
                <c:pt idx="380">
                  <c:v>81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79</c:v>
                </c:pt>
                <c:pt idx="388">
                  <c:v>79</c:v>
                </c:pt>
                <c:pt idx="389">
                  <c:v>71</c:v>
                </c:pt>
                <c:pt idx="390">
                  <c:v>65</c:v>
                </c:pt>
                <c:pt idx="391">
                  <c:v>50</c:v>
                </c:pt>
                <c:pt idx="392">
                  <c:v>45</c:v>
                </c:pt>
                <c:pt idx="393">
                  <c:v>44</c:v>
                </c:pt>
                <c:pt idx="394">
                  <c:v>44</c:v>
                </c:pt>
                <c:pt idx="395">
                  <c:v>43</c:v>
                </c:pt>
                <c:pt idx="396">
                  <c:v>41</c:v>
                </c:pt>
                <c:pt idx="397">
                  <c:v>41</c:v>
                </c:pt>
                <c:pt idx="398">
                  <c:v>41</c:v>
                </c:pt>
                <c:pt idx="399">
                  <c:v>41</c:v>
                </c:pt>
                <c:pt idx="400">
                  <c:v>41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38</c:v>
                </c:pt>
                <c:pt idx="406">
                  <c:v>38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36</c:v>
                </c:pt>
                <c:pt idx="411">
                  <c:v>36</c:v>
                </c:pt>
                <c:pt idx="412">
                  <c:v>36</c:v>
                </c:pt>
                <c:pt idx="413">
                  <c:v>35</c:v>
                </c:pt>
                <c:pt idx="414">
                  <c:v>35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32</c:v>
                </c:pt>
                <c:pt idx="421">
                  <c:v>31</c:v>
                </c:pt>
                <c:pt idx="422">
                  <c:v>28</c:v>
                </c:pt>
                <c:pt idx="423">
                  <c:v>28</c:v>
                </c:pt>
                <c:pt idx="424">
                  <c:v>27</c:v>
                </c:pt>
                <c:pt idx="425">
                  <c:v>27</c:v>
                </c:pt>
                <c:pt idx="426">
                  <c:v>27</c:v>
                </c:pt>
                <c:pt idx="427">
                  <c:v>27</c:v>
                </c:pt>
                <c:pt idx="428">
                  <c:v>27</c:v>
                </c:pt>
                <c:pt idx="429">
                  <c:v>27</c:v>
                </c:pt>
                <c:pt idx="430">
                  <c:v>26</c:v>
                </c:pt>
                <c:pt idx="431">
                  <c:v>26</c:v>
                </c:pt>
                <c:pt idx="432">
                  <c:v>26</c:v>
                </c:pt>
                <c:pt idx="433">
                  <c:v>26</c:v>
                </c:pt>
                <c:pt idx="434">
                  <c:v>26</c:v>
                </c:pt>
                <c:pt idx="435">
                  <c:v>26</c:v>
                </c:pt>
                <c:pt idx="436">
                  <c:v>26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24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22</c:v>
                </c:pt>
                <c:pt idx="451">
                  <c:v>21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16</c:v>
                </c:pt>
                <c:pt idx="457">
                  <c:v>16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24480"/>
        <c:axId val="89938688"/>
      </c:lineChart>
      <c:dateAx>
        <c:axId val="213524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9938688"/>
        <c:crosses val="autoZero"/>
        <c:auto val="1"/>
        <c:lblOffset val="100"/>
        <c:baseTimeUnit val="days"/>
      </c:dateAx>
      <c:valAx>
        <c:axId val="8993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2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'10101_1'!$B$1</c:f>
              <c:strCache>
                <c:ptCount val="1"/>
                <c:pt idx="0">
                  <c:v>frssi</c:v>
                </c:pt>
              </c:strCache>
            </c:strRef>
          </c:tx>
          <c:marker>
            <c:symbol val="none"/>
          </c:marker>
          <c:val>
            <c:numRef>
              <c:f>'10101_1'!$B$2:$B$103</c:f>
              <c:numCache>
                <c:formatCode>General</c:formatCode>
                <c:ptCount val="102"/>
                <c:pt idx="0">
                  <c:v>-87.25</c:v>
                </c:pt>
                <c:pt idx="1">
                  <c:v>-87</c:v>
                </c:pt>
                <c:pt idx="2">
                  <c:v>-88</c:v>
                </c:pt>
                <c:pt idx="3">
                  <c:v>-88.375</c:v>
                </c:pt>
                <c:pt idx="4">
                  <c:v>-88.428571428599994</c:v>
                </c:pt>
                <c:pt idx="5">
                  <c:v>-88.375</c:v>
                </c:pt>
                <c:pt idx="6">
                  <c:v>-89.2</c:v>
                </c:pt>
                <c:pt idx="7">
                  <c:v>-88</c:v>
                </c:pt>
                <c:pt idx="8">
                  <c:v>-87.142857142899999</c:v>
                </c:pt>
                <c:pt idx="9">
                  <c:v>-88</c:v>
                </c:pt>
                <c:pt idx="10">
                  <c:v>-87.333333333300004</c:v>
                </c:pt>
                <c:pt idx="11">
                  <c:v>-87.875</c:v>
                </c:pt>
                <c:pt idx="12">
                  <c:v>-88.075000000000003</c:v>
                </c:pt>
                <c:pt idx="13">
                  <c:v>-88.9</c:v>
                </c:pt>
                <c:pt idx="14">
                  <c:v>-88.7674418605</c:v>
                </c:pt>
                <c:pt idx="15">
                  <c:v>-89.068493150699993</c:v>
                </c:pt>
                <c:pt idx="16">
                  <c:v>-89.235294117600006</c:v>
                </c:pt>
                <c:pt idx="17">
                  <c:v>-87.465753424699997</c:v>
                </c:pt>
                <c:pt idx="18">
                  <c:v>-86.943661971799997</c:v>
                </c:pt>
                <c:pt idx="19">
                  <c:v>-87.357142857100001</c:v>
                </c:pt>
                <c:pt idx="20">
                  <c:v>-87.43</c:v>
                </c:pt>
                <c:pt idx="21">
                  <c:v>-87.243478260900005</c:v>
                </c:pt>
                <c:pt idx="22">
                  <c:v>-87.963855421700003</c:v>
                </c:pt>
                <c:pt idx="23">
                  <c:v>-87.5</c:v>
                </c:pt>
                <c:pt idx="24">
                  <c:v>-87.260273972600004</c:v>
                </c:pt>
                <c:pt idx="25">
                  <c:v>-87.644067796599998</c:v>
                </c:pt>
                <c:pt idx="26">
                  <c:v>-88.3</c:v>
                </c:pt>
                <c:pt idx="27">
                  <c:v>-89</c:v>
                </c:pt>
                <c:pt idx="28">
                  <c:v>-89.397727272699996</c:v>
                </c:pt>
                <c:pt idx="29">
                  <c:v>-89.899280575500001</c:v>
                </c:pt>
                <c:pt idx="30">
                  <c:v>-90.539325842699995</c:v>
                </c:pt>
                <c:pt idx="31">
                  <c:v>-90.118694361999999</c:v>
                </c:pt>
                <c:pt idx="32">
                  <c:v>-90.140065146599994</c:v>
                </c:pt>
                <c:pt idx="33">
                  <c:v>-90.054441260700003</c:v>
                </c:pt>
                <c:pt idx="34">
                  <c:v>-89.355329949199998</c:v>
                </c:pt>
                <c:pt idx="35">
                  <c:v>-89.444816053500006</c:v>
                </c:pt>
                <c:pt idx="36">
                  <c:v>-89.8125</c:v>
                </c:pt>
                <c:pt idx="37">
                  <c:v>-89.614583333300004</c:v>
                </c:pt>
                <c:pt idx="38">
                  <c:v>-89.8</c:v>
                </c:pt>
                <c:pt idx="39">
                  <c:v>-89.943181818200003</c:v>
                </c:pt>
                <c:pt idx="40">
                  <c:v>-89.777777777799997</c:v>
                </c:pt>
                <c:pt idx="41">
                  <c:v>-89.447284345</c:v>
                </c:pt>
                <c:pt idx="42">
                  <c:v>-89.848979591800003</c:v>
                </c:pt>
                <c:pt idx="43">
                  <c:v>-89.883720930199999</c:v>
                </c:pt>
                <c:pt idx="44">
                  <c:v>-89.366336633700001</c:v>
                </c:pt>
                <c:pt idx="45">
                  <c:v>-89.634730538900001</c:v>
                </c:pt>
                <c:pt idx="46">
                  <c:v>-90.214545454499998</c:v>
                </c:pt>
                <c:pt idx="47">
                  <c:v>-90.594262295099995</c:v>
                </c:pt>
                <c:pt idx="48">
                  <c:v>-90.913294797700004</c:v>
                </c:pt>
                <c:pt idx="49">
                  <c:v>-90.3840304183</c:v>
                </c:pt>
                <c:pt idx="50">
                  <c:v>-89.954703832800007</c:v>
                </c:pt>
                <c:pt idx="51">
                  <c:v>-90.9296875</c:v>
                </c:pt>
                <c:pt idx="52">
                  <c:v>-91.046692606999997</c:v>
                </c:pt>
                <c:pt idx="53">
                  <c:v>-91.026548672600001</c:v>
                </c:pt>
                <c:pt idx="54">
                  <c:v>-91.036144578299997</c:v>
                </c:pt>
                <c:pt idx="55">
                  <c:v>-90.865168539300001</c:v>
                </c:pt>
                <c:pt idx="56">
                  <c:v>-90.824742267999994</c:v>
                </c:pt>
                <c:pt idx="57">
                  <c:v>-90.852459016400005</c:v>
                </c:pt>
                <c:pt idx="58">
                  <c:v>-90.406360423999999</c:v>
                </c:pt>
                <c:pt idx="59">
                  <c:v>-90.569105691100006</c:v>
                </c:pt>
                <c:pt idx="60">
                  <c:v>-90.991689750700004</c:v>
                </c:pt>
                <c:pt idx="61">
                  <c:v>-91.253012048200006</c:v>
                </c:pt>
                <c:pt idx="62">
                  <c:v>-91.175384615400006</c:v>
                </c:pt>
                <c:pt idx="63">
                  <c:v>-91.031358885000003</c:v>
                </c:pt>
                <c:pt idx="64">
                  <c:v>-90.713780918699996</c:v>
                </c:pt>
                <c:pt idx="65">
                  <c:v>-90.572847682100004</c:v>
                </c:pt>
                <c:pt idx="66">
                  <c:v>-90.530612244899999</c:v>
                </c:pt>
                <c:pt idx="67">
                  <c:v>-90.627586206900006</c:v>
                </c:pt>
                <c:pt idx="68">
                  <c:v>-90.201238390100002</c:v>
                </c:pt>
                <c:pt idx="69">
                  <c:v>-90.54296875</c:v>
                </c:pt>
                <c:pt idx="70">
                  <c:v>-90.565656565699996</c:v>
                </c:pt>
                <c:pt idx="71">
                  <c:v>-90.580204778199999</c:v>
                </c:pt>
                <c:pt idx="72">
                  <c:v>-90.138181818199996</c:v>
                </c:pt>
                <c:pt idx="73">
                  <c:v>-90.241758241799999</c:v>
                </c:pt>
                <c:pt idx="74">
                  <c:v>-90.717391304299994</c:v>
                </c:pt>
                <c:pt idx="75">
                  <c:v>-90.555555555599994</c:v>
                </c:pt>
                <c:pt idx="76">
                  <c:v>-90.173333333299993</c:v>
                </c:pt>
                <c:pt idx="77">
                  <c:v>-90.256637168099999</c:v>
                </c:pt>
                <c:pt idx="78">
                  <c:v>-90.486577181200005</c:v>
                </c:pt>
                <c:pt idx="79">
                  <c:v>-90.606177606200006</c:v>
                </c:pt>
                <c:pt idx="80">
                  <c:v>-90.15</c:v>
                </c:pt>
                <c:pt idx="81">
                  <c:v>-89.686046511599997</c:v>
                </c:pt>
                <c:pt idx="82">
                  <c:v>-89.609442060099994</c:v>
                </c:pt>
                <c:pt idx="83">
                  <c:v>-88.992481202999997</c:v>
                </c:pt>
                <c:pt idx="84">
                  <c:v>-88.674999999999997</c:v>
                </c:pt>
                <c:pt idx="85">
                  <c:v>-89.318471337600002</c:v>
                </c:pt>
                <c:pt idx="86">
                  <c:v>-89.526011560699999</c:v>
                </c:pt>
                <c:pt idx="87">
                  <c:v>-89.861445783099995</c:v>
                </c:pt>
                <c:pt idx="88">
                  <c:v>-89.595238095200003</c:v>
                </c:pt>
                <c:pt idx="89">
                  <c:v>-88.625</c:v>
                </c:pt>
                <c:pt idx="90">
                  <c:v>-87.8125</c:v>
                </c:pt>
                <c:pt idx="91">
                  <c:v>-87.576086956500006</c:v>
                </c:pt>
                <c:pt idx="92">
                  <c:v>-87.811023621999993</c:v>
                </c:pt>
                <c:pt idx="93">
                  <c:v>-88.681818181799997</c:v>
                </c:pt>
                <c:pt idx="94">
                  <c:v>-87.172413793100006</c:v>
                </c:pt>
                <c:pt idx="95">
                  <c:v>-88.085714285700007</c:v>
                </c:pt>
                <c:pt idx="96">
                  <c:v>-86.2</c:v>
                </c:pt>
                <c:pt idx="97">
                  <c:v>-85.9</c:v>
                </c:pt>
                <c:pt idx="98">
                  <c:v>-85.428571428599994</c:v>
                </c:pt>
                <c:pt idx="99">
                  <c:v>-86.5</c:v>
                </c:pt>
                <c:pt idx="100">
                  <c:v>-84.25</c:v>
                </c:pt>
                <c:pt idx="101">
                  <c:v>-85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70304"/>
        <c:axId val="175380096"/>
      </c:lineChart>
      <c:lineChart>
        <c:grouping val="standard"/>
        <c:varyColors val="0"/>
        <c:ser>
          <c:idx val="0"/>
          <c:order val="0"/>
          <c:tx>
            <c:strRef>
              <c:f>'10101_1'!$A$1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val>
            <c:numRef>
              <c:f>'10101_1'!$A$2:$A$103</c:f>
              <c:numCache>
                <c:formatCode>General</c:formatCode>
                <c:ptCount val="102"/>
                <c:pt idx="0">
                  <c:v>-18.326428571400001</c:v>
                </c:pt>
                <c:pt idx="1">
                  <c:v>-17.878148148099999</c:v>
                </c:pt>
                <c:pt idx="2">
                  <c:v>-17.3266666667</c:v>
                </c:pt>
                <c:pt idx="3">
                  <c:v>-16.815000000000001</c:v>
                </c:pt>
                <c:pt idx="4">
                  <c:v>-16.215714285699999</c:v>
                </c:pt>
                <c:pt idx="5">
                  <c:v>-15.668749999999999</c:v>
                </c:pt>
                <c:pt idx="6">
                  <c:v>-15.096</c:v>
                </c:pt>
                <c:pt idx="7">
                  <c:v>-14.62</c:v>
                </c:pt>
                <c:pt idx="8">
                  <c:v>-14.1514285714</c:v>
                </c:pt>
                <c:pt idx="9">
                  <c:v>-13.65</c:v>
                </c:pt>
                <c:pt idx="10">
                  <c:v>-13.1144444444</c:v>
                </c:pt>
                <c:pt idx="11">
                  <c:v>-12.532500000000001</c:v>
                </c:pt>
                <c:pt idx="12">
                  <c:v>-12.083</c:v>
                </c:pt>
                <c:pt idx="13">
                  <c:v>-11.574</c:v>
                </c:pt>
                <c:pt idx="14">
                  <c:v>-11.0955813953</c:v>
                </c:pt>
                <c:pt idx="15">
                  <c:v>-10.5980821918</c:v>
                </c:pt>
                <c:pt idx="16">
                  <c:v>-10.0777941176</c:v>
                </c:pt>
                <c:pt idx="17">
                  <c:v>-9.5676712328800004</c:v>
                </c:pt>
                <c:pt idx="18">
                  <c:v>-9.0546478873199998</c:v>
                </c:pt>
                <c:pt idx="19">
                  <c:v>-8.5734523809500001</c:v>
                </c:pt>
                <c:pt idx="20">
                  <c:v>-8.0723000000000003</c:v>
                </c:pt>
                <c:pt idx="21">
                  <c:v>-7.5739130434800002</c:v>
                </c:pt>
                <c:pt idx="22">
                  <c:v>-7.1220481927700003</c:v>
                </c:pt>
                <c:pt idx="23">
                  <c:v>-6.54803030303</c:v>
                </c:pt>
                <c:pt idx="24">
                  <c:v>-6.1110958904099997</c:v>
                </c:pt>
                <c:pt idx="25">
                  <c:v>-5.5886440677999998</c:v>
                </c:pt>
                <c:pt idx="26">
                  <c:v>-5.0808</c:v>
                </c:pt>
                <c:pt idx="27">
                  <c:v>-4.5305</c:v>
                </c:pt>
                <c:pt idx="28">
                  <c:v>-4.0407954545500004</c:v>
                </c:pt>
                <c:pt idx="29">
                  <c:v>-3.5323021582699998</c:v>
                </c:pt>
                <c:pt idx="30">
                  <c:v>-3.0514981273399999</c:v>
                </c:pt>
                <c:pt idx="31">
                  <c:v>-2.5486350148399999</c:v>
                </c:pt>
                <c:pt idx="32">
                  <c:v>-2.07045602606</c:v>
                </c:pt>
                <c:pt idx="33">
                  <c:v>-1.53169054441</c:v>
                </c:pt>
                <c:pt idx="34">
                  <c:v>-1.02873096447</c:v>
                </c:pt>
                <c:pt idx="35">
                  <c:v>-0.56575250836099999</c:v>
                </c:pt>
                <c:pt idx="36">
                  <c:v>-5.0059523809500003E-2</c:v>
                </c:pt>
                <c:pt idx="37">
                  <c:v>0.45864583333300002</c:v>
                </c:pt>
                <c:pt idx="38">
                  <c:v>0.95520000000000005</c:v>
                </c:pt>
                <c:pt idx="39">
                  <c:v>1.4553030303000001</c:v>
                </c:pt>
                <c:pt idx="40">
                  <c:v>1.9621851851900001</c:v>
                </c:pt>
                <c:pt idx="41">
                  <c:v>2.45568690096</c:v>
                </c:pt>
                <c:pt idx="42">
                  <c:v>2.93779591837</c:v>
                </c:pt>
                <c:pt idx="43">
                  <c:v>3.4293023255800001</c:v>
                </c:pt>
                <c:pt idx="44">
                  <c:v>3.9633168316799998</c:v>
                </c:pt>
                <c:pt idx="45">
                  <c:v>4.4705688622800004</c:v>
                </c:pt>
                <c:pt idx="46">
                  <c:v>4.9643272727300003</c:v>
                </c:pt>
                <c:pt idx="47">
                  <c:v>5.45229508197</c:v>
                </c:pt>
                <c:pt idx="48">
                  <c:v>5.9617341040499996</c:v>
                </c:pt>
                <c:pt idx="49">
                  <c:v>6.4606844106499999</c:v>
                </c:pt>
                <c:pt idx="50">
                  <c:v>6.9257491289199997</c:v>
                </c:pt>
                <c:pt idx="51">
                  <c:v>7.4645703125000002</c:v>
                </c:pt>
                <c:pt idx="52">
                  <c:v>7.9717898832699996</c:v>
                </c:pt>
                <c:pt idx="53">
                  <c:v>8.4541592920399999</c:v>
                </c:pt>
                <c:pt idx="54">
                  <c:v>8.9509638554199995</c:v>
                </c:pt>
                <c:pt idx="55">
                  <c:v>9.4521348314600004</c:v>
                </c:pt>
                <c:pt idx="56">
                  <c:v>9.9680756013699998</c:v>
                </c:pt>
                <c:pt idx="57">
                  <c:v>10.4453114754</c:v>
                </c:pt>
                <c:pt idx="58">
                  <c:v>10.9669611307</c:v>
                </c:pt>
                <c:pt idx="59">
                  <c:v>11.4650135501</c:v>
                </c:pt>
                <c:pt idx="60">
                  <c:v>11.937700831000001</c:v>
                </c:pt>
                <c:pt idx="61">
                  <c:v>12.4397590361</c:v>
                </c:pt>
                <c:pt idx="62">
                  <c:v>12.9524923077</c:v>
                </c:pt>
                <c:pt idx="63">
                  <c:v>13.4483275261</c:v>
                </c:pt>
                <c:pt idx="64">
                  <c:v>13.9618374558</c:v>
                </c:pt>
                <c:pt idx="65">
                  <c:v>14.456523178799999</c:v>
                </c:pt>
                <c:pt idx="66">
                  <c:v>14.9655442177</c:v>
                </c:pt>
                <c:pt idx="67">
                  <c:v>15.4586551724</c:v>
                </c:pt>
                <c:pt idx="68">
                  <c:v>15.9555727554</c:v>
                </c:pt>
                <c:pt idx="69">
                  <c:v>16.475546874999999</c:v>
                </c:pt>
                <c:pt idx="70">
                  <c:v>16.951515151500001</c:v>
                </c:pt>
                <c:pt idx="71">
                  <c:v>17.454402730399998</c:v>
                </c:pt>
                <c:pt idx="72">
                  <c:v>17.932909090900001</c:v>
                </c:pt>
                <c:pt idx="73">
                  <c:v>18.444725274700001</c:v>
                </c:pt>
                <c:pt idx="74">
                  <c:v>18.9307608696</c:v>
                </c:pt>
                <c:pt idx="75">
                  <c:v>19.432255892299999</c:v>
                </c:pt>
                <c:pt idx="76">
                  <c:v>19.960311111100001</c:v>
                </c:pt>
                <c:pt idx="77">
                  <c:v>20.461637168100001</c:v>
                </c:pt>
                <c:pt idx="78">
                  <c:v>20.954463087200001</c:v>
                </c:pt>
                <c:pt idx="79">
                  <c:v>21.459613899600001</c:v>
                </c:pt>
                <c:pt idx="80">
                  <c:v>21.954541666699999</c:v>
                </c:pt>
                <c:pt idx="81">
                  <c:v>22.460891472899998</c:v>
                </c:pt>
                <c:pt idx="82">
                  <c:v>22.9306437768</c:v>
                </c:pt>
                <c:pt idx="83">
                  <c:v>23.451353383499999</c:v>
                </c:pt>
                <c:pt idx="84">
                  <c:v>23.945416666700002</c:v>
                </c:pt>
                <c:pt idx="85">
                  <c:v>24.484585987300001</c:v>
                </c:pt>
                <c:pt idx="86">
                  <c:v>24.9441040462</c:v>
                </c:pt>
                <c:pt idx="87">
                  <c:v>25.445722891599999</c:v>
                </c:pt>
                <c:pt idx="88">
                  <c:v>25.966190476200001</c:v>
                </c:pt>
                <c:pt idx="89">
                  <c:v>26.465555555600002</c:v>
                </c:pt>
                <c:pt idx="90">
                  <c:v>27.005104166700001</c:v>
                </c:pt>
                <c:pt idx="91">
                  <c:v>27.459021739099999</c:v>
                </c:pt>
                <c:pt idx="92">
                  <c:v>27.953385826800002</c:v>
                </c:pt>
                <c:pt idx="93">
                  <c:v>28.460454545499999</c:v>
                </c:pt>
                <c:pt idx="94">
                  <c:v>29.0134482759</c:v>
                </c:pt>
                <c:pt idx="95">
                  <c:v>29.552285714300002</c:v>
                </c:pt>
                <c:pt idx="96">
                  <c:v>30.041666666699999</c:v>
                </c:pt>
                <c:pt idx="97">
                  <c:v>30.571999999999999</c:v>
                </c:pt>
                <c:pt idx="98">
                  <c:v>31.092857142900002</c:v>
                </c:pt>
                <c:pt idx="99">
                  <c:v>31.641428571399999</c:v>
                </c:pt>
                <c:pt idx="100">
                  <c:v>32.212499999999999</c:v>
                </c:pt>
                <c:pt idx="101">
                  <c:v>32.863999999999997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71328"/>
        <c:axId val="175438016"/>
      </c:lineChart>
      <c:catAx>
        <c:axId val="9437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5380096"/>
        <c:crosses val="autoZero"/>
        <c:auto val="1"/>
        <c:lblAlgn val="ctr"/>
        <c:lblOffset val="100"/>
        <c:noMultiLvlLbl val="0"/>
      </c:catAx>
      <c:valAx>
        <c:axId val="17538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370304"/>
        <c:crosses val="autoZero"/>
        <c:crossBetween val="between"/>
      </c:valAx>
      <c:valAx>
        <c:axId val="175438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94371328"/>
        <c:crosses val="max"/>
        <c:crossBetween val="between"/>
      </c:valAx>
      <c:catAx>
        <c:axId val="94371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7543801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'10101_1'!$B$1</c:f>
              <c:strCache>
                <c:ptCount val="1"/>
                <c:pt idx="0">
                  <c:v>frssi</c:v>
                </c:pt>
              </c:strCache>
            </c:strRef>
          </c:tx>
          <c:spPr>
            <a:ln w="28575">
              <a:noFill/>
            </a:ln>
          </c:spPr>
          <c:xVal>
            <c:numRef>
              <c:f>'10101_1'!$A$2:$A$103</c:f>
              <c:numCache>
                <c:formatCode>General</c:formatCode>
                <c:ptCount val="102"/>
                <c:pt idx="0">
                  <c:v>-18.326428571400001</c:v>
                </c:pt>
                <c:pt idx="1">
                  <c:v>-17.878148148099999</c:v>
                </c:pt>
                <c:pt idx="2">
                  <c:v>-17.3266666667</c:v>
                </c:pt>
                <c:pt idx="3">
                  <c:v>-16.815000000000001</c:v>
                </c:pt>
                <c:pt idx="4">
                  <c:v>-16.215714285699999</c:v>
                </c:pt>
                <c:pt idx="5">
                  <c:v>-15.668749999999999</c:v>
                </c:pt>
                <c:pt idx="6">
                  <c:v>-15.096</c:v>
                </c:pt>
                <c:pt idx="7">
                  <c:v>-14.62</c:v>
                </c:pt>
                <c:pt idx="8">
                  <c:v>-14.1514285714</c:v>
                </c:pt>
                <c:pt idx="9">
                  <c:v>-13.65</c:v>
                </c:pt>
                <c:pt idx="10">
                  <c:v>-13.1144444444</c:v>
                </c:pt>
                <c:pt idx="11">
                  <c:v>-12.532500000000001</c:v>
                </c:pt>
                <c:pt idx="12">
                  <c:v>-12.083</c:v>
                </c:pt>
                <c:pt idx="13">
                  <c:v>-11.574</c:v>
                </c:pt>
                <c:pt idx="14">
                  <c:v>-11.0955813953</c:v>
                </c:pt>
                <c:pt idx="15">
                  <c:v>-10.5980821918</c:v>
                </c:pt>
                <c:pt idx="16">
                  <c:v>-10.0777941176</c:v>
                </c:pt>
                <c:pt idx="17">
                  <c:v>-9.5676712328800004</c:v>
                </c:pt>
                <c:pt idx="18">
                  <c:v>-9.0546478873199998</c:v>
                </c:pt>
                <c:pt idx="19">
                  <c:v>-8.5734523809500001</c:v>
                </c:pt>
                <c:pt idx="20">
                  <c:v>-8.0723000000000003</c:v>
                </c:pt>
                <c:pt idx="21">
                  <c:v>-7.5739130434800002</c:v>
                </c:pt>
                <c:pt idx="22">
                  <c:v>-7.1220481927700003</c:v>
                </c:pt>
                <c:pt idx="23">
                  <c:v>-6.54803030303</c:v>
                </c:pt>
                <c:pt idx="24">
                  <c:v>-6.1110958904099997</c:v>
                </c:pt>
                <c:pt idx="25">
                  <c:v>-5.5886440677999998</c:v>
                </c:pt>
                <c:pt idx="26">
                  <c:v>-5.0808</c:v>
                </c:pt>
                <c:pt idx="27">
                  <c:v>-4.5305</c:v>
                </c:pt>
                <c:pt idx="28">
                  <c:v>-4.0407954545500004</c:v>
                </c:pt>
                <c:pt idx="29">
                  <c:v>-3.5323021582699998</c:v>
                </c:pt>
                <c:pt idx="30">
                  <c:v>-3.0514981273399999</c:v>
                </c:pt>
                <c:pt idx="31">
                  <c:v>-2.5486350148399999</c:v>
                </c:pt>
                <c:pt idx="32">
                  <c:v>-2.07045602606</c:v>
                </c:pt>
                <c:pt idx="33">
                  <c:v>-1.53169054441</c:v>
                </c:pt>
                <c:pt idx="34">
                  <c:v>-1.02873096447</c:v>
                </c:pt>
                <c:pt idx="35">
                  <c:v>-0.56575250836099999</c:v>
                </c:pt>
                <c:pt idx="36">
                  <c:v>-5.0059523809500003E-2</c:v>
                </c:pt>
                <c:pt idx="37">
                  <c:v>0.45864583333300002</c:v>
                </c:pt>
                <c:pt idx="38">
                  <c:v>0.95520000000000005</c:v>
                </c:pt>
                <c:pt idx="39">
                  <c:v>1.4553030303000001</c:v>
                </c:pt>
                <c:pt idx="40">
                  <c:v>1.9621851851900001</c:v>
                </c:pt>
                <c:pt idx="41">
                  <c:v>2.45568690096</c:v>
                </c:pt>
                <c:pt idx="42">
                  <c:v>2.93779591837</c:v>
                </c:pt>
                <c:pt idx="43">
                  <c:v>3.4293023255800001</c:v>
                </c:pt>
                <c:pt idx="44">
                  <c:v>3.9633168316799998</c:v>
                </c:pt>
                <c:pt idx="45">
                  <c:v>4.4705688622800004</c:v>
                </c:pt>
                <c:pt idx="46">
                  <c:v>4.9643272727300003</c:v>
                </c:pt>
                <c:pt idx="47">
                  <c:v>5.45229508197</c:v>
                </c:pt>
                <c:pt idx="48">
                  <c:v>5.9617341040499996</c:v>
                </c:pt>
                <c:pt idx="49">
                  <c:v>6.4606844106499999</c:v>
                </c:pt>
                <c:pt idx="50">
                  <c:v>6.9257491289199997</c:v>
                </c:pt>
                <c:pt idx="51">
                  <c:v>7.4645703125000002</c:v>
                </c:pt>
                <c:pt idx="52">
                  <c:v>7.9717898832699996</c:v>
                </c:pt>
                <c:pt idx="53">
                  <c:v>8.4541592920399999</c:v>
                </c:pt>
                <c:pt idx="54">
                  <c:v>8.9509638554199995</c:v>
                </c:pt>
                <c:pt idx="55">
                  <c:v>9.4521348314600004</c:v>
                </c:pt>
                <c:pt idx="56">
                  <c:v>9.9680756013699998</c:v>
                </c:pt>
                <c:pt idx="57">
                  <c:v>10.4453114754</c:v>
                </c:pt>
                <c:pt idx="58">
                  <c:v>10.9669611307</c:v>
                </c:pt>
                <c:pt idx="59">
                  <c:v>11.4650135501</c:v>
                </c:pt>
                <c:pt idx="60">
                  <c:v>11.937700831000001</c:v>
                </c:pt>
                <c:pt idx="61">
                  <c:v>12.4397590361</c:v>
                </c:pt>
                <c:pt idx="62">
                  <c:v>12.9524923077</c:v>
                </c:pt>
                <c:pt idx="63">
                  <c:v>13.4483275261</c:v>
                </c:pt>
                <c:pt idx="64">
                  <c:v>13.9618374558</c:v>
                </c:pt>
                <c:pt idx="65">
                  <c:v>14.456523178799999</c:v>
                </c:pt>
                <c:pt idx="66">
                  <c:v>14.9655442177</c:v>
                </c:pt>
                <c:pt idx="67">
                  <c:v>15.4586551724</c:v>
                </c:pt>
                <c:pt idx="68">
                  <c:v>15.9555727554</c:v>
                </c:pt>
                <c:pt idx="69">
                  <c:v>16.475546874999999</c:v>
                </c:pt>
                <c:pt idx="70">
                  <c:v>16.951515151500001</c:v>
                </c:pt>
                <c:pt idx="71">
                  <c:v>17.454402730399998</c:v>
                </c:pt>
                <c:pt idx="72">
                  <c:v>17.932909090900001</c:v>
                </c:pt>
                <c:pt idx="73">
                  <c:v>18.444725274700001</c:v>
                </c:pt>
                <c:pt idx="74">
                  <c:v>18.9307608696</c:v>
                </c:pt>
                <c:pt idx="75">
                  <c:v>19.432255892299999</c:v>
                </c:pt>
                <c:pt idx="76">
                  <c:v>19.960311111100001</c:v>
                </c:pt>
                <c:pt idx="77">
                  <c:v>20.461637168100001</c:v>
                </c:pt>
                <c:pt idx="78">
                  <c:v>20.954463087200001</c:v>
                </c:pt>
                <c:pt idx="79">
                  <c:v>21.459613899600001</c:v>
                </c:pt>
                <c:pt idx="80">
                  <c:v>21.954541666699999</c:v>
                </c:pt>
                <c:pt idx="81">
                  <c:v>22.460891472899998</c:v>
                </c:pt>
                <c:pt idx="82">
                  <c:v>22.9306437768</c:v>
                </c:pt>
                <c:pt idx="83">
                  <c:v>23.451353383499999</c:v>
                </c:pt>
                <c:pt idx="84">
                  <c:v>23.945416666700002</c:v>
                </c:pt>
                <c:pt idx="85">
                  <c:v>24.484585987300001</c:v>
                </c:pt>
                <c:pt idx="86">
                  <c:v>24.9441040462</c:v>
                </c:pt>
                <c:pt idx="87">
                  <c:v>25.445722891599999</c:v>
                </c:pt>
                <c:pt idx="88">
                  <c:v>25.966190476200001</c:v>
                </c:pt>
                <c:pt idx="89">
                  <c:v>26.465555555600002</c:v>
                </c:pt>
                <c:pt idx="90">
                  <c:v>27.005104166700001</c:v>
                </c:pt>
                <c:pt idx="91">
                  <c:v>27.459021739099999</c:v>
                </c:pt>
                <c:pt idx="92">
                  <c:v>27.953385826800002</c:v>
                </c:pt>
                <c:pt idx="93">
                  <c:v>28.460454545499999</c:v>
                </c:pt>
                <c:pt idx="94">
                  <c:v>29.0134482759</c:v>
                </c:pt>
                <c:pt idx="95">
                  <c:v>29.552285714300002</c:v>
                </c:pt>
                <c:pt idx="96">
                  <c:v>30.041666666699999</c:v>
                </c:pt>
                <c:pt idx="97">
                  <c:v>30.571999999999999</c:v>
                </c:pt>
                <c:pt idx="98">
                  <c:v>31.092857142900002</c:v>
                </c:pt>
                <c:pt idx="99">
                  <c:v>31.641428571399999</c:v>
                </c:pt>
                <c:pt idx="100">
                  <c:v>32.212499999999999</c:v>
                </c:pt>
                <c:pt idx="101">
                  <c:v>32.863999999999997</c:v>
                </c:pt>
              </c:numCache>
            </c:numRef>
          </c:xVal>
          <c:yVal>
            <c:numRef>
              <c:f>'10101_1'!$B$2:$B$103</c:f>
              <c:numCache>
                <c:formatCode>General</c:formatCode>
                <c:ptCount val="102"/>
                <c:pt idx="0">
                  <c:v>-87.25</c:v>
                </c:pt>
                <c:pt idx="1">
                  <c:v>-87</c:v>
                </c:pt>
                <c:pt idx="2">
                  <c:v>-88</c:v>
                </c:pt>
                <c:pt idx="3">
                  <c:v>-88.375</c:v>
                </c:pt>
                <c:pt idx="4">
                  <c:v>-88.428571428599994</c:v>
                </c:pt>
                <c:pt idx="5">
                  <c:v>-88.375</c:v>
                </c:pt>
                <c:pt idx="6">
                  <c:v>-89.2</c:v>
                </c:pt>
                <c:pt idx="7">
                  <c:v>-88</c:v>
                </c:pt>
                <c:pt idx="8">
                  <c:v>-87.142857142899999</c:v>
                </c:pt>
                <c:pt idx="9">
                  <c:v>-88</c:v>
                </c:pt>
                <c:pt idx="10">
                  <c:v>-87.333333333300004</c:v>
                </c:pt>
                <c:pt idx="11">
                  <c:v>-87.875</c:v>
                </c:pt>
                <c:pt idx="12">
                  <c:v>-88.075000000000003</c:v>
                </c:pt>
                <c:pt idx="13">
                  <c:v>-88.9</c:v>
                </c:pt>
                <c:pt idx="14">
                  <c:v>-88.7674418605</c:v>
                </c:pt>
                <c:pt idx="15">
                  <c:v>-89.068493150699993</c:v>
                </c:pt>
                <c:pt idx="16">
                  <c:v>-89.235294117600006</c:v>
                </c:pt>
                <c:pt idx="17">
                  <c:v>-87.465753424699997</c:v>
                </c:pt>
                <c:pt idx="18">
                  <c:v>-86.943661971799997</c:v>
                </c:pt>
                <c:pt idx="19">
                  <c:v>-87.357142857100001</c:v>
                </c:pt>
                <c:pt idx="20">
                  <c:v>-87.43</c:v>
                </c:pt>
                <c:pt idx="21">
                  <c:v>-87.243478260900005</c:v>
                </c:pt>
                <c:pt idx="22">
                  <c:v>-87.963855421700003</c:v>
                </c:pt>
                <c:pt idx="23">
                  <c:v>-87.5</c:v>
                </c:pt>
                <c:pt idx="24">
                  <c:v>-87.260273972600004</c:v>
                </c:pt>
                <c:pt idx="25">
                  <c:v>-87.644067796599998</c:v>
                </c:pt>
                <c:pt idx="26">
                  <c:v>-88.3</c:v>
                </c:pt>
                <c:pt idx="27">
                  <c:v>-89</c:v>
                </c:pt>
                <c:pt idx="28">
                  <c:v>-89.397727272699996</c:v>
                </c:pt>
                <c:pt idx="29">
                  <c:v>-89.899280575500001</c:v>
                </c:pt>
                <c:pt idx="30">
                  <c:v>-90.539325842699995</c:v>
                </c:pt>
                <c:pt idx="31">
                  <c:v>-90.118694361999999</c:v>
                </c:pt>
                <c:pt idx="32">
                  <c:v>-90.140065146599994</c:v>
                </c:pt>
                <c:pt idx="33">
                  <c:v>-90.054441260700003</c:v>
                </c:pt>
                <c:pt idx="34">
                  <c:v>-89.355329949199998</c:v>
                </c:pt>
                <c:pt idx="35">
                  <c:v>-89.444816053500006</c:v>
                </c:pt>
                <c:pt idx="36">
                  <c:v>-89.8125</c:v>
                </c:pt>
                <c:pt idx="37">
                  <c:v>-89.614583333300004</c:v>
                </c:pt>
                <c:pt idx="38">
                  <c:v>-89.8</c:v>
                </c:pt>
                <c:pt idx="39">
                  <c:v>-89.943181818200003</c:v>
                </c:pt>
                <c:pt idx="40">
                  <c:v>-89.777777777799997</c:v>
                </c:pt>
                <c:pt idx="41">
                  <c:v>-89.447284345</c:v>
                </c:pt>
                <c:pt idx="42">
                  <c:v>-89.848979591800003</c:v>
                </c:pt>
                <c:pt idx="43">
                  <c:v>-89.883720930199999</c:v>
                </c:pt>
                <c:pt idx="44">
                  <c:v>-89.366336633700001</c:v>
                </c:pt>
                <c:pt idx="45">
                  <c:v>-89.634730538900001</c:v>
                </c:pt>
                <c:pt idx="46">
                  <c:v>-90.214545454499998</c:v>
                </c:pt>
                <c:pt idx="47">
                  <c:v>-90.594262295099995</c:v>
                </c:pt>
                <c:pt idx="48">
                  <c:v>-90.913294797700004</c:v>
                </c:pt>
                <c:pt idx="49">
                  <c:v>-90.3840304183</c:v>
                </c:pt>
                <c:pt idx="50">
                  <c:v>-89.954703832800007</c:v>
                </c:pt>
                <c:pt idx="51">
                  <c:v>-90.9296875</c:v>
                </c:pt>
                <c:pt idx="52">
                  <c:v>-91.046692606999997</c:v>
                </c:pt>
                <c:pt idx="53">
                  <c:v>-91.026548672600001</c:v>
                </c:pt>
                <c:pt idx="54">
                  <c:v>-91.036144578299997</c:v>
                </c:pt>
                <c:pt idx="55">
                  <c:v>-90.865168539300001</c:v>
                </c:pt>
                <c:pt idx="56">
                  <c:v>-90.824742267999994</c:v>
                </c:pt>
                <c:pt idx="57">
                  <c:v>-90.852459016400005</c:v>
                </c:pt>
                <c:pt idx="58">
                  <c:v>-90.406360423999999</c:v>
                </c:pt>
                <c:pt idx="59">
                  <c:v>-90.569105691100006</c:v>
                </c:pt>
                <c:pt idx="60">
                  <c:v>-90.991689750700004</c:v>
                </c:pt>
                <c:pt idx="61">
                  <c:v>-91.253012048200006</c:v>
                </c:pt>
                <c:pt idx="62">
                  <c:v>-91.175384615400006</c:v>
                </c:pt>
                <c:pt idx="63">
                  <c:v>-91.031358885000003</c:v>
                </c:pt>
                <c:pt idx="64">
                  <c:v>-90.713780918699996</c:v>
                </c:pt>
                <c:pt idx="65">
                  <c:v>-90.572847682100004</c:v>
                </c:pt>
                <c:pt idx="66">
                  <c:v>-90.530612244899999</c:v>
                </c:pt>
                <c:pt idx="67">
                  <c:v>-90.627586206900006</c:v>
                </c:pt>
                <c:pt idx="68">
                  <c:v>-90.201238390100002</c:v>
                </c:pt>
                <c:pt idx="69">
                  <c:v>-90.54296875</c:v>
                </c:pt>
                <c:pt idx="70">
                  <c:v>-90.565656565699996</c:v>
                </c:pt>
                <c:pt idx="71">
                  <c:v>-90.580204778199999</c:v>
                </c:pt>
                <c:pt idx="72">
                  <c:v>-90.138181818199996</c:v>
                </c:pt>
                <c:pt idx="73">
                  <c:v>-90.241758241799999</c:v>
                </c:pt>
                <c:pt idx="74">
                  <c:v>-90.717391304299994</c:v>
                </c:pt>
                <c:pt idx="75">
                  <c:v>-90.555555555599994</c:v>
                </c:pt>
                <c:pt idx="76">
                  <c:v>-90.173333333299993</c:v>
                </c:pt>
                <c:pt idx="77">
                  <c:v>-90.256637168099999</c:v>
                </c:pt>
                <c:pt idx="78">
                  <c:v>-90.486577181200005</c:v>
                </c:pt>
                <c:pt idx="79">
                  <c:v>-90.606177606200006</c:v>
                </c:pt>
                <c:pt idx="80">
                  <c:v>-90.15</c:v>
                </c:pt>
                <c:pt idx="81">
                  <c:v>-89.686046511599997</c:v>
                </c:pt>
                <c:pt idx="82">
                  <c:v>-89.609442060099994</c:v>
                </c:pt>
                <c:pt idx="83">
                  <c:v>-88.992481202999997</c:v>
                </c:pt>
                <c:pt idx="84">
                  <c:v>-88.674999999999997</c:v>
                </c:pt>
                <c:pt idx="85">
                  <c:v>-89.318471337600002</c:v>
                </c:pt>
                <c:pt idx="86">
                  <c:v>-89.526011560699999</c:v>
                </c:pt>
                <c:pt idx="87">
                  <c:v>-89.861445783099995</c:v>
                </c:pt>
                <c:pt idx="88">
                  <c:v>-89.595238095200003</c:v>
                </c:pt>
                <c:pt idx="89">
                  <c:v>-88.625</c:v>
                </c:pt>
                <c:pt idx="90">
                  <c:v>-87.8125</c:v>
                </c:pt>
                <c:pt idx="91">
                  <c:v>-87.576086956500006</c:v>
                </c:pt>
                <c:pt idx="92">
                  <c:v>-87.811023621999993</c:v>
                </c:pt>
                <c:pt idx="93">
                  <c:v>-88.681818181799997</c:v>
                </c:pt>
                <c:pt idx="94">
                  <c:v>-87.172413793100006</c:v>
                </c:pt>
                <c:pt idx="95">
                  <c:v>-88.085714285700007</c:v>
                </c:pt>
                <c:pt idx="96">
                  <c:v>-86.2</c:v>
                </c:pt>
                <c:pt idx="97">
                  <c:v>-85.9</c:v>
                </c:pt>
                <c:pt idx="98">
                  <c:v>-85.428571428599994</c:v>
                </c:pt>
                <c:pt idx="99">
                  <c:v>-86.5</c:v>
                </c:pt>
                <c:pt idx="100">
                  <c:v>-84.25</c:v>
                </c:pt>
                <c:pt idx="101">
                  <c:v>-85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90944"/>
        <c:axId val="219290368"/>
      </c:scatterChart>
      <c:valAx>
        <c:axId val="21929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290368"/>
        <c:crosses val="autoZero"/>
        <c:crossBetween val="midCat"/>
      </c:valAx>
      <c:valAx>
        <c:axId val="21929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90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'21831_10801'!$B$1</c:f>
              <c:strCache>
                <c:ptCount val="1"/>
                <c:pt idx="0">
                  <c:v>frssi</c:v>
                </c:pt>
              </c:strCache>
            </c:strRef>
          </c:tx>
          <c:marker>
            <c:symbol val="none"/>
          </c:marker>
          <c:val>
            <c:numRef>
              <c:f>'21831_10801'!$B$2:$B$67</c:f>
              <c:numCache>
                <c:formatCode>General</c:formatCode>
                <c:ptCount val="66"/>
                <c:pt idx="0">
                  <c:v>-85</c:v>
                </c:pt>
                <c:pt idx="1">
                  <c:v>-85</c:v>
                </c:pt>
                <c:pt idx="2">
                  <c:v>-85</c:v>
                </c:pt>
                <c:pt idx="3">
                  <c:v>-83.5</c:v>
                </c:pt>
                <c:pt idx="4">
                  <c:v>-85</c:v>
                </c:pt>
                <c:pt idx="5">
                  <c:v>-85.333333333300004</c:v>
                </c:pt>
                <c:pt idx="6">
                  <c:v>-85</c:v>
                </c:pt>
                <c:pt idx="7">
                  <c:v>-85</c:v>
                </c:pt>
                <c:pt idx="8">
                  <c:v>-85</c:v>
                </c:pt>
                <c:pt idx="9">
                  <c:v>-86.95</c:v>
                </c:pt>
                <c:pt idx="10">
                  <c:v>-86.8</c:v>
                </c:pt>
                <c:pt idx="11">
                  <c:v>-87.842105263199997</c:v>
                </c:pt>
                <c:pt idx="12">
                  <c:v>-87.896551724099993</c:v>
                </c:pt>
                <c:pt idx="13">
                  <c:v>-88.555555555599994</c:v>
                </c:pt>
                <c:pt idx="14">
                  <c:v>-90.382352941199997</c:v>
                </c:pt>
                <c:pt idx="15">
                  <c:v>-90.816326530599994</c:v>
                </c:pt>
                <c:pt idx="16">
                  <c:v>-90.625</c:v>
                </c:pt>
                <c:pt idx="17">
                  <c:v>-91.487499999999997</c:v>
                </c:pt>
                <c:pt idx="18">
                  <c:v>-91.68</c:v>
                </c:pt>
                <c:pt idx="19">
                  <c:v>-92.153846153800004</c:v>
                </c:pt>
                <c:pt idx="20">
                  <c:v>-92.2</c:v>
                </c:pt>
                <c:pt idx="21">
                  <c:v>-92.323529411799996</c:v>
                </c:pt>
                <c:pt idx="22">
                  <c:v>-92.529411764700001</c:v>
                </c:pt>
                <c:pt idx="23">
                  <c:v>-92.627118644099994</c:v>
                </c:pt>
                <c:pt idx="24">
                  <c:v>-92.411764705899998</c:v>
                </c:pt>
                <c:pt idx="25">
                  <c:v>-92.304347826099999</c:v>
                </c:pt>
                <c:pt idx="26">
                  <c:v>-92.530612244899999</c:v>
                </c:pt>
                <c:pt idx="27">
                  <c:v>-92.977272727300004</c:v>
                </c:pt>
                <c:pt idx="28">
                  <c:v>-92.875</c:v>
                </c:pt>
                <c:pt idx="29">
                  <c:v>-93.4</c:v>
                </c:pt>
                <c:pt idx="30">
                  <c:v>-92.815789473699994</c:v>
                </c:pt>
                <c:pt idx="31">
                  <c:v>-92.945945945899993</c:v>
                </c:pt>
                <c:pt idx="32">
                  <c:v>-93.5</c:v>
                </c:pt>
                <c:pt idx="33">
                  <c:v>-93.296875</c:v>
                </c:pt>
                <c:pt idx="34">
                  <c:v>-93.127272727299996</c:v>
                </c:pt>
                <c:pt idx="35">
                  <c:v>-93.260273972600004</c:v>
                </c:pt>
                <c:pt idx="36">
                  <c:v>-93.142857142899999</c:v>
                </c:pt>
                <c:pt idx="37">
                  <c:v>-93.222222222200003</c:v>
                </c:pt>
                <c:pt idx="38">
                  <c:v>-93.489361702099998</c:v>
                </c:pt>
                <c:pt idx="39">
                  <c:v>-93.272727272699996</c:v>
                </c:pt>
                <c:pt idx="40">
                  <c:v>-92.8</c:v>
                </c:pt>
                <c:pt idx="41">
                  <c:v>-93.709677419399995</c:v>
                </c:pt>
                <c:pt idx="42">
                  <c:v>-93.709677419399995</c:v>
                </c:pt>
                <c:pt idx="43">
                  <c:v>-93.04</c:v>
                </c:pt>
                <c:pt idx="44">
                  <c:v>-93.806451612900005</c:v>
                </c:pt>
                <c:pt idx="45">
                  <c:v>-93.892857142899999</c:v>
                </c:pt>
                <c:pt idx="46">
                  <c:v>-93.333333333300004</c:v>
                </c:pt>
                <c:pt idx="47">
                  <c:v>-93.647058823500004</c:v>
                </c:pt>
                <c:pt idx="48">
                  <c:v>-93.4375</c:v>
                </c:pt>
                <c:pt idx="49">
                  <c:v>-93.625</c:v>
                </c:pt>
                <c:pt idx="50">
                  <c:v>-93.6</c:v>
                </c:pt>
                <c:pt idx="51">
                  <c:v>-93.625</c:v>
                </c:pt>
                <c:pt idx="52">
                  <c:v>-93.571428571400006</c:v>
                </c:pt>
                <c:pt idx="53">
                  <c:v>-94</c:v>
                </c:pt>
                <c:pt idx="54">
                  <c:v>-94</c:v>
                </c:pt>
                <c:pt idx="55">
                  <c:v>-93.571428571400006</c:v>
                </c:pt>
                <c:pt idx="56">
                  <c:v>-93</c:v>
                </c:pt>
                <c:pt idx="57">
                  <c:v>-94</c:v>
                </c:pt>
                <c:pt idx="58">
                  <c:v>-94</c:v>
                </c:pt>
                <c:pt idx="59">
                  <c:v>-94</c:v>
                </c:pt>
                <c:pt idx="60">
                  <c:v>-93</c:v>
                </c:pt>
                <c:pt idx="61">
                  <c:v>-94</c:v>
                </c:pt>
                <c:pt idx="62">
                  <c:v>-92.5</c:v>
                </c:pt>
                <c:pt idx="63">
                  <c:v>-94</c:v>
                </c:pt>
                <c:pt idx="64">
                  <c:v>-94</c:v>
                </c:pt>
                <c:pt idx="65">
                  <c:v>-94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66464"/>
        <c:axId val="89414976"/>
      </c:lineChart>
      <c:lineChart>
        <c:grouping val="standard"/>
        <c:varyColors val="0"/>
        <c:ser>
          <c:idx val="0"/>
          <c:order val="0"/>
          <c:tx>
            <c:strRef>
              <c:f>'21831_10801'!$A$1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val>
            <c:numRef>
              <c:f>'21831_10801'!$A$2:$A$67</c:f>
              <c:numCache>
                <c:formatCode>General</c:formatCode>
                <c:ptCount val="66"/>
                <c:pt idx="0">
                  <c:v>-14</c:v>
                </c:pt>
                <c:pt idx="1">
                  <c:v>-11.3</c:v>
                </c:pt>
                <c:pt idx="2">
                  <c:v>-10.58</c:v>
                </c:pt>
                <c:pt idx="3">
                  <c:v>-8.9600000000000009</c:v>
                </c:pt>
                <c:pt idx="4">
                  <c:v>-7.6</c:v>
                </c:pt>
                <c:pt idx="5">
                  <c:v>-7.0944444444399997</c:v>
                </c:pt>
                <c:pt idx="6">
                  <c:v>-6.6937499999999996</c:v>
                </c:pt>
                <c:pt idx="7">
                  <c:v>-5.9</c:v>
                </c:pt>
                <c:pt idx="8">
                  <c:v>-5.1050000000000004</c:v>
                </c:pt>
                <c:pt idx="9">
                  <c:v>-4.7460000000000004</c:v>
                </c:pt>
                <c:pt idx="10">
                  <c:v>-4.22</c:v>
                </c:pt>
                <c:pt idx="11">
                  <c:v>-3.66894736842</c:v>
                </c:pt>
                <c:pt idx="12">
                  <c:v>-3.1986206896599998</c:v>
                </c:pt>
                <c:pt idx="13">
                  <c:v>-2.6922222222199998</c:v>
                </c:pt>
                <c:pt idx="14">
                  <c:v>-2.16558823529</c:v>
                </c:pt>
                <c:pt idx="15">
                  <c:v>-1.64326530612</c:v>
                </c:pt>
                <c:pt idx="16">
                  <c:v>-1.160625</c:v>
                </c:pt>
                <c:pt idx="17">
                  <c:v>-0.62424999999999997</c:v>
                </c:pt>
                <c:pt idx="18">
                  <c:v>-0.169466666667</c:v>
                </c:pt>
                <c:pt idx="19">
                  <c:v>0.332820512821</c:v>
                </c:pt>
                <c:pt idx="20">
                  <c:v>0.83879999999999999</c:v>
                </c:pt>
                <c:pt idx="21">
                  <c:v>1.4314705882400001</c:v>
                </c:pt>
                <c:pt idx="22">
                  <c:v>1.8198039215699999</c:v>
                </c:pt>
                <c:pt idx="23">
                  <c:v>2.3750847457600002</c:v>
                </c:pt>
                <c:pt idx="24">
                  <c:v>2.9082352941199998</c:v>
                </c:pt>
                <c:pt idx="25">
                  <c:v>3.3580434782599999</c:v>
                </c:pt>
                <c:pt idx="26">
                  <c:v>3.9036734693900002</c:v>
                </c:pt>
                <c:pt idx="27">
                  <c:v>4.3820454545500001</c:v>
                </c:pt>
                <c:pt idx="28">
                  <c:v>4.8949999999999996</c:v>
                </c:pt>
                <c:pt idx="29">
                  <c:v>5.4050000000000002</c:v>
                </c:pt>
                <c:pt idx="30">
                  <c:v>5.9073684210500002</c:v>
                </c:pt>
                <c:pt idx="31">
                  <c:v>6.4808108108100004</c:v>
                </c:pt>
                <c:pt idx="32">
                  <c:v>6.9346153846199998</c:v>
                </c:pt>
                <c:pt idx="33">
                  <c:v>7.4153124999999998</c:v>
                </c:pt>
                <c:pt idx="34">
                  <c:v>7.9150909090899999</c:v>
                </c:pt>
                <c:pt idx="35">
                  <c:v>8.3865753424699996</c:v>
                </c:pt>
                <c:pt idx="36">
                  <c:v>8.9034285714300001</c:v>
                </c:pt>
                <c:pt idx="37">
                  <c:v>9.45444444444</c:v>
                </c:pt>
                <c:pt idx="38">
                  <c:v>9.9153191489400001</c:v>
                </c:pt>
                <c:pt idx="39">
                  <c:v>10.4554545455</c:v>
                </c:pt>
                <c:pt idx="40">
                  <c:v>10.8796</c:v>
                </c:pt>
                <c:pt idx="41">
                  <c:v>11.445806451599999</c:v>
                </c:pt>
                <c:pt idx="42">
                  <c:v>11.9570967742</c:v>
                </c:pt>
                <c:pt idx="43">
                  <c:v>12.4116</c:v>
                </c:pt>
                <c:pt idx="44">
                  <c:v>12.956774193499999</c:v>
                </c:pt>
                <c:pt idx="45">
                  <c:v>13.4085714286</c:v>
                </c:pt>
                <c:pt idx="46">
                  <c:v>13.981111111100001</c:v>
                </c:pt>
                <c:pt idx="47">
                  <c:v>14.4488235294</c:v>
                </c:pt>
                <c:pt idx="48">
                  <c:v>14.965624999999999</c:v>
                </c:pt>
                <c:pt idx="49">
                  <c:v>15.488125</c:v>
                </c:pt>
                <c:pt idx="50">
                  <c:v>16.031333333300001</c:v>
                </c:pt>
                <c:pt idx="51">
                  <c:v>16.63625</c:v>
                </c:pt>
                <c:pt idx="52">
                  <c:v>17.1252380952</c:v>
                </c:pt>
                <c:pt idx="53">
                  <c:v>17.6406666667</c:v>
                </c:pt>
                <c:pt idx="54">
                  <c:v>18.2</c:v>
                </c:pt>
                <c:pt idx="55">
                  <c:v>18.791428571400001</c:v>
                </c:pt>
                <c:pt idx="56">
                  <c:v>19.3766666667</c:v>
                </c:pt>
                <c:pt idx="57">
                  <c:v>20.853999999999999</c:v>
                </c:pt>
                <c:pt idx="58">
                  <c:v>21.43</c:v>
                </c:pt>
                <c:pt idx="59">
                  <c:v>21.97</c:v>
                </c:pt>
                <c:pt idx="60">
                  <c:v>22.933333333299998</c:v>
                </c:pt>
                <c:pt idx="61">
                  <c:v>23.14</c:v>
                </c:pt>
                <c:pt idx="62">
                  <c:v>24.1</c:v>
                </c:pt>
                <c:pt idx="63">
                  <c:v>24.565000000000001</c:v>
                </c:pt>
                <c:pt idx="64">
                  <c:v>25.47</c:v>
                </c:pt>
                <c:pt idx="65">
                  <c:v>27.965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840448"/>
        <c:axId val="89412096"/>
      </c:lineChart>
      <c:catAx>
        <c:axId val="11756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89414976"/>
        <c:crosses val="autoZero"/>
        <c:auto val="1"/>
        <c:lblAlgn val="ctr"/>
        <c:lblOffset val="100"/>
        <c:noMultiLvlLbl val="0"/>
      </c:catAx>
      <c:valAx>
        <c:axId val="8941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566464"/>
        <c:crosses val="autoZero"/>
        <c:crossBetween val="between"/>
      </c:valAx>
      <c:valAx>
        <c:axId val="89412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20840448"/>
        <c:crosses val="max"/>
        <c:crossBetween val="between"/>
      </c:valAx>
      <c:catAx>
        <c:axId val="22084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8941209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'21831_10801'!$B$1</c:f>
              <c:strCache>
                <c:ptCount val="1"/>
                <c:pt idx="0">
                  <c:v>frssi</c:v>
                </c:pt>
              </c:strCache>
            </c:strRef>
          </c:tx>
          <c:spPr>
            <a:ln w="28575">
              <a:noFill/>
            </a:ln>
          </c:spPr>
          <c:xVal>
            <c:numRef>
              <c:f>'21831_10801'!$A$2:$A$67</c:f>
              <c:numCache>
                <c:formatCode>General</c:formatCode>
                <c:ptCount val="66"/>
                <c:pt idx="0">
                  <c:v>-14</c:v>
                </c:pt>
                <c:pt idx="1">
                  <c:v>-11.3</c:v>
                </c:pt>
                <c:pt idx="2">
                  <c:v>-10.58</c:v>
                </c:pt>
                <c:pt idx="3">
                  <c:v>-8.9600000000000009</c:v>
                </c:pt>
                <c:pt idx="4">
                  <c:v>-7.6</c:v>
                </c:pt>
                <c:pt idx="5">
                  <c:v>-7.0944444444399997</c:v>
                </c:pt>
                <c:pt idx="6">
                  <c:v>-6.6937499999999996</c:v>
                </c:pt>
                <c:pt idx="7">
                  <c:v>-5.9</c:v>
                </c:pt>
                <c:pt idx="8">
                  <c:v>-5.1050000000000004</c:v>
                </c:pt>
                <c:pt idx="9">
                  <c:v>-4.7460000000000004</c:v>
                </c:pt>
                <c:pt idx="10">
                  <c:v>-4.22</c:v>
                </c:pt>
                <c:pt idx="11">
                  <c:v>-3.66894736842</c:v>
                </c:pt>
                <c:pt idx="12">
                  <c:v>-3.1986206896599998</c:v>
                </c:pt>
                <c:pt idx="13">
                  <c:v>-2.6922222222199998</c:v>
                </c:pt>
                <c:pt idx="14">
                  <c:v>-2.16558823529</c:v>
                </c:pt>
                <c:pt idx="15">
                  <c:v>-1.64326530612</c:v>
                </c:pt>
                <c:pt idx="16">
                  <c:v>-1.160625</c:v>
                </c:pt>
                <c:pt idx="17">
                  <c:v>-0.62424999999999997</c:v>
                </c:pt>
                <c:pt idx="18">
                  <c:v>-0.169466666667</c:v>
                </c:pt>
                <c:pt idx="19">
                  <c:v>0.332820512821</c:v>
                </c:pt>
                <c:pt idx="20">
                  <c:v>0.83879999999999999</c:v>
                </c:pt>
                <c:pt idx="21">
                  <c:v>1.4314705882400001</c:v>
                </c:pt>
                <c:pt idx="22">
                  <c:v>1.8198039215699999</c:v>
                </c:pt>
                <c:pt idx="23">
                  <c:v>2.3750847457600002</c:v>
                </c:pt>
                <c:pt idx="24">
                  <c:v>2.9082352941199998</c:v>
                </c:pt>
                <c:pt idx="25">
                  <c:v>3.3580434782599999</c:v>
                </c:pt>
                <c:pt idx="26">
                  <c:v>3.9036734693900002</c:v>
                </c:pt>
                <c:pt idx="27">
                  <c:v>4.3820454545500001</c:v>
                </c:pt>
                <c:pt idx="28">
                  <c:v>4.8949999999999996</c:v>
                </c:pt>
                <c:pt idx="29">
                  <c:v>5.4050000000000002</c:v>
                </c:pt>
                <c:pt idx="30">
                  <c:v>5.9073684210500002</c:v>
                </c:pt>
                <c:pt idx="31">
                  <c:v>6.4808108108100004</c:v>
                </c:pt>
                <c:pt idx="32">
                  <c:v>6.9346153846199998</c:v>
                </c:pt>
                <c:pt idx="33">
                  <c:v>7.4153124999999998</c:v>
                </c:pt>
                <c:pt idx="34">
                  <c:v>7.9150909090899999</c:v>
                </c:pt>
                <c:pt idx="35">
                  <c:v>8.3865753424699996</c:v>
                </c:pt>
                <c:pt idx="36">
                  <c:v>8.9034285714300001</c:v>
                </c:pt>
                <c:pt idx="37">
                  <c:v>9.45444444444</c:v>
                </c:pt>
                <c:pt idx="38">
                  <c:v>9.9153191489400001</c:v>
                </c:pt>
                <c:pt idx="39">
                  <c:v>10.4554545455</c:v>
                </c:pt>
                <c:pt idx="40">
                  <c:v>10.8796</c:v>
                </c:pt>
                <c:pt idx="41">
                  <c:v>11.445806451599999</c:v>
                </c:pt>
                <c:pt idx="42">
                  <c:v>11.9570967742</c:v>
                </c:pt>
                <c:pt idx="43">
                  <c:v>12.4116</c:v>
                </c:pt>
                <c:pt idx="44">
                  <c:v>12.956774193499999</c:v>
                </c:pt>
                <c:pt idx="45">
                  <c:v>13.4085714286</c:v>
                </c:pt>
                <c:pt idx="46">
                  <c:v>13.981111111100001</c:v>
                </c:pt>
                <c:pt idx="47">
                  <c:v>14.4488235294</c:v>
                </c:pt>
                <c:pt idx="48">
                  <c:v>14.965624999999999</c:v>
                </c:pt>
                <c:pt idx="49">
                  <c:v>15.488125</c:v>
                </c:pt>
                <c:pt idx="50">
                  <c:v>16.031333333300001</c:v>
                </c:pt>
                <c:pt idx="51">
                  <c:v>16.63625</c:v>
                </c:pt>
                <c:pt idx="52">
                  <c:v>17.1252380952</c:v>
                </c:pt>
                <c:pt idx="53">
                  <c:v>17.6406666667</c:v>
                </c:pt>
                <c:pt idx="54">
                  <c:v>18.2</c:v>
                </c:pt>
                <c:pt idx="55">
                  <c:v>18.791428571400001</c:v>
                </c:pt>
                <c:pt idx="56">
                  <c:v>19.3766666667</c:v>
                </c:pt>
                <c:pt idx="57">
                  <c:v>20.853999999999999</c:v>
                </c:pt>
                <c:pt idx="58">
                  <c:v>21.43</c:v>
                </c:pt>
                <c:pt idx="59">
                  <c:v>21.97</c:v>
                </c:pt>
                <c:pt idx="60">
                  <c:v>22.933333333299998</c:v>
                </c:pt>
                <c:pt idx="61">
                  <c:v>23.14</c:v>
                </c:pt>
                <c:pt idx="62">
                  <c:v>24.1</c:v>
                </c:pt>
                <c:pt idx="63">
                  <c:v>24.565000000000001</c:v>
                </c:pt>
                <c:pt idx="64">
                  <c:v>25.47</c:v>
                </c:pt>
                <c:pt idx="65">
                  <c:v>27.965</c:v>
                </c:pt>
              </c:numCache>
            </c:numRef>
          </c:xVal>
          <c:yVal>
            <c:numRef>
              <c:f>'21831_10801'!$B$2:$B$67</c:f>
              <c:numCache>
                <c:formatCode>General</c:formatCode>
                <c:ptCount val="66"/>
                <c:pt idx="0">
                  <c:v>-85</c:v>
                </c:pt>
                <c:pt idx="1">
                  <c:v>-85</c:v>
                </c:pt>
                <c:pt idx="2">
                  <c:v>-85</c:v>
                </c:pt>
                <c:pt idx="3">
                  <c:v>-83.5</c:v>
                </c:pt>
                <c:pt idx="4">
                  <c:v>-85</c:v>
                </c:pt>
                <c:pt idx="5">
                  <c:v>-85.333333333300004</c:v>
                </c:pt>
                <c:pt idx="6">
                  <c:v>-85</c:v>
                </c:pt>
                <c:pt idx="7">
                  <c:v>-85</c:v>
                </c:pt>
                <c:pt idx="8">
                  <c:v>-85</c:v>
                </c:pt>
                <c:pt idx="9">
                  <c:v>-86.95</c:v>
                </c:pt>
                <c:pt idx="10">
                  <c:v>-86.8</c:v>
                </c:pt>
                <c:pt idx="11">
                  <c:v>-87.842105263199997</c:v>
                </c:pt>
                <c:pt idx="12">
                  <c:v>-87.896551724099993</c:v>
                </c:pt>
                <c:pt idx="13">
                  <c:v>-88.555555555599994</c:v>
                </c:pt>
                <c:pt idx="14">
                  <c:v>-90.382352941199997</c:v>
                </c:pt>
                <c:pt idx="15">
                  <c:v>-90.816326530599994</c:v>
                </c:pt>
                <c:pt idx="16">
                  <c:v>-90.625</c:v>
                </c:pt>
                <c:pt idx="17">
                  <c:v>-91.487499999999997</c:v>
                </c:pt>
                <c:pt idx="18">
                  <c:v>-91.68</c:v>
                </c:pt>
                <c:pt idx="19">
                  <c:v>-92.153846153800004</c:v>
                </c:pt>
                <c:pt idx="20">
                  <c:v>-92.2</c:v>
                </c:pt>
                <c:pt idx="21">
                  <c:v>-92.323529411799996</c:v>
                </c:pt>
                <c:pt idx="22">
                  <c:v>-92.529411764700001</c:v>
                </c:pt>
                <c:pt idx="23">
                  <c:v>-92.627118644099994</c:v>
                </c:pt>
                <c:pt idx="24">
                  <c:v>-92.411764705899998</c:v>
                </c:pt>
                <c:pt idx="25">
                  <c:v>-92.304347826099999</c:v>
                </c:pt>
                <c:pt idx="26">
                  <c:v>-92.530612244899999</c:v>
                </c:pt>
                <c:pt idx="27">
                  <c:v>-92.977272727300004</c:v>
                </c:pt>
                <c:pt idx="28">
                  <c:v>-92.875</c:v>
                </c:pt>
                <c:pt idx="29">
                  <c:v>-93.4</c:v>
                </c:pt>
                <c:pt idx="30">
                  <c:v>-92.815789473699994</c:v>
                </c:pt>
                <c:pt idx="31">
                  <c:v>-92.945945945899993</c:v>
                </c:pt>
                <c:pt idx="32">
                  <c:v>-93.5</c:v>
                </c:pt>
                <c:pt idx="33">
                  <c:v>-93.296875</c:v>
                </c:pt>
                <c:pt idx="34">
                  <c:v>-93.127272727299996</c:v>
                </c:pt>
                <c:pt idx="35">
                  <c:v>-93.260273972600004</c:v>
                </c:pt>
                <c:pt idx="36">
                  <c:v>-93.142857142899999</c:v>
                </c:pt>
                <c:pt idx="37">
                  <c:v>-93.222222222200003</c:v>
                </c:pt>
                <c:pt idx="38">
                  <c:v>-93.489361702099998</c:v>
                </c:pt>
                <c:pt idx="39">
                  <c:v>-93.272727272699996</c:v>
                </c:pt>
                <c:pt idx="40">
                  <c:v>-92.8</c:v>
                </c:pt>
                <c:pt idx="41">
                  <c:v>-93.709677419399995</c:v>
                </c:pt>
                <c:pt idx="42">
                  <c:v>-93.709677419399995</c:v>
                </c:pt>
                <c:pt idx="43">
                  <c:v>-93.04</c:v>
                </c:pt>
                <c:pt idx="44">
                  <c:v>-93.806451612900005</c:v>
                </c:pt>
                <c:pt idx="45">
                  <c:v>-93.892857142899999</c:v>
                </c:pt>
                <c:pt idx="46">
                  <c:v>-93.333333333300004</c:v>
                </c:pt>
                <c:pt idx="47">
                  <c:v>-93.647058823500004</c:v>
                </c:pt>
                <c:pt idx="48">
                  <c:v>-93.4375</c:v>
                </c:pt>
                <c:pt idx="49">
                  <c:v>-93.625</c:v>
                </c:pt>
                <c:pt idx="50">
                  <c:v>-93.6</c:v>
                </c:pt>
                <c:pt idx="51">
                  <c:v>-93.625</c:v>
                </c:pt>
                <c:pt idx="52">
                  <c:v>-93.571428571400006</c:v>
                </c:pt>
                <c:pt idx="53">
                  <c:v>-94</c:v>
                </c:pt>
                <c:pt idx="54">
                  <c:v>-94</c:v>
                </c:pt>
                <c:pt idx="55">
                  <c:v>-93.571428571400006</c:v>
                </c:pt>
                <c:pt idx="56">
                  <c:v>-93</c:v>
                </c:pt>
                <c:pt idx="57">
                  <c:v>-94</c:v>
                </c:pt>
                <c:pt idx="58">
                  <c:v>-94</c:v>
                </c:pt>
                <c:pt idx="59">
                  <c:v>-94</c:v>
                </c:pt>
                <c:pt idx="60">
                  <c:v>-93</c:v>
                </c:pt>
                <c:pt idx="61">
                  <c:v>-94</c:v>
                </c:pt>
                <c:pt idx="62">
                  <c:v>-92.5</c:v>
                </c:pt>
                <c:pt idx="63">
                  <c:v>-94</c:v>
                </c:pt>
                <c:pt idx="64">
                  <c:v>-94</c:v>
                </c:pt>
                <c:pt idx="65">
                  <c:v>-94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42592"/>
        <c:axId val="90542016"/>
      </c:scatterChart>
      <c:valAx>
        <c:axId val="9054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542016"/>
        <c:crosses val="autoZero"/>
        <c:crossBetween val="midCat"/>
      </c:valAx>
      <c:valAx>
        <c:axId val="9054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54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23812</xdr:rowOff>
    </xdr:from>
    <xdr:to>
      <xdr:col>23</xdr:col>
      <xdr:colOff>76200</xdr:colOff>
      <xdr:row>15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5</xdr:row>
      <xdr:rowOff>147637</xdr:rowOff>
    </xdr:from>
    <xdr:to>
      <xdr:col>21</xdr:col>
      <xdr:colOff>104774</xdr:colOff>
      <xdr:row>20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409574</xdr:colOff>
      <xdr:row>21</xdr:row>
      <xdr:rowOff>61912</xdr:rowOff>
    </xdr:from>
    <xdr:to>
      <xdr:col>21</xdr:col>
      <xdr:colOff>342899</xdr:colOff>
      <xdr:row>35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</xdr:row>
      <xdr:rowOff>109537</xdr:rowOff>
    </xdr:from>
    <xdr:to>
      <xdr:col>19</xdr:col>
      <xdr:colOff>161925</xdr:colOff>
      <xdr:row>16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18</xdr:row>
      <xdr:rowOff>52387</xdr:rowOff>
    </xdr:from>
    <xdr:to>
      <xdr:col>19</xdr:col>
      <xdr:colOff>276224</xdr:colOff>
      <xdr:row>32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B1" sqref="A1:B500"/>
    </sheetView>
  </sheetViews>
  <sheetFormatPr defaultRowHeight="15" x14ac:dyDescent="0.25"/>
  <cols>
    <col min="1" max="1" width="15.5703125" customWidth="1"/>
  </cols>
  <sheetData>
    <row r="1" spans="1:2" x14ac:dyDescent="0.25">
      <c r="A1" s="1">
        <v>41853</v>
      </c>
      <c r="B1">
        <v>65</v>
      </c>
    </row>
    <row r="2" spans="1:2" x14ac:dyDescent="0.25">
      <c r="A2" s="1">
        <v>41854</v>
      </c>
      <c r="B2">
        <v>20</v>
      </c>
    </row>
    <row r="3" spans="1:2" x14ac:dyDescent="0.25">
      <c r="A3" s="1">
        <v>41855</v>
      </c>
      <c r="B3">
        <v>27</v>
      </c>
    </row>
    <row r="4" spans="1:2" x14ac:dyDescent="0.25">
      <c r="A4" s="1">
        <v>41856</v>
      </c>
      <c r="B4">
        <v>44</v>
      </c>
    </row>
    <row r="5" spans="1:2" x14ac:dyDescent="0.25">
      <c r="A5" s="1">
        <v>41857</v>
      </c>
      <c r="B5">
        <v>50</v>
      </c>
    </row>
    <row r="6" spans="1:2" x14ac:dyDescent="0.25">
      <c r="A6" s="1">
        <v>41858</v>
      </c>
      <c r="B6">
        <v>51</v>
      </c>
    </row>
    <row r="7" spans="1:2" x14ac:dyDescent="0.25">
      <c r="A7" s="1">
        <v>41859</v>
      </c>
      <c r="B7">
        <v>51</v>
      </c>
    </row>
    <row r="8" spans="1:2" x14ac:dyDescent="0.25">
      <c r="A8" s="1">
        <v>41860</v>
      </c>
      <c r="B8">
        <v>51</v>
      </c>
    </row>
    <row r="9" spans="1:2" x14ac:dyDescent="0.25">
      <c r="A9" s="1">
        <v>41861</v>
      </c>
      <c r="B9">
        <v>52</v>
      </c>
    </row>
    <row r="10" spans="1:2" x14ac:dyDescent="0.25">
      <c r="A10" s="1">
        <v>41862</v>
      </c>
      <c r="B10">
        <v>50</v>
      </c>
    </row>
    <row r="11" spans="1:2" x14ac:dyDescent="0.25">
      <c r="A11" s="1">
        <v>41863</v>
      </c>
      <c r="B11">
        <v>50</v>
      </c>
    </row>
    <row r="12" spans="1:2" x14ac:dyDescent="0.25">
      <c r="A12" s="1">
        <v>41864</v>
      </c>
      <c r="B12">
        <v>51</v>
      </c>
    </row>
    <row r="13" spans="1:2" x14ac:dyDescent="0.25">
      <c r="A13" s="1">
        <v>41865</v>
      </c>
      <c r="B13">
        <v>51</v>
      </c>
    </row>
    <row r="14" spans="1:2" x14ac:dyDescent="0.25">
      <c r="A14" s="1">
        <v>41866</v>
      </c>
      <c r="B14">
        <v>50</v>
      </c>
    </row>
    <row r="15" spans="1:2" x14ac:dyDescent="0.25">
      <c r="A15" s="1">
        <v>41867</v>
      </c>
      <c r="B15">
        <v>48</v>
      </c>
    </row>
    <row r="16" spans="1:2" x14ac:dyDescent="0.25">
      <c r="A16" s="1">
        <v>41868</v>
      </c>
      <c r="B16">
        <v>49</v>
      </c>
    </row>
    <row r="17" spans="1:2" x14ac:dyDescent="0.25">
      <c r="A17" s="1">
        <v>41869</v>
      </c>
      <c r="B17">
        <v>48</v>
      </c>
    </row>
    <row r="18" spans="1:2" x14ac:dyDescent="0.25">
      <c r="A18" s="1">
        <v>41870</v>
      </c>
      <c r="B18">
        <v>47</v>
      </c>
    </row>
    <row r="19" spans="1:2" x14ac:dyDescent="0.25">
      <c r="A19" s="1">
        <v>41871</v>
      </c>
      <c r="B19">
        <v>46</v>
      </c>
    </row>
    <row r="20" spans="1:2" x14ac:dyDescent="0.25">
      <c r="A20" s="1">
        <v>41872</v>
      </c>
      <c r="B20">
        <v>45</v>
      </c>
    </row>
    <row r="21" spans="1:2" x14ac:dyDescent="0.25">
      <c r="A21" s="1">
        <v>41873</v>
      </c>
      <c r="B21">
        <v>44</v>
      </c>
    </row>
    <row r="22" spans="1:2" x14ac:dyDescent="0.25">
      <c r="A22" s="1">
        <v>41874</v>
      </c>
      <c r="B22">
        <v>39</v>
      </c>
    </row>
    <row r="23" spans="1:2" x14ac:dyDescent="0.25">
      <c r="A23" s="1">
        <v>41875</v>
      </c>
      <c r="B23">
        <v>39</v>
      </c>
    </row>
    <row r="24" spans="1:2" x14ac:dyDescent="0.25">
      <c r="A24" s="1">
        <v>41876</v>
      </c>
      <c r="B24">
        <v>37</v>
      </c>
    </row>
    <row r="25" spans="1:2" x14ac:dyDescent="0.25">
      <c r="A25" s="1">
        <v>41877</v>
      </c>
      <c r="B25">
        <v>39</v>
      </c>
    </row>
    <row r="26" spans="1:2" x14ac:dyDescent="0.25">
      <c r="A26" s="1">
        <v>41878</v>
      </c>
      <c r="B26">
        <v>40</v>
      </c>
    </row>
    <row r="27" spans="1:2" x14ac:dyDescent="0.25">
      <c r="A27" s="1">
        <v>41879</v>
      </c>
      <c r="B27">
        <v>38</v>
      </c>
    </row>
    <row r="28" spans="1:2" x14ac:dyDescent="0.25">
      <c r="A28" s="1">
        <v>41880</v>
      </c>
      <c r="B28">
        <v>37</v>
      </c>
    </row>
    <row r="29" spans="1:2" x14ac:dyDescent="0.25">
      <c r="A29" s="1">
        <v>41881</v>
      </c>
      <c r="B29">
        <v>42</v>
      </c>
    </row>
    <row r="30" spans="1:2" x14ac:dyDescent="0.25">
      <c r="A30" s="1">
        <v>41882</v>
      </c>
      <c r="B30">
        <v>43</v>
      </c>
    </row>
    <row r="31" spans="1:2" x14ac:dyDescent="0.25">
      <c r="A31" s="1">
        <v>41883</v>
      </c>
      <c r="B31">
        <v>43</v>
      </c>
    </row>
    <row r="32" spans="1:2" x14ac:dyDescent="0.25">
      <c r="A32" s="1">
        <v>41884</v>
      </c>
      <c r="B32">
        <v>42</v>
      </c>
    </row>
    <row r="33" spans="1:2" x14ac:dyDescent="0.25">
      <c r="A33" s="1">
        <v>41885</v>
      </c>
      <c r="B33">
        <v>42</v>
      </c>
    </row>
    <row r="34" spans="1:2" x14ac:dyDescent="0.25">
      <c r="A34" s="1">
        <v>41886</v>
      </c>
      <c r="B34">
        <v>42</v>
      </c>
    </row>
    <row r="35" spans="1:2" x14ac:dyDescent="0.25">
      <c r="A35" s="1">
        <v>41887</v>
      </c>
      <c r="B35">
        <v>40</v>
      </c>
    </row>
    <row r="36" spans="1:2" x14ac:dyDescent="0.25">
      <c r="A36" s="1">
        <v>41888</v>
      </c>
      <c r="B36">
        <v>41</v>
      </c>
    </row>
    <row r="37" spans="1:2" x14ac:dyDescent="0.25">
      <c r="A37" s="1">
        <v>41889</v>
      </c>
      <c r="B37">
        <v>41</v>
      </c>
    </row>
    <row r="38" spans="1:2" x14ac:dyDescent="0.25">
      <c r="A38" s="1">
        <v>41890</v>
      </c>
      <c r="B38">
        <v>41</v>
      </c>
    </row>
    <row r="39" spans="1:2" x14ac:dyDescent="0.25">
      <c r="A39" s="1">
        <v>41891</v>
      </c>
      <c r="B39">
        <v>40</v>
      </c>
    </row>
    <row r="40" spans="1:2" x14ac:dyDescent="0.25">
      <c r="A40" s="1">
        <v>41892</v>
      </c>
      <c r="B40">
        <v>41</v>
      </c>
    </row>
    <row r="41" spans="1:2" x14ac:dyDescent="0.25">
      <c r="A41" s="1">
        <v>41893</v>
      </c>
      <c r="B41">
        <v>42</v>
      </c>
    </row>
    <row r="42" spans="1:2" x14ac:dyDescent="0.25">
      <c r="A42" s="1">
        <v>41894</v>
      </c>
      <c r="B42">
        <v>40</v>
      </c>
    </row>
    <row r="43" spans="1:2" x14ac:dyDescent="0.25">
      <c r="A43" s="1">
        <v>41895</v>
      </c>
      <c r="B43">
        <v>41</v>
      </c>
    </row>
    <row r="44" spans="1:2" x14ac:dyDescent="0.25">
      <c r="A44" s="1">
        <v>41896</v>
      </c>
      <c r="B44">
        <v>40</v>
      </c>
    </row>
    <row r="45" spans="1:2" x14ac:dyDescent="0.25">
      <c r="A45" s="1">
        <v>41897</v>
      </c>
      <c r="B45">
        <v>39</v>
      </c>
    </row>
    <row r="46" spans="1:2" x14ac:dyDescent="0.25">
      <c r="A46" s="1">
        <v>41898</v>
      </c>
      <c r="B46">
        <v>37</v>
      </c>
    </row>
    <row r="47" spans="1:2" x14ac:dyDescent="0.25">
      <c r="A47" s="1">
        <v>41899</v>
      </c>
      <c r="B47">
        <v>36</v>
      </c>
    </row>
    <row r="48" spans="1:2" x14ac:dyDescent="0.25">
      <c r="A48" s="1">
        <v>41900</v>
      </c>
      <c r="B48">
        <v>36</v>
      </c>
    </row>
    <row r="49" spans="1:2" x14ac:dyDescent="0.25">
      <c r="A49" s="1">
        <v>41901</v>
      </c>
      <c r="B49">
        <v>36</v>
      </c>
    </row>
    <row r="50" spans="1:2" x14ac:dyDescent="0.25">
      <c r="A50" s="1">
        <v>41902</v>
      </c>
      <c r="B50">
        <v>39</v>
      </c>
    </row>
    <row r="51" spans="1:2" x14ac:dyDescent="0.25">
      <c r="A51" s="1">
        <v>41903</v>
      </c>
      <c r="B51">
        <v>35</v>
      </c>
    </row>
    <row r="52" spans="1:2" x14ac:dyDescent="0.25">
      <c r="A52" s="1">
        <v>41904</v>
      </c>
      <c r="B52">
        <v>33</v>
      </c>
    </row>
    <row r="53" spans="1:2" x14ac:dyDescent="0.25">
      <c r="A53" s="1">
        <v>41905</v>
      </c>
      <c r="B53">
        <v>30</v>
      </c>
    </row>
    <row r="54" spans="1:2" x14ac:dyDescent="0.25">
      <c r="A54" s="1">
        <v>41906</v>
      </c>
      <c r="B54">
        <v>42</v>
      </c>
    </row>
    <row r="55" spans="1:2" x14ac:dyDescent="0.25">
      <c r="A55" s="1">
        <v>41907</v>
      </c>
      <c r="B55">
        <v>42</v>
      </c>
    </row>
    <row r="56" spans="1:2" x14ac:dyDescent="0.25">
      <c r="A56" s="1">
        <v>41908</v>
      </c>
      <c r="B56">
        <v>38</v>
      </c>
    </row>
    <row r="57" spans="1:2" x14ac:dyDescent="0.25">
      <c r="A57" s="1">
        <v>41909</v>
      </c>
      <c r="B57">
        <v>39</v>
      </c>
    </row>
    <row r="58" spans="1:2" x14ac:dyDescent="0.25">
      <c r="A58" s="1">
        <v>41910</v>
      </c>
      <c r="B58">
        <v>37</v>
      </c>
    </row>
    <row r="59" spans="1:2" x14ac:dyDescent="0.25">
      <c r="A59" s="1">
        <v>41911</v>
      </c>
      <c r="B59">
        <v>34</v>
      </c>
    </row>
    <row r="60" spans="1:2" x14ac:dyDescent="0.25">
      <c r="A60" s="1">
        <v>41912</v>
      </c>
      <c r="B60">
        <v>34</v>
      </c>
    </row>
    <row r="61" spans="1:2" x14ac:dyDescent="0.25">
      <c r="A61" s="1">
        <v>41913</v>
      </c>
      <c r="B61">
        <v>45</v>
      </c>
    </row>
    <row r="62" spans="1:2" x14ac:dyDescent="0.25">
      <c r="A62" s="1">
        <v>41914</v>
      </c>
      <c r="B62">
        <v>44</v>
      </c>
    </row>
    <row r="63" spans="1:2" x14ac:dyDescent="0.25">
      <c r="A63" s="1">
        <v>41915</v>
      </c>
      <c r="B63">
        <v>43</v>
      </c>
    </row>
    <row r="64" spans="1:2" x14ac:dyDescent="0.25">
      <c r="A64" s="1">
        <v>41916</v>
      </c>
      <c r="B64">
        <v>43</v>
      </c>
    </row>
    <row r="65" spans="1:2" x14ac:dyDescent="0.25">
      <c r="A65" s="1">
        <v>41917</v>
      </c>
      <c r="B65">
        <v>41</v>
      </c>
    </row>
    <row r="66" spans="1:2" x14ac:dyDescent="0.25">
      <c r="A66" s="1">
        <v>41918</v>
      </c>
      <c r="B66">
        <v>41</v>
      </c>
    </row>
    <row r="67" spans="1:2" x14ac:dyDescent="0.25">
      <c r="A67" s="1">
        <v>41919</v>
      </c>
      <c r="B67">
        <v>41</v>
      </c>
    </row>
    <row r="68" spans="1:2" x14ac:dyDescent="0.25">
      <c r="A68" s="1">
        <v>41920</v>
      </c>
      <c r="B68">
        <v>51</v>
      </c>
    </row>
    <row r="69" spans="1:2" x14ac:dyDescent="0.25">
      <c r="A69" s="1">
        <v>41921</v>
      </c>
      <c r="B69">
        <v>48</v>
      </c>
    </row>
    <row r="70" spans="1:2" x14ac:dyDescent="0.25">
      <c r="A70" s="1">
        <v>41922</v>
      </c>
      <c r="B70">
        <v>48</v>
      </c>
    </row>
    <row r="71" spans="1:2" x14ac:dyDescent="0.25">
      <c r="A71" s="1">
        <v>41923</v>
      </c>
      <c r="B71">
        <v>46</v>
      </c>
    </row>
    <row r="72" spans="1:2" x14ac:dyDescent="0.25">
      <c r="A72" s="1">
        <v>41924</v>
      </c>
      <c r="B72">
        <v>45</v>
      </c>
    </row>
    <row r="73" spans="1:2" x14ac:dyDescent="0.25">
      <c r="A73" s="1">
        <v>41925</v>
      </c>
      <c r="B73">
        <v>43</v>
      </c>
    </row>
    <row r="74" spans="1:2" x14ac:dyDescent="0.25">
      <c r="A74" s="1">
        <v>41926</v>
      </c>
      <c r="B74">
        <v>43</v>
      </c>
    </row>
    <row r="75" spans="1:2" x14ac:dyDescent="0.25">
      <c r="A75" s="1">
        <v>41927</v>
      </c>
      <c r="B75">
        <v>43</v>
      </c>
    </row>
    <row r="76" spans="1:2" x14ac:dyDescent="0.25">
      <c r="A76" s="1">
        <v>41928</v>
      </c>
      <c r="B76">
        <v>41</v>
      </c>
    </row>
    <row r="77" spans="1:2" x14ac:dyDescent="0.25">
      <c r="A77" s="1">
        <v>41929</v>
      </c>
      <c r="B77">
        <v>41</v>
      </c>
    </row>
    <row r="78" spans="1:2" x14ac:dyDescent="0.25">
      <c r="A78" s="1">
        <v>41930</v>
      </c>
      <c r="B78">
        <v>41</v>
      </c>
    </row>
    <row r="79" spans="1:2" x14ac:dyDescent="0.25">
      <c r="A79" s="1">
        <v>41931</v>
      </c>
      <c r="B79">
        <v>37</v>
      </c>
    </row>
    <row r="80" spans="1:2" x14ac:dyDescent="0.25">
      <c r="A80" s="1">
        <v>41932</v>
      </c>
      <c r="B80">
        <v>36</v>
      </c>
    </row>
    <row r="81" spans="1:2" x14ac:dyDescent="0.25">
      <c r="A81" s="1">
        <v>41933</v>
      </c>
      <c r="B81">
        <v>36</v>
      </c>
    </row>
    <row r="82" spans="1:2" x14ac:dyDescent="0.25">
      <c r="A82" s="1">
        <v>41934</v>
      </c>
      <c r="B82">
        <v>36</v>
      </c>
    </row>
    <row r="83" spans="1:2" x14ac:dyDescent="0.25">
      <c r="A83" s="1">
        <v>41935</v>
      </c>
      <c r="B83">
        <v>36</v>
      </c>
    </row>
    <row r="84" spans="1:2" x14ac:dyDescent="0.25">
      <c r="A84" s="1">
        <v>41936</v>
      </c>
      <c r="B84">
        <v>35</v>
      </c>
    </row>
    <row r="85" spans="1:2" x14ac:dyDescent="0.25">
      <c r="A85" s="1">
        <v>41937</v>
      </c>
      <c r="B85">
        <v>35</v>
      </c>
    </row>
    <row r="86" spans="1:2" x14ac:dyDescent="0.25">
      <c r="A86" s="1">
        <v>41938</v>
      </c>
      <c r="B86">
        <v>35</v>
      </c>
    </row>
    <row r="87" spans="1:2" x14ac:dyDescent="0.25">
      <c r="A87" s="1">
        <v>41939</v>
      </c>
      <c r="B87">
        <v>35</v>
      </c>
    </row>
    <row r="88" spans="1:2" x14ac:dyDescent="0.25">
      <c r="A88" s="1">
        <v>41940</v>
      </c>
      <c r="B88">
        <v>35</v>
      </c>
    </row>
    <row r="89" spans="1:2" x14ac:dyDescent="0.25">
      <c r="A89" s="1">
        <v>41941</v>
      </c>
      <c r="B89">
        <v>54</v>
      </c>
    </row>
    <row r="90" spans="1:2" x14ac:dyDescent="0.25">
      <c r="A90" s="1">
        <v>41942</v>
      </c>
      <c r="B90">
        <v>50</v>
      </c>
    </row>
    <row r="91" spans="1:2" x14ac:dyDescent="0.25">
      <c r="A91" s="1">
        <v>41943</v>
      </c>
      <c r="B91">
        <v>50</v>
      </c>
    </row>
    <row r="92" spans="1:2" x14ac:dyDescent="0.25">
      <c r="A92" s="1">
        <v>41944</v>
      </c>
      <c r="B92">
        <v>50</v>
      </c>
    </row>
    <row r="93" spans="1:2" x14ac:dyDescent="0.25">
      <c r="A93" s="1">
        <v>41945</v>
      </c>
      <c r="B93">
        <v>47</v>
      </c>
    </row>
    <row r="94" spans="1:2" x14ac:dyDescent="0.25">
      <c r="A94" s="1">
        <v>41946</v>
      </c>
      <c r="B94">
        <v>46</v>
      </c>
    </row>
    <row r="95" spans="1:2" x14ac:dyDescent="0.25">
      <c r="A95" s="1">
        <v>41947</v>
      </c>
      <c r="B95">
        <v>46</v>
      </c>
    </row>
    <row r="96" spans="1:2" x14ac:dyDescent="0.25">
      <c r="A96" s="1">
        <v>41948</v>
      </c>
      <c r="B96">
        <v>44</v>
      </c>
    </row>
    <row r="97" spans="1:2" x14ac:dyDescent="0.25">
      <c r="A97" s="1">
        <v>41949</v>
      </c>
      <c r="B97">
        <v>43</v>
      </c>
    </row>
    <row r="98" spans="1:2" x14ac:dyDescent="0.25">
      <c r="A98" s="1">
        <v>41950</v>
      </c>
      <c r="B98">
        <v>41</v>
      </c>
    </row>
    <row r="99" spans="1:2" x14ac:dyDescent="0.25">
      <c r="A99" s="1">
        <v>41951</v>
      </c>
      <c r="B99">
        <v>39</v>
      </c>
    </row>
    <row r="100" spans="1:2" x14ac:dyDescent="0.25">
      <c r="A100" s="1">
        <v>41952</v>
      </c>
      <c r="B100">
        <v>39</v>
      </c>
    </row>
    <row r="101" spans="1:2" x14ac:dyDescent="0.25">
      <c r="A101" s="1">
        <v>41953</v>
      </c>
      <c r="B101">
        <v>38</v>
      </c>
    </row>
    <row r="102" spans="1:2" x14ac:dyDescent="0.25">
      <c r="A102" s="1">
        <v>41954</v>
      </c>
      <c r="B102">
        <v>38</v>
      </c>
    </row>
    <row r="103" spans="1:2" x14ac:dyDescent="0.25">
      <c r="A103" s="1">
        <v>41955</v>
      </c>
      <c r="B103">
        <v>38</v>
      </c>
    </row>
    <row r="104" spans="1:2" x14ac:dyDescent="0.25">
      <c r="A104" s="1">
        <v>41956</v>
      </c>
      <c r="B104">
        <v>38</v>
      </c>
    </row>
    <row r="105" spans="1:2" x14ac:dyDescent="0.25">
      <c r="A105" s="1">
        <v>41957</v>
      </c>
      <c r="B105">
        <v>37</v>
      </c>
    </row>
    <row r="106" spans="1:2" x14ac:dyDescent="0.25">
      <c r="A106" s="1">
        <v>41958</v>
      </c>
      <c r="B106">
        <v>25</v>
      </c>
    </row>
    <row r="107" spans="1:2" x14ac:dyDescent="0.25">
      <c r="A107" s="1">
        <v>41959</v>
      </c>
      <c r="B107">
        <v>23</v>
      </c>
    </row>
    <row r="108" spans="1:2" x14ac:dyDescent="0.25">
      <c r="A108" s="1">
        <v>41960</v>
      </c>
      <c r="B108">
        <v>23</v>
      </c>
    </row>
    <row r="109" spans="1:2" x14ac:dyDescent="0.25">
      <c r="A109" s="1">
        <v>41961</v>
      </c>
      <c r="B109">
        <v>22</v>
      </c>
    </row>
    <row r="110" spans="1:2" x14ac:dyDescent="0.25">
      <c r="A110" s="1">
        <v>41962</v>
      </c>
      <c r="B110">
        <v>21</v>
      </c>
    </row>
    <row r="111" spans="1:2" x14ac:dyDescent="0.25">
      <c r="A111" s="1">
        <v>41963</v>
      </c>
      <c r="B111">
        <v>20</v>
      </c>
    </row>
    <row r="112" spans="1:2" x14ac:dyDescent="0.25">
      <c r="A112" s="1">
        <v>41964</v>
      </c>
      <c r="B112">
        <v>20</v>
      </c>
    </row>
    <row r="113" spans="1:2" x14ac:dyDescent="0.25">
      <c r="A113" s="1">
        <v>41965</v>
      </c>
      <c r="B113">
        <v>19</v>
      </c>
    </row>
    <row r="114" spans="1:2" x14ac:dyDescent="0.25">
      <c r="A114" s="1">
        <v>41966</v>
      </c>
      <c r="B114">
        <v>18</v>
      </c>
    </row>
    <row r="115" spans="1:2" x14ac:dyDescent="0.25">
      <c r="A115" s="1">
        <v>41967</v>
      </c>
      <c r="B115">
        <v>18</v>
      </c>
    </row>
    <row r="116" spans="1:2" x14ac:dyDescent="0.25">
      <c r="A116" s="1">
        <v>41968</v>
      </c>
      <c r="B116">
        <v>18</v>
      </c>
    </row>
    <row r="117" spans="1:2" x14ac:dyDescent="0.25">
      <c r="A117" s="1">
        <v>41969</v>
      </c>
      <c r="B117">
        <v>18</v>
      </c>
    </row>
    <row r="118" spans="1:2" x14ac:dyDescent="0.25">
      <c r="A118" s="1">
        <v>41970</v>
      </c>
      <c r="B118">
        <v>18</v>
      </c>
    </row>
    <row r="119" spans="1:2" x14ac:dyDescent="0.25">
      <c r="A119" s="1">
        <v>41971</v>
      </c>
      <c r="B119">
        <v>18</v>
      </c>
    </row>
    <row r="120" spans="1:2" x14ac:dyDescent="0.25">
      <c r="A120" s="1">
        <v>41972</v>
      </c>
      <c r="B120">
        <v>18</v>
      </c>
    </row>
    <row r="121" spans="1:2" x14ac:dyDescent="0.25">
      <c r="A121" s="1">
        <v>41973</v>
      </c>
      <c r="B121">
        <v>18</v>
      </c>
    </row>
    <row r="122" spans="1:2" x14ac:dyDescent="0.25">
      <c r="A122" s="1">
        <v>41974</v>
      </c>
      <c r="B122">
        <v>18</v>
      </c>
    </row>
    <row r="123" spans="1:2" x14ac:dyDescent="0.25">
      <c r="A123" s="1">
        <v>41975</v>
      </c>
      <c r="B123">
        <v>15</v>
      </c>
    </row>
    <row r="124" spans="1:2" x14ac:dyDescent="0.25">
      <c r="A124" s="1">
        <v>41976</v>
      </c>
      <c r="B124">
        <v>15</v>
      </c>
    </row>
    <row r="125" spans="1:2" x14ac:dyDescent="0.25">
      <c r="A125" s="1">
        <v>41977</v>
      </c>
      <c r="B125">
        <v>15</v>
      </c>
    </row>
    <row r="126" spans="1:2" x14ac:dyDescent="0.25">
      <c r="A126" s="1">
        <v>41978</v>
      </c>
      <c r="B126">
        <v>15</v>
      </c>
    </row>
    <row r="127" spans="1:2" x14ac:dyDescent="0.25">
      <c r="A127" s="1">
        <v>41979</v>
      </c>
      <c r="B127">
        <v>15</v>
      </c>
    </row>
    <row r="128" spans="1:2" x14ac:dyDescent="0.25">
      <c r="A128" s="1">
        <v>41980</v>
      </c>
      <c r="B128">
        <v>15</v>
      </c>
    </row>
    <row r="129" spans="1:2" x14ac:dyDescent="0.25">
      <c r="A129" s="1">
        <v>41981</v>
      </c>
      <c r="B129">
        <v>15</v>
      </c>
    </row>
    <row r="130" spans="1:2" x14ac:dyDescent="0.25">
      <c r="A130" s="1">
        <v>41982</v>
      </c>
      <c r="B130">
        <v>15</v>
      </c>
    </row>
    <row r="131" spans="1:2" x14ac:dyDescent="0.25">
      <c r="A131" s="1">
        <v>41983</v>
      </c>
      <c r="B131">
        <v>15</v>
      </c>
    </row>
    <row r="132" spans="1:2" x14ac:dyDescent="0.25">
      <c r="A132" s="1">
        <v>41984</v>
      </c>
      <c r="B132">
        <v>14</v>
      </c>
    </row>
    <row r="133" spans="1:2" x14ac:dyDescent="0.25">
      <c r="A133" s="1">
        <v>41985</v>
      </c>
      <c r="B133">
        <v>14</v>
      </c>
    </row>
    <row r="134" spans="1:2" x14ac:dyDescent="0.25">
      <c r="A134" s="1">
        <v>41986</v>
      </c>
      <c r="B134">
        <v>14</v>
      </c>
    </row>
    <row r="135" spans="1:2" x14ac:dyDescent="0.25">
      <c r="A135" s="1">
        <v>41987</v>
      </c>
      <c r="B135">
        <v>14</v>
      </c>
    </row>
    <row r="136" spans="1:2" x14ac:dyDescent="0.25">
      <c r="A136" s="1">
        <v>41988</v>
      </c>
      <c r="B136">
        <v>14</v>
      </c>
    </row>
    <row r="137" spans="1:2" x14ac:dyDescent="0.25">
      <c r="A137" s="1">
        <v>41989</v>
      </c>
      <c r="B137">
        <v>14</v>
      </c>
    </row>
    <row r="138" spans="1:2" x14ac:dyDescent="0.25">
      <c r="A138" s="1">
        <v>41990</v>
      </c>
      <c r="B138">
        <v>14</v>
      </c>
    </row>
    <row r="139" spans="1:2" x14ac:dyDescent="0.25">
      <c r="A139" s="1">
        <v>41991</v>
      </c>
      <c r="B139">
        <v>13</v>
      </c>
    </row>
    <row r="140" spans="1:2" x14ac:dyDescent="0.25">
      <c r="A140" s="1">
        <v>41992</v>
      </c>
      <c r="B140">
        <v>13</v>
      </c>
    </row>
    <row r="141" spans="1:2" x14ac:dyDescent="0.25">
      <c r="A141" s="1">
        <v>41993</v>
      </c>
      <c r="B141">
        <v>13</v>
      </c>
    </row>
    <row r="142" spans="1:2" x14ac:dyDescent="0.25">
      <c r="A142" s="1">
        <v>41994</v>
      </c>
      <c r="B142">
        <v>13</v>
      </c>
    </row>
    <row r="143" spans="1:2" x14ac:dyDescent="0.25">
      <c r="A143" s="1">
        <v>41995</v>
      </c>
      <c r="B143">
        <v>13</v>
      </c>
    </row>
    <row r="144" spans="1:2" x14ac:dyDescent="0.25">
      <c r="A144" s="1">
        <v>41996</v>
      </c>
      <c r="B144">
        <v>13</v>
      </c>
    </row>
    <row r="145" spans="1:2" x14ac:dyDescent="0.25">
      <c r="A145" s="1">
        <v>41997</v>
      </c>
      <c r="B145">
        <v>13</v>
      </c>
    </row>
    <row r="146" spans="1:2" x14ac:dyDescent="0.25">
      <c r="A146" s="1">
        <v>41998</v>
      </c>
      <c r="B146">
        <v>13</v>
      </c>
    </row>
    <row r="147" spans="1:2" x14ac:dyDescent="0.25">
      <c r="A147" s="1">
        <v>41999</v>
      </c>
      <c r="B147">
        <v>13</v>
      </c>
    </row>
    <row r="148" spans="1:2" x14ac:dyDescent="0.25">
      <c r="A148" s="1">
        <v>42000</v>
      </c>
      <c r="B148">
        <v>13</v>
      </c>
    </row>
    <row r="149" spans="1:2" x14ac:dyDescent="0.25">
      <c r="A149" s="1">
        <v>42001</v>
      </c>
      <c r="B149">
        <v>13</v>
      </c>
    </row>
    <row r="150" spans="1:2" x14ac:dyDescent="0.25">
      <c r="A150" s="1">
        <v>42002</v>
      </c>
      <c r="B150">
        <v>13</v>
      </c>
    </row>
    <row r="151" spans="1:2" x14ac:dyDescent="0.25">
      <c r="A151" s="1">
        <v>42003</v>
      </c>
      <c r="B151">
        <v>13</v>
      </c>
    </row>
    <row r="152" spans="1:2" x14ac:dyDescent="0.25">
      <c r="A152" s="1">
        <v>42004</v>
      </c>
      <c r="B152">
        <v>13</v>
      </c>
    </row>
    <row r="153" spans="1:2" x14ac:dyDescent="0.25">
      <c r="A153" s="1">
        <v>42005</v>
      </c>
      <c r="B153">
        <v>13</v>
      </c>
    </row>
    <row r="154" spans="1:2" x14ac:dyDescent="0.25">
      <c r="A154" s="1">
        <v>42006</v>
      </c>
      <c r="B154">
        <v>13</v>
      </c>
    </row>
    <row r="155" spans="1:2" x14ac:dyDescent="0.25">
      <c r="A155" s="1">
        <v>42007</v>
      </c>
      <c r="B155">
        <v>13</v>
      </c>
    </row>
    <row r="156" spans="1:2" x14ac:dyDescent="0.25">
      <c r="A156" s="1">
        <v>42008</v>
      </c>
      <c r="B156">
        <v>13</v>
      </c>
    </row>
    <row r="157" spans="1:2" x14ac:dyDescent="0.25">
      <c r="A157" s="1">
        <v>42009</v>
      </c>
      <c r="B157">
        <v>13</v>
      </c>
    </row>
    <row r="158" spans="1:2" x14ac:dyDescent="0.25">
      <c r="A158" s="1">
        <v>42010</v>
      </c>
      <c r="B158">
        <v>13</v>
      </c>
    </row>
    <row r="159" spans="1:2" x14ac:dyDescent="0.25">
      <c r="A159" s="1">
        <v>42011</v>
      </c>
      <c r="B159">
        <v>13</v>
      </c>
    </row>
    <row r="160" spans="1:2" x14ac:dyDescent="0.25">
      <c r="A160" s="1">
        <v>42012</v>
      </c>
      <c r="B160">
        <v>13</v>
      </c>
    </row>
    <row r="161" spans="1:2" x14ac:dyDescent="0.25">
      <c r="A161" s="1">
        <v>42013</v>
      </c>
      <c r="B161">
        <v>12</v>
      </c>
    </row>
    <row r="162" spans="1:2" x14ac:dyDescent="0.25">
      <c r="A162" s="1">
        <v>42014</v>
      </c>
      <c r="B162">
        <v>12</v>
      </c>
    </row>
    <row r="163" spans="1:2" x14ac:dyDescent="0.25">
      <c r="A163" s="1">
        <v>42015</v>
      </c>
      <c r="B163">
        <v>12</v>
      </c>
    </row>
    <row r="164" spans="1:2" x14ac:dyDescent="0.25">
      <c r="A164" s="1">
        <v>42016</v>
      </c>
      <c r="B164">
        <v>12</v>
      </c>
    </row>
    <row r="165" spans="1:2" x14ac:dyDescent="0.25">
      <c r="A165" s="1">
        <v>42017</v>
      </c>
      <c r="B165">
        <v>12</v>
      </c>
    </row>
    <row r="166" spans="1:2" x14ac:dyDescent="0.25">
      <c r="A166" s="1">
        <v>42018</v>
      </c>
      <c r="B166">
        <v>12</v>
      </c>
    </row>
    <row r="167" spans="1:2" x14ac:dyDescent="0.25">
      <c r="A167" s="1">
        <v>42019</v>
      </c>
      <c r="B167">
        <v>12</v>
      </c>
    </row>
    <row r="168" spans="1:2" x14ac:dyDescent="0.25">
      <c r="A168" s="1">
        <v>42020</v>
      </c>
      <c r="B168">
        <v>12</v>
      </c>
    </row>
    <row r="169" spans="1:2" x14ac:dyDescent="0.25">
      <c r="A169" s="1">
        <v>42021</v>
      </c>
      <c r="B169">
        <v>12</v>
      </c>
    </row>
    <row r="170" spans="1:2" x14ac:dyDescent="0.25">
      <c r="A170" s="1">
        <v>42022</v>
      </c>
      <c r="B170">
        <v>12</v>
      </c>
    </row>
    <row r="171" spans="1:2" x14ac:dyDescent="0.25">
      <c r="A171" s="1">
        <v>42023</v>
      </c>
      <c r="B171">
        <v>12</v>
      </c>
    </row>
    <row r="172" spans="1:2" x14ac:dyDescent="0.25">
      <c r="A172" s="1">
        <v>42024</v>
      </c>
      <c r="B172">
        <v>12</v>
      </c>
    </row>
    <row r="173" spans="1:2" x14ac:dyDescent="0.25">
      <c r="A173" s="1">
        <v>42025</v>
      </c>
      <c r="B173">
        <v>12</v>
      </c>
    </row>
    <row r="174" spans="1:2" x14ac:dyDescent="0.25">
      <c r="A174" s="1">
        <v>42026</v>
      </c>
      <c r="B174">
        <v>12</v>
      </c>
    </row>
    <row r="175" spans="1:2" x14ac:dyDescent="0.25">
      <c r="A175" s="1">
        <v>42027</v>
      </c>
      <c r="B175">
        <v>12</v>
      </c>
    </row>
    <row r="176" spans="1:2" x14ac:dyDescent="0.25">
      <c r="A176" s="1">
        <v>42028</v>
      </c>
      <c r="B176">
        <v>12</v>
      </c>
    </row>
    <row r="177" spans="1:2" x14ac:dyDescent="0.25">
      <c r="A177" s="1">
        <v>42100</v>
      </c>
      <c r="B177">
        <v>37</v>
      </c>
    </row>
    <row r="178" spans="1:2" x14ac:dyDescent="0.25">
      <c r="A178" s="1">
        <v>42101</v>
      </c>
      <c r="B178">
        <v>35</v>
      </c>
    </row>
    <row r="179" spans="1:2" x14ac:dyDescent="0.25">
      <c r="A179" s="1">
        <v>42102</v>
      </c>
      <c r="B179">
        <v>35</v>
      </c>
    </row>
    <row r="180" spans="1:2" x14ac:dyDescent="0.25">
      <c r="A180" s="1">
        <v>42103</v>
      </c>
      <c r="B180">
        <v>34</v>
      </c>
    </row>
    <row r="181" spans="1:2" x14ac:dyDescent="0.25">
      <c r="A181" s="1">
        <v>42104</v>
      </c>
      <c r="B181">
        <v>34</v>
      </c>
    </row>
    <row r="182" spans="1:2" x14ac:dyDescent="0.25">
      <c r="A182" s="1">
        <v>42105</v>
      </c>
      <c r="B182">
        <v>34</v>
      </c>
    </row>
    <row r="183" spans="1:2" x14ac:dyDescent="0.25">
      <c r="A183" s="1">
        <v>42106</v>
      </c>
      <c r="B183">
        <v>34</v>
      </c>
    </row>
    <row r="184" spans="1:2" x14ac:dyDescent="0.25">
      <c r="A184" s="1">
        <v>42107</v>
      </c>
      <c r="B184">
        <v>40</v>
      </c>
    </row>
    <row r="185" spans="1:2" x14ac:dyDescent="0.25">
      <c r="A185" s="1">
        <v>42108</v>
      </c>
      <c r="B185">
        <v>40</v>
      </c>
    </row>
    <row r="186" spans="1:2" x14ac:dyDescent="0.25">
      <c r="A186" s="1">
        <v>42109</v>
      </c>
      <c r="B186">
        <v>40</v>
      </c>
    </row>
    <row r="187" spans="1:2" x14ac:dyDescent="0.25">
      <c r="A187" s="1">
        <v>42110</v>
      </c>
      <c r="B187">
        <v>40</v>
      </c>
    </row>
    <row r="188" spans="1:2" x14ac:dyDescent="0.25">
      <c r="A188" s="1">
        <v>42111</v>
      </c>
      <c r="B188">
        <v>40</v>
      </c>
    </row>
    <row r="189" spans="1:2" x14ac:dyDescent="0.25">
      <c r="A189" s="1">
        <v>42112</v>
      </c>
      <c r="B189">
        <v>40</v>
      </c>
    </row>
    <row r="190" spans="1:2" x14ac:dyDescent="0.25">
      <c r="A190" s="1">
        <v>42113</v>
      </c>
      <c r="B190">
        <v>40</v>
      </c>
    </row>
    <row r="191" spans="1:2" x14ac:dyDescent="0.25">
      <c r="A191" s="1">
        <v>42114</v>
      </c>
      <c r="B191">
        <v>39</v>
      </c>
    </row>
    <row r="192" spans="1:2" x14ac:dyDescent="0.25">
      <c r="A192" s="1">
        <v>42115</v>
      </c>
      <c r="B192">
        <v>39</v>
      </c>
    </row>
    <row r="193" spans="1:2" x14ac:dyDescent="0.25">
      <c r="A193" s="1">
        <v>42116</v>
      </c>
      <c r="B193">
        <v>40</v>
      </c>
    </row>
    <row r="194" spans="1:2" x14ac:dyDescent="0.25">
      <c r="A194" s="1">
        <v>42117</v>
      </c>
      <c r="B194">
        <v>36</v>
      </c>
    </row>
    <row r="195" spans="1:2" x14ac:dyDescent="0.25">
      <c r="A195" s="1">
        <v>42118</v>
      </c>
      <c r="B195">
        <v>34</v>
      </c>
    </row>
    <row r="196" spans="1:2" x14ac:dyDescent="0.25">
      <c r="A196" s="1">
        <v>42119</v>
      </c>
      <c r="B196">
        <v>34</v>
      </c>
    </row>
    <row r="197" spans="1:2" x14ac:dyDescent="0.25">
      <c r="A197" s="1">
        <v>42120</v>
      </c>
      <c r="B197">
        <v>34</v>
      </c>
    </row>
    <row r="198" spans="1:2" x14ac:dyDescent="0.25">
      <c r="A198" s="1">
        <v>42121</v>
      </c>
      <c r="B198">
        <v>33</v>
      </c>
    </row>
    <row r="199" spans="1:2" x14ac:dyDescent="0.25">
      <c r="A199" s="1">
        <v>42122</v>
      </c>
      <c r="B199">
        <v>33</v>
      </c>
    </row>
    <row r="200" spans="1:2" x14ac:dyDescent="0.25">
      <c r="A200" s="1">
        <v>42123</v>
      </c>
      <c r="B200">
        <v>32</v>
      </c>
    </row>
    <row r="201" spans="1:2" x14ac:dyDescent="0.25">
      <c r="A201" s="1">
        <v>42124</v>
      </c>
      <c r="B201">
        <v>31</v>
      </c>
    </row>
    <row r="202" spans="1:2" x14ac:dyDescent="0.25">
      <c r="A202" s="1">
        <v>42125</v>
      </c>
      <c r="B202">
        <v>31</v>
      </c>
    </row>
    <row r="203" spans="1:2" x14ac:dyDescent="0.25">
      <c r="A203" s="1">
        <v>42126</v>
      </c>
      <c r="B203">
        <v>31</v>
      </c>
    </row>
    <row r="204" spans="1:2" x14ac:dyDescent="0.25">
      <c r="A204" s="1">
        <v>42127</v>
      </c>
      <c r="B204">
        <v>31</v>
      </c>
    </row>
    <row r="205" spans="1:2" x14ac:dyDescent="0.25">
      <c r="A205" s="1">
        <v>42128</v>
      </c>
      <c r="B205">
        <v>31</v>
      </c>
    </row>
    <row r="206" spans="1:2" x14ac:dyDescent="0.25">
      <c r="A206" s="1">
        <v>42129</v>
      </c>
      <c r="B206">
        <v>31</v>
      </c>
    </row>
    <row r="207" spans="1:2" x14ac:dyDescent="0.25">
      <c r="A207" s="1">
        <v>42130</v>
      </c>
      <c r="B207">
        <v>6</v>
      </c>
    </row>
    <row r="208" spans="1:2" x14ac:dyDescent="0.25">
      <c r="A208" s="1">
        <v>42131</v>
      </c>
      <c r="B208">
        <v>6</v>
      </c>
    </row>
    <row r="209" spans="1:2" x14ac:dyDescent="0.25">
      <c r="A209" s="1">
        <v>42132</v>
      </c>
      <c r="B209">
        <v>34</v>
      </c>
    </row>
    <row r="210" spans="1:2" x14ac:dyDescent="0.25">
      <c r="A210" s="1">
        <v>42133</v>
      </c>
      <c r="B210">
        <v>32</v>
      </c>
    </row>
    <row r="211" spans="1:2" x14ac:dyDescent="0.25">
      <c r="A211" s="1">
        <v>42134</v>
      </c>
      <c r="B211">
        <v>27</v>
      </c>
    </row>
    <row r="212" spans="1:2" x14ac:dyDescent="0.25">
      <c r="A212" s="1">
        <v>42135</v>
      </c>
      <c r="B212">
        <v>27</v>
      </c>
    </row>
    <row r="213" spans="1:2" x14ac:dyDescent="0.25">
      <c r="A213" s="1">
        <v>42136</v>
      </c>
      <c r="B213">
        <v>26</v>
      </c>
    </row>
    <row r="214" spans="1:2" x14ac:dyDescent="0.25">
      <c r="A214" s="1">
        <v>42137</v>
      </c>
      <c r="B214">
        <v>25</v>
      </c>
    </row>
    <row r="215" spans="1:2" x14ac:dyDescent="0.25">
      <c r="A215" s="1">
        <v>42138</v>
      </c>
      <c r="B215">
        <v>24</v>
      </c>
    </row>
    <row r="216" spans="1:2" x14ac:dyDescent="0.25">
      <c r="A216" s="1">
        <v>42139</v>
      </c>
      <c r="B216">
        <v>23</v>
      </c>
    </row>
    <row r="217" spans="1:2" x14ac:dyDescent="0.25">
      <c r="A217" s="1">
        <v>42140</v>
      </c>
      <c r="B217">
        <v>22</v>
      </c>
    </row>
    <row r="218" spans="1:2" x14ac:dyDescent="0.25">
      <c r="A218" s="1">
        <v>42141</v>
      </c>
      <c r="B218">
        <v>22</v>
      </c>
    </row>
    <row r="219" spans="1:2" x14ac:dyDescent="0.25">
      <c r="A219" s="1">
        <v>42142</v>
      </c>
      <c r="B219">
        <v>21</v>
      </c>
    </row>
    <row r="220" spans="1:2" x14ac:dyDescent="0.25">
      <c r="A220" s="1">
        <v>42143</v>
      </c>
      <c r="B220">
        <v>21</v>
      </c>
    </row>
    <row r="221" spans="1:2" x14ac:dyDescent="0.25">
      <c r="A221" s="1">
        <v>42144</v>
      </c>
      <c r="B221">
        <v>21</v>
      </c>
    </row>
    <row r="222" spans="1:2" x14ac:dyDescent="0.25">
      <c r="A222" s="1">
        <v>42145</v>
      </c>
      <c r="B222">
        <v>48</v>
      </c>
    </row>
    <row r="223" spans="1:2" x14ac:dyDescent="0.25">
      <c r="A223" s="1">
        <v>42146</v>
      </c>
      <c r="B223">
        <v>47</v>
      </c>
    </row>
    <row r="224" spans="1:2" x14ac:dyDescent="0.25">
      <c r="A224" s="1">
        <v>42147</v>
      </c>
      <c r="B224">
        <v>46</v>
      </c>
    </row>
    <row r="225" spans="1:2" x14ac:dyDescent="0.25">
      <c r="A225" s="1">
        <v>42148</v>
      </c>
      <c r="B225">
        <v>46</v>
      </c>
    </row>
    <row r="226" spans="1:2" x14ac:dyDescent="0.25">
      <c r="A226" s="1">
        <v>42149</v>
      </c>
      <c r="B226">
        <v>44</v>
      </c>
    </row>
    <row r="227" spans="1:2" x14ac:dyDescent="0.25">
      <c r="A227" s="1">
        <v>42150</v>
      </c>
      <c r="B227">
        <v>44</v>
      </c>
    </row>
    <row r="228" spans="1:2" x14ac:dyDescent="0.25">
      <c r="A228" s="1">
        <v>42151</v>
      </c>
      <c r="B228">
        <v>42</v>
      </c>
    </row>
    <row r="229" spans="1:2" x14ac:dyDescent="0.25">
      <c r="A229" s="1">
        <v>42152</v>
      </c>
      <c r="B229">
        <v>42</v>
      </c>
    </row>
    <row r="230" spans="1:2" x14ac:dyDescent="0.25">
      <c r="A230" s="1">
        <v>42153</v>
      </c>
      <c r="B230">
        <v>50</v>
      </c>
    </row>
    <row r="231" spans="1:2" x14ac:dyDescent="0.25">
      <c r="A231" s="1">
        <v>42154</v>
      </c>
      <c r="B231">
        <v>47</v>
      </c>
    </row>
    <row r="232" spans="1:2" x14ac:dyDescent="0.25">
      <c r="A232" s="1">
        <v>42155</v>
      </c>
      <c r="B232">
        <v>46</v>
      </c>
    </row>
    <row r="233" spans="1:2" x14ac:dyDescent="0.25">
      <c r="A233" s="1">
        <v>42156</v>
      </c>
      <c r="B233">
        <v>45</v>
      </c>
    </row>
    <row r="234" spans="1:2" x14ac:dyDescent="0.25">
      <c r="A234" s="1">
        <v>42157</v>
      </c>
      <c r="B234">
        <v>44</v>
      </c>
    </row>
    <row r="235" spans="1:2" x14ac:dyDescent="0.25">
      <c r="A235" s="1">
        <v>42158</v>
      </c>
      <c r="B235">
        <v>44</v>
      </c>
    </row>
    <row r="236" spans="1:2" x14ac:dyDescent="0.25">
      <c r="A236" s="1">
        <v>42159</v>
      </c>
      <c r="B236">
        <v>44</v>
      </c>
    </row>
    <row r="237" spans="1:2" x14ac:dyDescent="0.25">
      <c r="A237" s="1">
        <v>42160</v>
      </c>
      <c r="B237">
        <v>44</v>
      </c>
    </row>
    <row r="238" spans="1:2" x14ac:dyDescent="0.25">
      <c r="A238" s="1">
        <v>42161</v>
      </c>
      <c r="B238">
        <v>44</v>
      </c>
    </row>
    <row r="239" spans="1:2" x14ac:dyDescent="0.25">
      <c r="A239" s="1">
        <v>42162</v>
      </c>
      <c r="B239">
        <v>43</v>
      </c>
    </row>
    <row r="240" spans="1:2" x14ac:dyDescent="0.25">
      <c r="A240" s="1">
        <v>42163</v>
      </c>
      <c r="B240">
        <v>41</v>
      </c>
    </row>
    <row r="241" spans="1:2" x14ac:dyDescent="0.25">
      <c r="A241" s="1">
        <v>42164</v>
      </c>
      <c r="B241">
        <v>40</v>
      </c>
    </row>
    <row r="242" spans="1:2" x14ac:dyDescent="0.25">
      <c r="A242" s="1">
        <v>42165</v>
      </c>
      <c r="B242">
        <v>40</v>
      </c>
    </row>
    <row r="243" spans="1:2" x14ac:dyDescent="0.25">
      <c r="A243" s="1">
        <v>42166</v>
      </c>
      <c r="B243">
        <v>40</v>
      </c>
    </row>
    <row r="244" spans="1:2" x14ac:dyDescent="0.25">
      <c r="A244" s="1">
        <v>42167</v>
      </c>
      <c r="B244">
        <v>39</v>
      </c>
    </row>
    <row r="245" spans="1:2" x14ac:dyDescent="0.25">
      <c r="A245" s="1">
        <v>42168</v>
      </c>
      <c r="B245">
        <v>39</v>
      </c>
    </row>
    <row r="246" spans="1:2" x14ac:dyDescent="0.25">
      <c r="A246" s="1">
        <v>42169</v>
      </c>
      <c r="B246">
        <v>39</v>
      </c>
    </row>
    <row r="247" spans="1:2" x14ac:dyDescent="0.25">
      <c r="A247" s="1">
        <v>42170</v>
      </c>
      <c r="B247">
        <v>37</v>
      </c>
    </row>
    <row r="248" spans="1:2" x14ac:dyDescent="0.25">
      <c r="A248" s="1">
        <v>42171</v>
      </c>
      <c r="B248">
        <v>38</v>
      </c>
    </row>
    <row r="249" spans="1:2" x14ac:dyDescent="0.25">
      <c r="A249" s="1">
        <v>42172</v>
      </c>
      <c r="B249">
        <v>39</v>
      </c>
    </row>
    <row r="250" spans="1:2" x14ac:dyDescent="0.25">
      <c r="A250" s="1">
        <v>42173</v>
      </c>
      <c r="B250">
        <v>38</v>
      </c>
    </row>
    <row r="251" spans="1:2" x14ac:dyDescent="0.25">
      <c r="A251" s="1">
        <v>42174</v>
      </c>
      <c r="B251">
        <v>37</v>
      </c>
    </row>
    <row r="252" spans="1:2" x14ac:dyDescent="0.25">
      <c r="A252" s="1">
        <v>42175</v>
      </c>
      <c r="B252">
        <v>37</v>
      </c>
    </row>
    <row r="253" spans="1:2" x14ac:dyDescent="0.25">
      <c r="A253" s="1">
        <v>42176</v>
      </c>
      <c r="B253">
        <v>36</v>
      </c>
    </row>
    <row r="254" spans="1:2" x14ac:dyDescent="0.25">
      <c r="A254" s="1">
        <v>42177</v>
      </c>
      <c r="B254">
        <v>35</v>
      </c>
    </row>
    <row r="255" spans="1:2" x14ac:dyDescent="0.25">
      <c r="A255" s="1">
        <v>42178</v>
      </c>
      <c r="B255">
        <v>35</v>
      </c>
    </row>
    <row r="256" spans="1:2" x14ac:dyDescent="0.25">
      <c r="A256" s="1">
        <v>42179</v>
      </c>
      <c r="B256">
        <v>35</v>
      </c>
    </row>
    <row r="257" spans="1:2" x14ac:dyDescent="0.25">
      <c r="A257" s="1">
        <v>42180</v>
      </c>
      <c r="B257">
        <v>35</v>
      </c>
    </row>
    <row r="258" spans="1:2" x14ac:dyDescent="0.25">
      <c r="A258" s="1">
        <v>42181</v>
      </c>
      <c r="B258">
        <v>36</v>
      </c>
    </row>
    <row r="259" spans="1:2" x14ac:dyDescent="0.25">
      <c r="A259" s="1">
        <v>42182</v>
      </c>
      <c r="B259">
        <v>35</v>
      </c>
    </row>
    <row r="260" spans="1:2" x14ac:dyDescent="0.25">
      <c r="A260" s="1">
        <v>42183</v>
      </c>
      <c r="B260">
        <v>34</v>
      </c>
    </row>
    <row r="261" spans="1:2" x14ac:dyDescent="0.25">
      <c r="A261" s="1">
        <v>42184</v>
      </c>
      <c r="B261">
        <v>33</v>
      </c>
    </row>
    <row r="262" spans="1:2" x14ac:dyDescent="0.25">
      <c r="A262" s="1">
        <v>42185</v>
      </c>
      <c r="B262">
        <v>31</v>
      </c>
    </row>
    <row r="263" spans="1:2" x14ac:dyDescent="0.25">
      <c r="A263" s="1">
        <v>42186</v>
      </c>
      <c r="B263">
        <v>30</v>
      </c>
    </row>
    <row r="264" spans="1:2" x14ac:dyDescent="0.25">
      <c r="A264" s="1">
        <v>42187</v>
      </c>
      <c r="B264">
        <v>30</v>
      </c>
    </row>
    <row r="265" spans="1:2" x14ac:dyDescent="0.25">
      <c r="A265" s="1">
        <v>42188</v>
      </c>
      <c r="B265">
        <v>30</v>
      </c>
    </row>
    <row r="266" spans="1:2" x14ac:dyDescent="0.25">
      <c r="A266" s="1">
        <v>42189</v>
      </c>
      <c r="B266">
        <v>30</v>
      </c>
    </row>
    <row r="267" spans="1:2" x14ac:dyDescent="0.25">
      <c r="A267" s="1">
        <v>42190</v>
      </c>
      <c r="B267">
        <v>31</v>
      </c>
    </row>
    <row r="268" spans="1:2" x14ac:dyDescent="0.25">
      <c r="A268" s="1">
        <v>42191</v>
      </c>
      <c r="B268">
        <v>30</v>
      </c>
    </row>
    <row r="269" spans="1:2" x14ac:dyDescent="0.25">
      <c r="A269" s="1">
        <v>42192</v>
      </c>
      <c r="B269">
        <v>30</v>
      </c>
    </row>
    <row r="270" spans="1:2" x14ac:dyDescent="0.25">
      <c r="A270" s="1">
        <v>42193</v>
      </c>
      <c r="B270">
        <v>22</v>
      </c>
    </row>
    <row r="271" spans="1:2" x14ac:dyDescent="0.25">
      <c r="A271" s="1">
        <v>42194</v>
      </c>
      <c r="B271">
        <v>20</v>
      </c>
    </row>
    <row r="272" spans="1:2" x14ac:dyDescent="0.25">
      <c r="A272" s="1">
        <v>42195</v>
      </c>
      <c r="B272">
        <v>47</v>
      </c>
    </row>
    <row r="273" spans="1:2" x14ac:dyDescent="0.25">
      <c r="A273" s="1">
        <v>42196</v>
      </c>
      <c r="B273">
        <v>45</v>
      </c>
    </row>
    <row r="274" spans="1:2" x14ac:dyDescent="0.25">
      <c r="A274" s="1">
        <v>42197</v>
      </c>
      <c r="B274">
        <v>46</v>
      </c>
    </row>
    <row r="275" spans="1:2" x14ac:dyDescent="0.25">
      <c r="A275" s="1">
        <v>42198</v>
      </c>
      <c r="B275">
        <v>44</v>
      </c>
    </row>
    <row r="276" spans="1:2" x14ac:dyDescent="0.25">
      <c r="A276" s="1">
        <v>42199</v>
      </c>
      <c r="B276">
        <v>42</v>
      </c>
    </row>
    <row r="277" spans="1:2" x14ac:dyDescent="0.25">
      <c r="A277" s="1">
        <v>42200</v>
      </c>
      <c r="B277">
        <v>40</v>
      </c>
    </row>
    <row r="278" spans="1:2" x14ac:dyDescent="0.25">
      <c r="A278" s="1">
        <v>42201</v>
      </c>
      <c r="B278">
        <v>39</v>
      </c>
    </row>
    <row r="279" spans="1:2" x14ac:dyDescent="0.25">
      <c r="A279" s="1">
        <v>42202</v>
      </c>
      <c r="B279">
        <v>66</v>
      </c>
    </row>
    <row r="280" spans="1:2" x14ac:dyDescent="0.25">
      <c r="A280" s="1">
        <v>42203</v>
      </c>
      <c r="B280">
        <v>63</v>
      </c>
    </row>
    <row r="281" spans="1:2" x14ac:dyDescent="0.25">
      <c r="A281" s="1">
        <v>42204</v>
      </c>
      <c r="B281">
        <v>60</v>
      </c>
    </row>
    <row r="282" spans="1:2" x14ac:dyDescent="0.25">
      <c r="A282" s="1">
        <v>42205</v>
      </c>
      <c r="B282">
        <v>59</v>
      </c>
    </row>
    <row r="283" spans="1:2" x14ac:dyDescent="0.25">
      <c r="A283" s="1">
        <v>42206</v>
      </c>
      <c r="B283">
        <v>59</v>
      </c>
    </row>
    <row r="284" spans="1:2" x14ac:dyDescent="0.25">
      <c r="A284" s="1">
        <v>42207</v>
      </c>
      <c r="B284">
        <v>60</v>
      </c>
    </row>
    <row r="285" spans="1:2" x14ac:dyDescent="0.25">
      <c r="A285" s="1">
        <v>42208</v>
      </c>
      <c r="B285">
        <v>59</v>
      </c>
    </row>
    <row r="286" spans="1:2" x14ac:dyDescent="0.25">
      <c r="A286" s="1">
        <v>42209</v>
      </c>
      <c r="B286">
        <v>73</v>
      </c>
    </row>
    <row r="287" spans="1:2" x14ac:dyDescent="0.25">
      <c r="A287" s="1">
        <v>42210</v>
      </c>
      <c r="B287">
        <v>72</v>
      </c>
    </row>
    <row r="288" spans="1:2" x14ac:dyDescent="0.25">
      <c r="A288" s="1">
        <v>42211</v>
      </c>
      <c r="B288">
        <v>72</v>
      </c>
    </row>
    <row r="289" spans="1:2" x14ac:dyDescent="0.25">
      <c r="A289" s="1">
        <v>42212</v>
      </c>
      <c r="B289">
        <v>72</v>
      </c>
    </row>
    <row r="290" spans="1:2" x14ac:dyDescent="0.25">
      <c r="A290" s="1">
        <v>42213</v>
      </c>
      <c r="B290">
        <v>72</v>
      </c>
    </row>
    <row r="291" spans="1:2" x14ac:dyDescent="0.25">
      <c r="A291" s="1">
        <v>42214</v>
      </c>
      <c r="B291">
        <v>69</v>
      </c>
    </row>
    <row r="292" spans="1:2" x14ac:dyDescent="0.25">
      <c r="A292" s="1">
        <v>42215</v>
      </c>
      <c r="B292">
        <v>68</v>
      </c>
    </row>
    <row r="293" spans="1:2" x14ac:dyDescent="0.25">
      <c r="A293" s="1">
        <v>42216</v>
      </c>
      <c r="B293">
        <v>74</v>
      </c>
    </row>
    <row r="294" spans="1:2" x14ac:dyDescent="0.25">
      <c r="A294" s="1">
        <v>42217</v>
      </c>
      <c r="B294">
        <v>73</v>
      </c>
    </row>
    <row r="295" spans="1:2" x14ac:dyDescent="0.25">
      <c r="A295" s="1">
        <v>42218</v>
      </c>
      <c r="B295">
        <v>73</v>
      </c>
    </row>
    <row r="296" spans="1:2" x14ac:dyDescent="0.25">
      <c r="A296" s="1">
        <v>42219</v>
      </c>
      <c r="B296">
        <v>73</v>
      </c>
    </row>
    <row r="297" spans="1:2" x14ac:dyDescent="0.25">
      <c r="A297" s="1">
        <v>42220</v>
      </c>
      <c r="B297">
        <v>73</v>
      </c>
    </row>
    <row r="298" spans="1:2" x14ac:dyDescent="0.25">
      <c r="A298" s="1">
        <v>42221</v>
      </c>
      <c r="B298">
        <v>80</v>
      </c>
    </row>
    <row r="299" spans="1:2" x14ac:dyDescent="0.25">
      <c r="A299" s="1">
        <v>42222</v>
      </c>
      <c r="B299">
        <v>78</v>
      </c>
    </row>
    <row r="300" spans="1:2" x14ac:dyDescent="0.25">
      <c r="A300" s="1">
        <v>42223</v>
      </c>
      <c r="B300">
        <v>79</v>
      </c>
    </row>
    <row r="301" spans="1:2" x14ac:dyDescent="0.25">
      <c r="A301" s="1">
        <v>42224</v>
      </c>
      <c r="B301">
        <v>79</v>
      </c>
    </row>
    <row r="302" spans="1:2" x14ac:dyDescent="0.25">
      <c r="A302" s="1">
        <v>42225</v>
      </c>
      <c r="B302">
        <v>79</v>
      </c>
    </row>
    <row r="303" spans="1:2" x14ac:dyDescent="0.25">
      <c r="A303" s="1">
        <v>42226</v>
      </c>
      <c r="B303">
        <v>79</v>
      </c>
    </row>
    <row r="304" spans="1:2" x14ac:dyDescent="0.25">
      <c r="A304" s="1">
        <v>42227</v>
      </c>
      <c r="B304">
        <v>78</v>
      </c>
    </row>
    <row r="305" spans="1:2" x14ac:dyDescent="0.25">
      <c r="A305" s="1">
        <v>42228</v>
      </c>
      <c r="B305">
        <v>79</v>
      </c>
    </row>
    <row r="306" spans="1:2" x14ac:dyDescent="0.25">
      <c r="A306" s="1">
        <v>42229</v>
      </c>
      <c r="B306">
        <v>77</v>
      </c>
    </row>
    <row r="307" spans="1:2" x14ac:dyDescent="0.25">
      <c r="A307" s="1">
        <v>42230</v>
      </c>
      <c r="B307">
        <v>87</v>
      </c>
    </row>
    <row r="308" spans="1:2" x14ac:dyDescent="0.25">
      <c r="A308" s="1">
        <v>42231</v>
      </c>
      <c r="B308">
        <v>87</v>
      </c>
    </row>
    <row r="309" spans="1:2" x14ac:dyDescent="0.25">
      <c r="A309" s="1">
        <v>42232</v>
      </c>
      <c r="B309">
        <v>87</v>
      </c>
    </row>
    <row r="310" spans="1:2" x14ac:dyDescent="0.25">
      <c r="A310" s="1">
        <v>42233</v>
      </c>
      <c r="B310">
        <v>84</v>
      </c>
    </row>
    <row r="311" spans="1:2" x14ac:dyDescent="0.25">
      <c r="A311" s="1">
        <v>42234</v>
      </c>
      <c r="B311">
        <v>84</v>
      </c>
    </row>
    <row r="312" spans="1:2" x14ac:dyDescent="0.25">
      <c r="A312" s="1">
        <v>42235</v>
      </c>
      <c r="B312">
        <v>83</v>
      </c>
    </row>
    <row r="313" spans="1:2" x14ac:dyDescent="0.25">
      <c r="A313" s="1">
        <v>42236</v>
      </c>
      <c r="B313">
        <v>82</v>
      </c>
    </row>
    <row r="314" spans="1:2" x14ac:dyDescent="0.25">
      <c r="A314" s="1">
        <v>42237</v>
      </c>
      <c r="B314">
        <v>80</v>
      </c>
    </row>
    <row r="315" spans="1:2" x14ac:dyDescent="0.25">
      <c r="A315" s="1">
        <v>42238</v>
      </c>
      <c r="B315">
        <v>79</v>
      </c>
    </row>
    <row r="316" spans="1:2" x14ac:dyDescent="0.25">
      <c r="A316" s="1">
        <v>42239</v>
      </c>
      <c r="B316">
        <v>78</v>
      </c>
    </row>
    <row r="317" spans="1:2" x14ac:dyDescent="0.25">
      <c r="A317" s="1">
        <v>42240</v>
      </c>
      <c r="B317">
        <v>77</v>
      </c>
    </row>
    <row r="318" spans="1:2" x14ac:dyDescent="0.25">
      <c r="A318" s="1">
        <v>42241</v>
      </c>
      <c r="B318">
        <v>77</v>
      </c>
    </row>
    <row r="319" spans="1:2" x14ac:dyDescent="0.25">
      <c r="A319" s="1">
        <v>42242</v>
      </c>
      <c r="B319">
        <v>76</v>
      </c>
    </row>
    <row r="320" spans="1:2" x14ac:dyDescent="0.25">
      <c r="A320" s="1">
        <v>42243</v>
      </c>
      <c r="B320">
        <v>76</v>
      </c>
    </row>
    <row r="321" spans="1:2" x14ac:dyDescent="0.25">
      <c r="A321" s="1">
        <v>42244</v>
      </c>
      <c r="B321">
        <v>79</v>
      </c>
    </row>
    <row r="322" spans="1:2" x14ac:dyDescent="0.25">
      <c r="A322" s="1">
        <v>42245</v>
      </c>
      <c r="B322">
        <v>76</v>
      </c>
    </row>
    <row r="323" spans="1:2" x14ac:dyDescent="0.25">
      <c r="A323" s="1">
        <v>42246</v>
      </c>
      <c r="B323">
        <v>76</v>
      </c>
    </row>
    <row r="324" spans="1:2" x14ac:dyDescent="0.25">
      <c r="A324" s="1">
        <v>42247</v>
      </c>
      <c r="B324">
        <v>74</v>
      </c>
    </row>
    <row r="325" spans="1:2" x14ac:dyDescent="0.25">
      <c r="A325" s="1">
        <v>42248</v>
      </c>
      <c r="B325">
        <v>74</v>
      </c>
    </row>
    <row r="326" spans="1:2" x14ac:dyDescent="0.25">
      <c r="A326" s="1">
        <v>42249</v>
      </c>
      <c r="B326">
        <v>74</v>
      </c>
    </row>
    <row r="327" spans="1:2" x14ac:dyDescent="0.25">
      <c r="A327" s="1">
        <v>42250</v>
      </c>
      <c r="B327">
        <v>74</v>
      </c>
    </row>
    <row r="328" spans="1:2" x14ac:dyDescent="0.25">
      <c r="A328" s="1">
        <v>42251</v>
      </c>
      <c r="B328">
        <v>73</v>
      </c>
    </row>
    <row r="329" spans="1:2" x14ac:dyDescent="0.25">
      <c r="A329" s="1">
        <v>42252</v>
      </c>
      <c r="B329">
        <v>73</v>
      </c>
    </row>
    <row r="330" spans="1:2" x14ac:dyDescent="0.25">
      <c r="A330" s="1">
        <v>42253</v>
      </c>
      <c r="B330">
        <v>73</v>
      </c>
    </row>
    <row r="331" spans="1:2" x14ac:dyDescent="0.25">
      <c r="A331" s="1">
        <v>42254</v>
      </c>
      <c r="B331">
        <v>72</v>
      </c>
    </row>
    <row r="332" spans="1:2" x14ac:dyDescent="0.25">
      <c r="A332" s="1">
        <v>42255</v>
      </c>
      <c r="B332">
        <v>72</v>
      </c>
    </row>
    <row r="333" spans="1:2" x14ac:dyDescent="0.25">
      <c r="A333" s="1">
        <v>42256</v>
      </c>
      <c r="B333">
        <v>72</v>
      </c>
    </row>
    <row r="334" spans="1:2" x14ac:dyDescent="0.25">
      <c r="A334" s="1">
        <v>42257</v>
      </c>
      <c r="B334">
        <v>72</v>
      </c>
    </row>
    <row r="335" spans="1:2" x14ac:dyDescent="0.25">
      <c r="A335" s="1">
        <v>42258</v>
      </c>
      <c r="B335">
        <v>72</v>
      </c>
    </row>
    <row r="336" spans="1:2" x14ac:dyDescent="0.25">
      <c r="A336" s="1">
        <v>42259</v>
      </c>
      <c r="B336">
        <v>72</v>
      </c>
    </row>
    <row r="337" spans="1:2" x14ac:dyDescent="0.25">
      <c r="A337" s="1">
        <v>42260</v>
      </c>
      <c r="B337">
        <v>72</v>
      </c>
    </row>
    <row r="338" spans="1:2" x14ac:dyDescent="0.25">
      <c r="A338" s="1">
        <v>42261</v>
      </c>
      <c r="B338">
        <v>71</v>
      </c>
    </row>
    <row r="339" spans="1:2" x14ac:dyDescent="0.25">
      <c r="A339" s="1">
        <v>42262</v>
      </c>
      <c r="B339">
        <v>71</v>
      </c>
    </row>
    <row r="340" spans="1:2" x14ac:dyDescent="0.25">
      <c r="A340" s="1">
        <v>42263</v>
      </c>
      <c r="B340">
        <v>71</v>
      </c>
    </row>
    <row r="341" spans="1:2" x14ac:dyDescent="0.25">
      <c r="A341" s="1">
        <v>42264</v>
      </c>
      <c r="B341">
        <v>70</v>
      </c>
    </row>
    <row r="342" spans="1:2" x14ac:dyDescent="0.25">
      <c r="A342" s="1">
        <v>42265</v>
      </c>
      <c r="B342">
        <v>70</v>
      </c>
    </row>
    <row r="343" spans="1:2" x14ac:dyDescent="0.25">
      <c r="A343" s="1">
        <v>42266</v>
      </c>
      <c r="B343">
        <v>70</v>
      </c>
    </row>
    <row r="344" spans="1:2" x14ac:dyDescent="0.25">
      <c r="A344" s="1">
        <v>42267</v>
      </c>
      <c r="B344">
        <v>19</v>
      </c>
    </row>
    <row r="345" spans="1:2" x14ac:dyDescent="0.25">
      <c r="A345" s="1">
        <v>42268</v>
      </c>
      <c r="B345">
        <v>67</v>
      </c>
    </row>
    <row r="346" spans="1:2" x14ac:dyDescent="0.25">
      <c r="A346" s="1">
        <v>42269</v>
      </c>
      <c r="B346">
        <v>67</v>
      </c>
    </row>
    <row r="347" spans="1:2" x14ac:dyDescent="0.25">
      <c r="A347" s="1">
        <v>42270</v>
      </c>
      <c r="B347">
        <v>67</v>
      </c>
    </row>
    <row r="348" spans="1:2" x14ac:dyDescent="0.25">
      <c r="A348" s="1">
        <v>42271</v>
      </c>
      <c r="B348">
        <v>5</v>
      </c>
    </row>
    <row r="349" spans="1:2" x14ac:dyDescent="0.25">
      <c r="A349" s="1">
        <v>42272</v>
      </c>
      <c r="B349">
        <v>5</v>
      </c>
    </row>
    <row r="350" spans="1:2" x14ac:dyDescent="0.25">
      <c r="A350" s="1">
        <v>42273</v>
      </c>
      <c r="B350">
        <v>11</v>
      </c>
    </row>
    <row r="351" spans="1:2" x14ac:dyDescent="0.25">
      <c r="A351" s="1">
        <v>42274</v>
      </c>
      <c r="B351">
        <v>64</v>
      </c>
    </row>
    <row r="352" spans="1:2" x14ac:dyDescent="0.25">
      <c r="A352" s="1">
        <v>42275</v>
      </c>
      <c r="B352">
        <v>64</v>
      </c>
    </row>
    <row r="353" spans="1:2" x14ac:dyDescent="0.25">
      <c r="A353" s="1">
        <v>42276</v>
      </c>
      <c r="B353">
        <v>63</v>
      </c>
    </row>
    <row r="354" spans="1:2" x14ac:dyDescent="0.25">
      <c r="A354" s="1">
        <v>42277</v>
      </c>
      <c r="B354">
        <v>61</v>
      </c>
    </row>
    <row r="355" spans="1:2" x14ac:dyDescent="0.25">
      <c r="A355" s="1">
        <v>42278</v>
      </c>
      <c r="B355">
        <v>61</v>
      </c>
    </row>
    <row r="356" spans="1:2" x14ac:dyDescent="0.25">
      <c r="A356" s="1">
        <v>42279</v>
      </c>
      <c r="B356">
        <v>60</v>
      </c>
    </row>
    <row r="357" spans="1:2" x14ac:dyDescent="0.25">
      <c r="A357" s="1">
        <v>42280</v>
      </c>
      <c r="B357">
        <v>60</v>
      </c>
    </row>
    <row r="358" spans="1:2" x14ac:dyDescent="0.25">
      <c r="A358" s="1">
        <v>42281</v>
      </c>
      <c r="B358">
        <v>59</v>
      </c>
    </row>
    <row r="359" spans="1:2" x14ac:dyDescent="0.25">
      <c r="A359" s="1">
        <v>42282</v>
      </c>
      <c r="B359">
        <v>59</v>
      </c>
    </row>
    <row r="360" spans="1:2" x14ac:dyDescent="0.25">
      <c r="A360" s="1">
        <v>42283</v>
      </c>
      <c r="B360">
        <v>59</v>
      </c>
    </row>
    <row r="361" spans="1:2" x14ac:dyDescent="0.25">
      <c r="A361" s="1">
        <v>42284</v>
      </c>
      <c r="B361">
        <v>59</v>
      </c>
    </row>
    <row r="362" spans="1:2" x14ac:dyDescent="0.25">
      <c r="A362" s="1">
        <v>42285</v>
      </c>
      <c r="B362">
        <v>59</v>
      </c>
    </row>
    <row r="363" spans="1:2" x14ac:dyDescent="0.25">
      <c r="A363" s="1">
        <v>42286</v>
      </c>
      <c r="B363">
        <v>58</v>
      </c>
    </row>
    <row r="364" spans="1:2" x14ac:dyDescent="0.25">
      <c r="A364" s="1">
        <v>42287</v>
      </c>
      <c r="B364">
        <v>57</v>
      </c>
    </row>
    <row r="365" spans="1:2" x14ac:dyDescent="0.25">
      <c r="A365" s="1">
        <v>42288</v>
      </c>
      <c r="B365">
        <v>58</v>
      </c>
    </row>
    <row r="366" spans="1:2" x14ac:dyDescent="0.25">
      <c r="A366" s="1">
        <v>42289</v>
      </c>
      <c r="B366">
        <v>4</v>
      </c>
    </row>
    <row r="367" spans="1:2" x14ac:dyDescent="0.25">
      <c r="A367" s="1">
        <v>42290</v>
      </c>
      <c r="B367">
        <v>4</v>
      </c>
    </row>
    <row r="368" spans="1:2" x14ac:dyDescent="0.25">
      <c r="A368" s="1">
        <v>42291</v>
      </c>
      <c r="B368">
        <v>4</v>
      </c>
    </row>
    <row r="369" spans="1:2" x14ac:dyDescent="0.25">
      <c r="A369" s="1">
        <v>42292</v>
      </c>
      <c r="B369">
        <v>4</v>
      </c>
    </row>
    <row r="370" spans="1:2" x14ac:dyDescent="0.25">
      <c r="A370" s="1">
        <v>42293</v>
      </c>
      <c r="B370">
        <v>4</v>
      </c>
    </row>
    <row r="371" spans="1:2" x14ac:dyDescent="0.25">
      <c r="A371" s="1">
        <v>42294</v>
      </c>
      <c r="B371">
        <v>5</v>
      </c>
    </row>
    <row r="372" spans="1:2" x14ac:dyDescent="0.25">
      <c r="A372" s="1">
        <v>42295</v>
      </c>
      <c r="B372">
        <v>56</v>
      </c>
    </row>
    <row r="373" spans="1:2" x14ac:dyDescent="0.25">
      <c r="A373" s="1">
        <v>42296</v>
      </c>
      <c r="B373">
        <v>56</v>
      </c>
    </row>
    <row r="374" spans="1:2" x14ac:dyDescent="0.25">
      <c r="A374" s="1">
        <v>42297</v>
      </c>
      <c r="B374">
        <v>56</v>
      </c>
    </row>
    <row r="375" spans="1:2" x14ac:dyDescent="0.25">
      <c r="A375" s="1">
        <v>42298</v>
      </c>
      <c r="B375">
        <v>83</v>
      </c>
    </row>
    <row r="376" spans="1:2" x14ac:dyDescent="0.25">
      <c r="A376" s="1">
        <v>42299</v>
      </c>
      <c r="B376">
        <v>82</v>
      </c>
    </row>
    <row r="377" spans="1:2" x14ac:dyDescent="0.25">
      <c r="A377" s="1">
        <v>42300</v>
      </c>
      <c r="B377">
        <v>82</v>
      </c>
    </row>
    <row r="378" spans="1:2" x14ac:dyDescent="0.25">
      <c r="A378" s="1">
        <v>42301</v>
      </c>
      <c r="B378">
        <v>82</v>
      </c>
    </row>
    <row r="379" spans="1:2" x14ac:dyDescent="0.25">
      <c r="A379" s="1">
        <v>42302</v>
      </c>
      <c r="B379">
        <v>82</v>
      </c>
    </row>
    <row r="380" spans="1:2" x14ac:dyDescent="0.25">
      <c r="A380" s="1">
        <v>42303</v>
      </c>
      <c r="B380">
        <v>81</v>
      </c>
    </row>
    <row r="381" spans="1:2" x14ac:dyDescent="0.25">
      <c r="A381" s="1">
        <v>42304</v>
      </c>
      <c r="B381">
        <v>81</v>
      </c>
    </row>
    <row r="382" spans="1:2" x14ac:dyDescent="0.25">
      <c r="A382" s="1">
        <v>42305</v>
      </c>
      <c r="B382">
        <v>80</v>
      </c>
    </row>
    <row r="383" spans="1:2" x14ac:dyDescent="0.25">
      <c r="A383" s="1">
        <v>42306</v>
      </c>
      <c r="B383">
        <v>80</v>
      </c>
    </row>
    <row r="384" spans="1:2" x14ac:dyDescent="0.25">
      <c r="A384" s="1">
        <v>42307</v>
      </c>
      <c r="B384">
        <v>80</v>
      </c>
    </row>
    <row r="385" spans="1:2" x14ac:dyDescent="0.25">
      <c r="A385" s="1">
        <v>42308</v>
      </c>
      <c r="B385">
        <v>80</v>
      </c>
    </row>
    <row r="386" spans="1:2" x14ac:dyDescent="0.25">
      <c r="A386" s="1">
        <v>42309</v>
      </c>
      <c r="B386">
        <v>80</v>
      </c>
    </row>
    <row r="387" spans="1:2" x14ac:dyDescent="0.25">
      <c r="A387" s="1">
        <v>42310</v>
      </c>
      <c r="B387">
        <v>80</v>
      </c>
    </row>
    <row r="388" spans="1:2" x14ac:dyDescent="0.25">
      <c r="A388" s="1">
        <v>42311</v>
      </c>
      <c r="B388">
        <v>79</v>
      </c>
    </row>
    <row r="389" spans="1:2" x14ac:dyDescent="0.25">
      <c r="A389" s="1">
        <v>42312</v>
      </c>
      <c r="B389">
        <v>79</v>
      </c>
    </row>
    <row r="390" spans="1:2" x14ac:dyDescent="0.25">
      <c r="A390" s="1">
        <v>42313</v>
      </c>
      <c r="B390">
        <v>71</v>
      </c>
    </row>
    <row r="391" spans="1:2" x14ac:dyDescent="0.25">
      <c r="A391" s="1">
        <v>42314</v>
      </c>
      <c r="B391">
        <v>65</v>
      </c>
    </row>
    <row r="392" spans="1:2" x14ac:dyDescent="0.25">
      <c r="A392" s="1">
        <v>42315</v>
      </c>
      <c r="B392">
        <v>50</v>
      </c>
    </row>
    <row r="393" spans="1:2" x14ac:dyDescent="0.25">
      <c r="A393" s="1">
        <v>42316</v>
      </c>
      <c r="B393">
        <v>45</v>
      </c>
    </row>
    <row r="394" spans="1:2" x14ac:dyDescent="0.25">
      <c r="A394" s="1">
        <v>42317</v>
      </c>
      <c r="B394">
        <v>44</v>
      </c>
    </row>
    <row r="395" spans="1:2" x14ac:dyDescent="0.25">
      <c r="A395" s="1">
        <v>42318</v>
      </c>
      <c r="B395">
        <v>44</v>
      </c>
    </row>
    <row r="396" spans="1:2" x14ac:dyDescent="0.25">
      <c r="A396" s="1">
        <v>42319</v>
      </c>
      <c r="B396">
        <v>43</v>
      </c>
    </row>
    <row r="397" spans="1:2" x14ac:dyDescent="0.25">
      <c r="A397" s="1">
        <v>42320</v>
      </c>
      <c r="B397">
        <v>41</v>
      </c>
    </row>
    <row r="398" spans="1:2" x14ac:dyDescent="0.25">
      <c r="A398" s="1">
        <v>42321</v>
      </c>
      <c r="B398">
        <v>41</v>
      </c>
    </row>
    <row r="399" spans="1:2" x14ac:dyDescent="0.25">
      <c r="A399" s="1">
        <v>42322</v>
      </c>
      <c r="B399">
        <v>41</v>
      </c>
    </row>
    <row r="400" spans="1:2" x14ac:dyDescent="0.25">
      <c r="A400" s="1">
        <v>42323</v>
      </c>
      <c r="B400">
        <v>41</v>
      </c>
    </row>
    <row r="401" spans="1:2" x14ac:dyDescent="0.25">
      <c r="A401" s="1">
        <v>42324</v>
      </c>
      <c r="B401">
        <v>41</v>
      </c>
    </row>
    <row r="402" spans="1:2" x14ac:dyDescent="0.25">
      <c r="A402" s="1">
        <v>42325</v>
      </c>
      <c r="B402">
        <v>40</v>
      </c>
    </row>
    <row r="403" spans="1:2" x14ac:dyDescent="0.25">
      <c r="A403" s="1">
        <v>42326</v>
      </c>
      <c r="B403">
        <v>40</v>
      </c>
    </row>
    <row r="404" spans="1:2" x14ac:dyDescent="0.25">
      <c r="A404" s="1">
        <v>42327</v>
      </c>
      <c r="B404">
        <v>40</v>
      </c>
    </row>
    <row r="405" spans="1:2" x14ac:dyDescent="0.25">
      <c r="A405" s="1">
        <v>42328</v>
      </c>
      <c r="B405">
        <v>40</v>
      </c>
    </row>
    <row r="406" spans="1:2" x14ac:dyDescent="0.25">
      <c r="A406" s="1">
        <v>42329</v>
      </c>
      <c r="B406">
        <v>38</v>
      </c>
    </row>
    <row r="407" spans="1:2" x14ac:dyDescent="0.25">
      <c r="A407" s="1">
        <v>42330</v>
      </c>
      <c r="B407">
        <v>38</v>
      </c>
    </row>
    <row r="408" spans="1:2" x14ac:dyDescent="0.25">
      <c r="A408" s="1">
        <v>42331</v>
      </c>
      <c r="B408">
        <v>37</v>
      </c>
    </row>
    <row r="409" spans="1:2" x14ac:dyDescent="0.25">
      <c r="A409" s="1">
        <v>42332</v>
      </c>
      <c r="B409">
        <v>37</v>
      </c>
    </row>
    <row r="410" spans="1:2" x14ac:dyDescent="0.25">
      <c r="A410" s="1">
        <v>42333</v>
      </c>
      <c r="B410">
        <v>37</v>
      </c>
    </row>
    <row r="411" spans="1:2" x14ac:dyDescent="0.25">
      <c r="A411" s="1">
        <v>42334</v>
      </c>
      <c r="B411">
        <v>36</v>
      </c>
    </row>
    <row r="412" spans="1:2" x14ac:dyDescent="0.25">
      <c r="A412" s="1">
        <v>42335</v>
      </c>
      <c r="B412">
        <v>36</v>
      </c>
    </row>
    <row r="413" spans="1:2" x14ac:dyDescent="0.25">
      <c r="A413" s="1">
        <v>42336</v>
      </c>
      <c r="B413">
        <v>36</v>
      </c>
    </row>
    <row r="414" spans="1:2" x14ac:dyDescent="0.25">
      <c r="A414" s="1">
        <v>42337</v>
      </c>
      <c r="B414">
        <v>35</v>
      </c>
    </row>
    <row r="415" spans="1:2" x14ac:dyDescent="0.25">
      <c r="A415" s="1">
        <v>42338</v>
      </c>
      <c r="B415">
        <v>35</v>
      </c>
    </row>
    <row r="416" spans="1:2" x14ac:dyDescent="0.25">
      <c r="A416" s="1">
        <v>42339</v>
      </c>
      <c r="B416">
        <v>33</v>
      </c>
    </row>
    <row r="417" spans="1:2" x14ac:dyDescent="0.25">
      <c r="A417" s="1">
        <v>42340</v>
      </c>
      <c r="B417">
        <v>33</v>
      </c>
    </row>
    <row r="418" spans="1:2" x14ac:dyDescent="0.25">
      <c r="A418" s="1">
        <v>42341</v>
      </c>
      <c r="B418">
        <v>33</v>
      </c>
    </row>
    <row r="419" spans="1:2" x14ac:dyDescent="0.25">
      <c r="A419" s="1">
        <v>42342</v>
      </c>
      <c r="B419">
        <v>33</v>
      </c>
    </row>
    <row r="420" spans="1:2" x14ac:dyDescent="0.25">
      <c r="A420" s="1">
        <v>42343</v>
      </c>
      <c r="B420">
        <v>33</v>
      </c>
    </row>
    <row r="421" spans="1:2" x14ac:dyDescent="0.25">
      <c r="A421" s="1">
        <v>42344</v>
      </c>
      <c r="B421">
        <v>32</v>
      </c>
    </row>
    <row r="422" spans="1:2" x14ac:dyDescent="0.25">
      <c r="A422" s="1">
        <v>42345</v>
      </c>
      <c r="B422">
        <v>31</v>
      </c>
    </row>
    <row r="423" spans="1:2" x14ac:dyDescent="0.25">
      <c r="A423" s="1">
        <v>42346</v>
      </c>
      <c r="B423">
        <v>28</v>
      </c>
    </row>
    <row r="424" spans="1:2" x14ac:dyDescent="0.25">
      <c r="A424" s="1">
        <v>42347</v>
      </c>
      <c r="B424">
        <v>28</v>
      </c>
    </row>
    <row r="425" spans="1:2" x14ac:dyDescent="0.25">
      <c r="A425" s="1">
        <v>42348</v>
      </c>
      <c r="B425">
        <v>27</v>
      </c>
    </row>
    <row r="426" spans="1:2" x14ac:dyDescent="0.25">
      <c r="A426" s="1">
        <v>42349</v>
      </c>
      <c r="B426">
        <v>27</v>
      </c>
    </row>
    <row r="427" spans="1:2" x14ac:dyDescent="0.25">
      <c r="A427" s="1">
        <v>42350</v>
      </c>
      <c r="B427">
        <v>27</v>
      </c>
    </row>
    <row r="428" spans="1:2" x14ac:dyDescent="0.25">
      <c r="A428" s="1">
        <v>42351</v>
      </c>
      <c r="B428">
        <v>27</v>
      </c>
    </row>
    <row r="429" spans="1:2" x14ac:dyDescent="0.25">
      <c r="A429" s="1">
        <v>42352</v>
      </c>
      <c r="B429">
        <v>27</v>
      </c>
    </row>
    <row r="430" spans="1:2" x14ac:dyDescent="0.25">
      <c r="A430" s="1">
        <v>42353</v>
      </c>
      <c r="B430">
        <v>27</v>
      </c>
    </row>
    <row r="431" spans="1:2" x14ac:dyDescent="0.25">
      <c r="A431" s="1">
        <v>42354</v>
      </c>
      <c r="B431">
        <v>26</v>
      </c>
    </row>
    <row r="432" spans="1:2" x14ac:dyDescent="0.25">
      <c r="A432" s="1">
        <v>42355</v>
      </c>
      <c r="B432">
        <v>26</v>
      </c>
    </row>
    <row r="433" spans="1:2" x14ac:dyDescent="0.25">
      <c r="A433" s="1">
        <v>42356</v>
      </c>
      <c r="B433">
        <v>26</v>
      </c>
    </row>
    <row r="434" spans="1:2" x14ac:dyDescent="0.25">
      <c r="A434" s="1">
        <v>42357</v>
      </c>
      <c r="B434">
        <v>26</v>
      </c>
    </row>
    <row r="435" spans="1:2" x14ac:dyDescent="0.25">
      <c r="A435" s="1">
        <v>42358</v>
      </c>
      <c r="B435">
        <v>26</v>
      </c>
    </row>
    <row r="436" spans="1:2" x14ac:dyDescent="0.25">
      <c r="A436" s="1">
        <v>42359</v>
      </c>
      <c r="B436">
        <v>26</v>
      </c>
    </row>
    <row r="437" spans="1:2" x14ac:dyDescent="0.25">
      <c r="A437" s="1">
        <v>42360</v>
      </c>
      <c r="B437">
        <v>26</v>
      </c>
    </row>
    <row r="438" spans="1:2" x14ac:dyDescent="0.25">
      <c r="A438" s="1">
        <v>42361</v>
      </c>
      <c r="B438">
        <v>26</v>
      </c>
    </row>
    <row r="439" spans="1:2" x14ac:dyDescent="0.25">
      <c r="A439" s="1">
        <v>42362</v>
      </c>
      <c r="B439">
        <v>26</v>
      </c>
    </row>
    <row r="440" spans="1:2" x14ac:dyDescent="0.25">
      <c r="A440" s="1">
        <v>42363</v>
      </c>
      <c r="B440">
        <v>26</v>
      </c>
    </row>
    <row r="441" spans="1:2" x14ac:dyDescent="0.25">
      <c r="A441" s="1">
        <v>42364</v>
      </c>
      <c r="B441">
        <v>25</v>
      </c>
    </row>
    <row r="442" spans="1:2" x14ac:dyDescent="0.25">
      <c r="A442" s="1">
        <v>42365</v>
      </c>
      <c r="B442">
        <v>25</v>
      </c>
    </row>
    <row r="443" spans="1:2" x14ac:dyDescent="0.25">
      <c r="A443" s="1">
        <v>42366</v>
      </c>
      <c r="B443">
        <v>25</v>
      </c>
    </row>
    <row r="444" spans="1:2" x14ac:dyDescent="0.25">
      <c r="A444" s="1">
        <v>42367</v>
      </c>
      <c r="B444">
        <v>25</v>
      </c>
    </row>
    <row r="445" spans="1:2" x14ac:dyDescent="0.25">
      <c r="A445" s="1">
        <v>42368</v>
      </c>
      <c r="B445">
        <v>25</v>
      </c>
    </row>
    <row r="446" spans="1:2" x14ac:dyDescent="0.25">
      <c r="A446" s="1">
        <v>42369</v>
      </c>
      <c r="B446">
        <v>25</v>
      </c>
    </row>
    <row r="447" spans="1:2" x14ac:dyDescent="0.25">
      <c r="A447" s="1">
        <v>42370</v>
      </c>
      <c r="B447">
        <v>24</v>
      </c>
    </row>
    <row r="448" spans="1:2" x14ac:dyDescent="0.25">
      <c r="A448" s="1">
        <v>42371</v>
      </c>
      <c r="B448">
        <v>23</v>
      </c>
    </row>
    <row r="449" spans="1:2" x14ac:dyDescent="0.25">
      <c r="A449" s="1">
        <v>42372</v>
      </c>
      <c r="B449">
        <v>23</v>
      </c>
    </row>
    <row r="450" spans="1:2" x14ac:dyDescent="0.25">
      <c r="A450" s="1">
        <v>42373</v>
      </c>
      <c r="B450">
        <v>23</v>
      </c>
    </row>
    <row r="451" spans="1:2" x14ac:dyDescent="0.25">
      <c r="A451" s="1">
        <v>42374</v>
      </c>
      <c r="B451">
        <v>22</v>
      </c>
    </row>
    <row r="452" spans="1:2" x14ac:dyDescent="0.25">
      <c r="A452" s="1">
        <v>42375</v>
      </c>
      <c r="B452">
        <v>21</v>
      </c>
    </row>
    <row r="453" spans="1:2" x14ac:dyDescent="0.25">
      <c r="A453" s="1">
        <v>42376</v>
      </c>
      <c r="B453">
        <v>18</v>
      </c>
    </row>
    <row r="454" spans="1:2" x14ac:dyDescent="0.25">
      <c r="A454" s="1">
        <v>42377</v>
      </c>
      <c r="B454">
        <v>18</v>
      </c>
    </row>
    <row r="455" spans="1:2" x14ac:dyDescent="0.25">
      <c r="A455" s="1">
        <v>42378</v>
      </c>
      <c r="B455">
        <v>18</v>
      </c>
    </row>
    <row r="456" spans="1:2" x14ac:dyDescent="0.25">
      <c r="A456" s="1">
        <v>42379</v>
      </c>
      <c r="B456">
        <v>18</v>
      </c>
    </row>
    <row r="457" spans="1:2" x14ac:dyDescent="0.25">
      <c r="A457" s="1">
        <v>42380</v>
      </c>
      <c r="B457">
        <v>16</v>
      </c>
    </row>
    <row r="458" spans="1:2" x14ac:dyDescent="0.25">
      <c r="A458" s="1">
        <v>42381</v>
      </c>
      <c r="B458">
        <v>16</v>
      </c>
    </row>
    <row r="459" spans="1:2" x14ac:dyDescent="0.25">
      <c r="A459" s="1">
        <v>42382</v>
      </c>
      <c r="B459">
        <v>15</v>
      </c>
    </row>
    <row r="460" spans="1:2" x14ac:dyDescent="0.25">
      <c r="A460" s="1">
        <v>42383</v>
      </c>
      <c r="B460">
        <v>15</v>
      </c>
    </row>
    <row r="461" spans="1:2" x14ac:dyDescent="0.25">
      <c r="A461" s="1">
        <v>42384</v>
      </c>
      <c r="B461">
        <v>15</v>
      </c>
    </row>
    <row r="462" spans="1:2" x14ac:dyDescent="0.25">
      <c r="A462" s="1">
        <v>42385</v>
      </c>
      <c r="B462">
        <v>15</v>
      </c>
    </row>
    <row r="463" spans="1:2" x14ac:dyDescent="0.25">
      <c r="A463" s="1">
        <v>42386</v>
      </c>
      <c r="B463">
        <v>15</v>
      </c>
    </row>
    <row r="464" spans="1:2" x14ac:dyDescent="0.25">
      <c r="A464" s="1">
        <v>42387</v>
      </c>
      <c r="B464">
        <v>14</v>
      </c>
    </row>
    <row r="465" spans="1:2" x14ac:dyDescent="0.25">
      <c r="A465" s="1">
        <v>42388</v>
      </c>
      <c r="B465">
        <v>14</v>
      </c>
    </row>
    <row r="466" spans="1:2" x14ac:dyDescent="0.25">
      <c r="A466" s="1">
        <v>42389</v>
      </c>
      <c r="B466">
        <v>14</v>
      </c>
    </row>
    <row r="467" spans="1:2" x14ac:dyDescent="0.25">
      <c r="A467" s="1">
        <v>42390</v>
      </c>
      <c r="B467">
        <v>14</v>
      </c>
    </row>
    <row r="468" spans="1:2" x14ac:dyDescent="0.25">
      <c r="A468" s="1">
        <v>42391</v>
      </c>
      <c r="B468">
        <v>14</v>
      </c>
    </row>
    <row r="469" spans="1:2" x14ac:dyDescent="0.25">
      <c r="A469" s="1">
        <v>42392</v>
      </c>
      <c r="B469">
        <v>14</v>
      </c>
    </row>
    <row r="470" spans="1:2" x14ac:dyDescent="0.25">
      <c r="A470" s="1">
        <v>42393</v>
      </c>
      <c r="B470">
        <v>14</v>
      </c>
    </row>
    <row r="471" spans="1:2" x14ac:dyDescent="0.25">
      <c r="A471" s="1">
        <v>42394</v>
      </c>
      <c r="B471">
        <v>14</v>
      </c>
    </row>
    <row r="472" spans="1:2" x14ac:dyDescent="0.25">
      <c r="A472" s="1">
        <v>42395</v>
      </c>
      <c r="B472">
        <v>14</v>
      </c>
    </row>
    <row r="473" spans="1:2" x14ac:dyDescent="0.25">
      <c r="A473" s="1">
        <v>42396</v>
      </c>
      <c r="B473">
        <v>14</v>
      </c>
    </row>
    <row r="474" spans="1:2" x14ac:dyDescent="0.25">
      <c r="A474" s="1">
        <v>42397</v>
      </c>
      <c r="B474">
        <v>14</v>
      </c>
    </row>
    <row r="475" spans="1:2" x14ac:dyDescent="0.25">
      <c r="A475" s="1">
        <v>42398</v>
      </c>
      <c r="B475">
        <v>14</v>
      </c>
    </row>
    <row r="476" spans="1:2" x14ac:dyDescent="0.25">
      <c r="A476" s="1">
        <v>42399</v>
      </c>
      <c r="B476">
        <v>14</v>
      </c>
    </row>
    <row r="477" spans="1:2" x14ac:dyDescent="0.25">
      <c r="A477" s="1">
        <v>42400</v>
      </c>
      <c r="B477">
        <v>14</v>
      </c>
    </row>
    <row r="478" spans="1:2" x14ac:dyDescent="0.25">
      <c r="A478" s="1">
        <v>42401</v>
      </c>
      <c r="B478">
        <v>14</v>
      </c>
    </row>
    <row r="479" spans="1:2" x14ac:dyDescent="0.25">
      <c r="A479" s="1">
        <v>42402</v>
      </c>
      <c r="B479">
        <v>13</v>
      </c>
    </row>
    <row r="480" spans="1:2" x14ac:dyDescent="0.25">
      <c r="A480" s="1">
        <v>42403</v>
      </c>
      <c r="B480">
        <v>13</v>
      </c>
    </row>
    <row r="481" spans="1:2" x14ac:dyDescent="0.25">
      <c r="A481" s="1">
        <v>42404</v>
      </c>
      <c r="B481">
        <v>13</v>
      </c>
    </row>
    <row r="482" spans="1:2" x14ac:dyDescent="0.25">
      <c r="A482" s="1">
        <v>42405</v>
      </c>
      <c r="B482">
        <v>13</v>
      </c>
    </row>
    <row r="483" spans="1:2" x14ac:dyDescent="0.25">
      <c r="A483" s="1">
        <v>42406</v>
      </c>
      <c r="B483">
        <v>12</v>
      </c>
    </row>
    <row r="484" spans="1:2" x14ac:dyDescent="0.25">
      <c r="A484" s="1">
        <v>42407</v>
      </c>
      <c r="B484">
        <v>12</v>
      </c>
    </row>
    <row r="485" spans="1:2" x14ac:dyDescent="0.25">
      <c r="A485" s="1">
        <v>42408</v>
      </c>
      <c r="B485">
        <v>12</v>
      </c>
    </row>
    <row r="486" spans="1:2" x14ac:dyDescent="0.25">
      <c r="A486" s="1">
        <v>42409</v>
      </c>
      <c r="B486">
        <v>12</v>
      </c>
    </row>
    <row r="487" spans="1:2" x14ac:dyDescent="0.25">
      <c r="A487" s="1">
        <v>42410</v>
      </c>
      <c r="B487">
        <v>12</v>
      </c>
    </row>
    <row r="488" spans="1:2" x14ac:dyDescent="0.25">
      <c r="A488" s="1">
        <v>42411</v>
      </c>
      <c r="B488">
        <v>12</v>
      </c>
    </row>
    <row r="489" spans="1:2" x14ac:dyDescent="0.25">
      <c r="A489" s="1">
        <v>42412</v>
      </c>
      <c r="B489">
        <v>12</v>
      </c>
    </row>
    <row r="490" spans="1:2" x14ac:dyDescent="0.25">
      <c r="A490" s="1">
        <v>42413</v>
      </c>
      <c r="B490">
        <v>12</v>
      </c>
    </row>
    <row r="491" spans="1:2" x14ac:dyDescent="0.25">
      <c r="A491" s="1">
        <v>42414</v>
      </c>
      <c r="B491">
        <v>10</v>
      </c>
    </row>
    <row r="492" spans="1:2" x14ac:dyDescent="0.25">
      <c r="A492" s="1">
        <v>42415</v>
      </c>
      <c r="B492">
        <v>10</v>
      </c>
    </row>
    <row r="493" spans="1:2" x14ac:dyDescent="0.25">
      <c r="A493" s="1">
        <v>42416</v>
      </c>
      <c r="B493">
        <v>11</v>
      </c>
    </row>
    <row r="494" spans="1:2" x14ac:dyDescent="0.25">
      <c r="A494" s="1">
        <v>42417</v>
      </c>
      <c r="B494">
        <v>11</v>
      </c>
    </row>
    <row r="495" spans="1:2" x14ac:dyDescent="0.25">
      <c r="A495" s="1">
        <v>42418</v>
      </c>
      <c r="B495">
        <v>11</v>
      </c>
    </row>
    <row r="496" spans="1:2" x14ac:dyDescent="0.25">
      <c r="A496" s="1">
        <v>42419</v>
      </c>
      <c r="B496">
        <v>11</v>
      </c>
    </row>
    <row r="497" spans="1:2" x14ac:dyDescent="0.25">
      <c r="A497" s="1">
        <v>42420</v>
      </c>
      <c r="B497">
        <v>11</v>
      </c>
    </row>
    <row r="498" spans="1:2" x14ac:dyDescent="0.25">
      <c r="A498" s="1">
        <v>42421</v>
      </c>
      <c r="B498">
        <v>11</v>
      </c>
    </row>
    <row r="499" spans="1:2" x14ac:dyDescent="0.25">
      <c r="A499" s="1">
        <v>42422</v>
      </c>
      <c r="B499">
        <v>11</v>
      </c>
    </row>
    <row r="500" spans="1:2" x14ac:dyDescent="0.25">
      <c r="A500" s="1">
        <v>42423</v>
      </c>
      <c r="B500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J7" sqref="J7"/>
    </sheetView>
  </sheetViews>
  <sheetFormatPr defaultRowHeight="15.75" x14ac:dyDescent="0.25"/>
  <cols>
    <col min="1" max="8" width="9.140625" style="2"/>
    <col min="9" max="9" width="37" style="2" customWidth="1"/>
    <col min="10" max="10" width="61.5703125" style="2" customWidth="1"/>
    <col min="11" max="16384" width="9.140625" style="2"/>
  </cols>
  <sheetData>
    <row r="1" spans="1:10" x14ac:dyDescent="0.25">
      <c r="B1" s="2" t="s">
        <v>0</v>
      </c>
      <c r="C1" s="2" t="s">
        <v>1</v>
      </c>
      <c r="F1" s="2" t="s">
        <v>0</v>
      </c>
      <c r="G1" s="2" t="s">
        <v>1</v>
      </c>
      <c r="I1" s="2" t="s">
        <v>2</v>
      </c>
    </row>
    <row r="2" spans="1:10" x14ac:dyDescent="0.25">
      <c r="A2" s="2">
        <v>10011</v>
      </c>
      <c r="B2" s="2">
        <v>10011</v>
      </c>
      <c r="C2" s="2">
        <v>1</v>
      </c>
      <c r="F2" s="3">
        <v>10011</v>
      </c>
      <c r="G2" s="3">
        <v>1</v>
      </c>
      <c r="J2" s="4" t="s">
        <v>7</v>
      </c>
    </row>
    <row r="3" spans="1:10" x14ac:dyDescent="0.25">
      <c r="A3" s="2">
        <v>10101</v>
      </c>
      <c r="B3" s="2">
        <v>10101</v>
      </c>
      <c r="C3" s="2">
        <v>1</v>
      </c>
      <c r="F3" s="3">
        <v>10011</v>
      </c>
      <c r="G3" s="3">
        <v>0</v>
      </c>
      <c r="I3" s="2" t="s">
        <v>3</v>
      </c>
    </row>
    <row r="4" spans="1:10" x14ac:dyDescent="0.25">
      <c r="A4" s="2">
        <v>10201</v>
      </c>
      <c r="B4" s="2">
        <v>10201</v>
      </c>
      <c r="C4" s="2">
        <v>1</v>
      </c>
      <c r="F4" s="2">
        <v>10101</v>
      </c>
      <c r="G4" s="2">
        <v>1</v>
      </c>
    </row>
    <row r="5" spans="1:10" x14ac:dyDescent="0.25">
      <c r="A5" s="2">
        <v>10301</v>
      </c>
      <c r="B5" s="2">
        <v>10301</v>
      </c>
      <c r="C5" s="2">
        <v>1</v>
      </c>
      <c r="F5" s="2">
        <v>10201</v>
      </c>
      <c r="G5" s="2">
        <v>1</v>
      </c>
    </row>
    <row r="6" spans="1:10" x14ac:dyDescent="0.25">
      <c r="A6" s="2">
        <v>10401</v>
      </c>
      <c r="B6" s="2">
        <v>10401</v>
      </c>
      <c r="C6" s="2">
        <v>1</v>
      </c>
      <c r="F6" s="2">
        <v>10301</v>
      </c>
      <c r="G6" s="2">
        <v>1</v>
      </c>
    </row>
    <row r="7" spans="1:10" x14ac:dyDescent="0.25">
      <c r="A7" s="2">
        <v>10501</v>
      </c>
      <c r="B7" s="2">
        <v>10501</v>
      </c>
      <c r="C7" s="2">
        <v>1</v>
      </c>
      <c r="F7" s="2">
        <v>10401</v>
      </c>
      <c r="G7" s="2">
        <v>1</v>
      </c>
    </row>
    <row r="8" spans="1:10" x14ac:dyDescent="0.25">
      <c r="A8" s="2">
        <v>10601</v>
      </c>
      <c r="B8" s="2">
        <v>10601</v>
      </c>
      <c r="C8" s="2">
        <v>1</v>
      </c>
      <c r="F8" s="2">
        <v>10501</v>
      </c>
      <c r="G8" s="2">
        <v>1</v>
      </c>
    </row>
    <row r="9" spans="1:10" x14ac:dyDescent="0.25">
      <c r="A9" s="2">
        <v>10701</v>
      </c>
      <c r="B9" s="2">
        <v>10701</v>
      </c>
      <c r="C9" s="2">
        <v>1</v>
      </c>
      <c r="F9" s="2">
        <v>10601</v>
      </c>
      <c r="G9" s="2">
        <v>1</v>
      </c>
    </row>
    <row r="10" spans="1:10" x14ac:dyDescent="0.25">
      <c r="A10" s="2">
        <v>10801</v>
      </c>
      <c r="B10" s="2">
        <v>10801</v>
      </c>
      <c r="C10" s="2">
        <v>1</v>
      </c>
      <c r="F10" s="3">
        <v>10701</v>
      </c>
      <c r="G10" s="3">
        <v>1</v>
      </c>
    </row>
    <row r="11" spans="1:10" x14ac:dyDescent="0.25">
      <c r="A11" s="2">
        <v>10911</v>
      </c>
      <c r="B11" s="2">
        <v>10911</v>
      </c>
      <c r="C11" s="2">
        <v>1</v>
      </c>
      <c r="F11" s="3">
        <v>10701</v>
      </c>
      <c r="G11" s="3">
        <v>0</v>
      </c>
      <c r="I11" s="2" t="s">
        <v>4</v>
      </c>
    </row>
    <row r="12" spans="1:10" x14ac:dyDescent="0.25">
      <c r="A12" s="2">
        <v>11001</v>
      </c>
      <c r="B12" s="2">
        <v>11001</v>
      </c>
      <c r="C12" s="2">
        <v>1</v>
      </c>
      <c r="F12" s="2">
        <v>10801</v>
      </c>
      <c r="G12" s="2">
        <v>1</v>
      </c>
    </row>
    <row r="13" spans="1:10" x14ac:dyDescent="0.25">
      <c r="A13" s="2">
        <v>11101</v>
      </c>
      <c r="B13" s="2">
        <v>11101</v>
      </c>
      <c r="C13" s="2">
        <v>1</v>
      </c>
      <c r="F13" s="2">
        <v>10911</v>
      </c>
      <c r="G13" s="2">
        <v>1</v>
      </c>
    </row>
    <row r="14" spans="1:10" x14ac:dyDescent="0.25">
      <c r="A14" s="2">
        <v>11201</v>
      </c>
      <c r="B14" s="2">
        <v>11201</v>
      </c>
      <c r="C14" s="2">
        <v>1</v>
      </c>
      <c r="F14" s="2">
        <v>11001</v>
      </c>
      <c r="G14" s="2">
        <v>1</v>
      </c>
    </row>
    <row r="15" spans="1:10" x14ac:dyDescent="0.25">
      <c r="A15" s="2">
        <v>11301</v>
      </c>
      <c r="B15" s="2">
        <v>11301</v>
      </c>
      <c r="C15" s="2">
        <v>1</v>
      </c>
      <c r="F15" s="2">
        <v>11101</v>
      </c>
      <c r="G15" s="2">
        <v>1</v>
      </c>
    </row>
    <row r="16" spans="1:10" x14ac:dyDescent="0.25">
      <c r="A16" s="2">
        <v>11401</v>
      </c>
      <c r="B16" s="2">
        <v>11401</v>
      </c>
      <c r="C16" s="2">
        <v>1</v>
      </c>
      <c r="F16" s="2">
        <v>11201</v>
      </c>
      <c r="G16" s="2">
        <v>1</v>
      </c>
    </row>
    <row r="17" spans="1:9" x14ac:dyDescent="0.25">
      <c r="A17" s="2">
        <v>20031</v>
      </c>
      <c r="B17" s="2">
        <v>20031</v>
      </c>
      <c r="C17" s="2">
        <v>1</v>
      </c>
      <c r="F17" s="2">
        <v>11301</v>
      </c>
      <c r="G17" s="2">
        <v>1</v>
      </c>
    </row>
    <row r="18" spans="1:9" x14ac:dyDescent="0.25">
      <c r="A18" s="2">
        <v>20151</v>
      </c>
      <c r="B18" s="2">
        <v>20151</v>
      </c>
      <c r="C18" s="2">
        <v>2</v>
      </c>
      <c r="F18" s="2">
        <v>11401</v>
      </c>
      <c r="G18" s="2">
        <v>1</v>
      </c>
    </row>
    <row r="19" spans="1:9" x14ac:dyDescent="0.25">
      <c r="A19" s="2">
        <v>20251</v>
      </c>
      <c r="B19" s="2">
        <v>20251</v>
      </c>
      <c r="C19" s="2">
        <v>0</v>
      </c>
      <c r="F19" s="2">
        <v>20031</v>
      </c>
      <c r="G19" s="2">
        <v>1</v>
      </c>
    </row>
    <row r="20" spans="1:9" x14ac:dyDescent="0.25">
      <c r="A20" s="2">
        <v>20301</v>
      </c>
      <c r="B20" s="2">
        <v>20301</v>
      </c>
      <c r="C20" s="2">
        <v>1</v>
      </c>
      <c r="F20" s="3">
        <v>20151</v>
      </c>
      <c r="G20" s="3">
        <v>2</v>
      </c>
      <c r="I20" s="6" t="s">
        <v>5</v>
      </c>
    </row>
    <row r="21" spans="1:9" x14ac:dyDescent="0.25">
      <c r="A21" s="2">
        <v>20441</v>
      </c>
      <c r="B21" s="2">
        <v>20441</v>
      </c>
      <c r="C21" s="2">
        <v>2</v>
      </c>
      <c r="F21" s="3">
        <v>20151</v>
      </c>
      <c r="G21" s="3">
        <v>0</v>
      </c>
      <c r="I21" s="6"/>
    </row>
    <row r="22" spans="1:9" x14ac:dyDescent="0.25">
      <c r="A22" s="2">
        <v>20451</v>
      </c>
      <c r="B22" s="2">
        <v>20451</v>
      </c>
      <c r="C22" s="2">
        <v>2</v>
      </c>
      <c r="F22" s="2">
        <v>20251</v>
      </c>
      <c r="G22" s="2">
        <v>0</v>
      </c>
    </row>
    <row r="23" spans="1:9" x14ac:dyDescent="0.25">
      <c r="A23" s="2">
        <v>20541</v>
      </c>
      <c r="B23" s="2">
        <v>20541</v>
      </c>
      <c r="C23" s="2">
        <v>2</v>
      </c>
      <c r="F23" s="2">
        <v>20301</v>
      </c>
      <c r="G23" s="2">
        <v>1</v>
      </c>
    </row>
    <row r="24" spans="1:9" x14ac:dyDescent="0.25">
      <c r="A24" s="2">
        <v>20551</v>
      </c>
      <c r="B24" s="2">
        <v>20551</v>
      </c>
      <c r="C24" s="2">
        <v>2</v>
      </c>
      <c r="F24" s="2">
        <v>20441</v>
      </c>
      <c r="G24" s="2">
        <v>2</v>
      </c>
    </row>
    <row r="25" spans="1:9" x14ac:dyDescent="0.25">
      <c r="A25" s="2">
        <v>20641</v>
      </c>
      <c r="B25" s="2">
        <v>20641</v>
      </c>
      <c r="C25" s="2">
        <v>2</v>
      </c>
      <c r="F25" s="2">
        <v>20451</v>
      </c>
      <c r="G25" s="2">
        <v>2</v>
      </c>
    </row>
    <row r="26" spans="1:9" x14ac:dyDescent="0.25">
      <c r="A26" s="2">
        <v>20651</v>
      </c>
      <c r="B26" s="2">
        <v>20651</v>
      </c>
      <c r="C26" s="2">
        <v>2</v>
      </c>
      <c r="F26" s="2">
        <v>20541</v>
      </c>
      <c r="G26" s="2">
        <v>2</v>
      </c>
    </row>
    <row r="27" spans="1:9" x14ac:dyDescent="0.25">
      <c r="A27" s="2">
        <v>20711</v>
      </c>
      <c r="B27" s="2">
        <v>20711</v>
      </c>
      <c r="C27" s="2">
        <v>1</v>
      </c>
      <c r="F27" s="2">
        <v>20551</v>
      </c>
      <c r="G27" s="2">
        <v>2</v>
      </c>
    </row>
    <row r="28" spans="1:9" x14ac:dyDescent="0.25">
      <c r="A28" s="2">
        <v>20851</v>
      </c>
      <c r="B28" s="2">
        <v>20851</v>
      </c>
      <c r="C28" s="2">
        <v>0</v>
      </c>
      <c r="F28" s="2">
        <v>20641</v>
      </c>
      <c r="G28" s="2">
        <v>2</v>
      </c>
    </row>
    <row r="29" spans="1:9" x14ac:dyDescent="0.25">
      <c r="A29" s="2">
        <v>20941</v>
      </c>
      <c r="B29" s="2">
        <v>20941</v>
      </c>
      <c r="C29" s="2">
        <v>0</v>
      </c>
      <c r="F29" s="2">
        <v>20651</v>
      </c>
      <c r="G29" s="2">
        <v>2</v>
      </c>
    </row>
    <row r="30" spans="1:9" x14ac:dyDescent="0.25">
      <c r="A30" s="3">
        <v>20951</v>
      </c>
      <c r="B30" s="3">
        <v>20951</v>
      </c>
      <c r="C30" s="2">
        <v>0</v>
      </c>
      <c r="F30" s="2">
        <v>20711</v>
      </c>
      <c r="G30" s="2">
        <v>1</v>
      </c>
    </row>
    <row r="31" spans="1:9" x14ac:dyDescent="0.25">
      <c r="A31" s="2">
        <v>21031</v>
      </c>
      <c r="B31" s="2">
        <v>21031</v>
      </c>
      <c r="C31" s="2">
        <v>0</v>
      </c>
      <c r="F31" s="2">
        <v>20851</v>
      </c>
      <c r="G31" s="2">
        <v>0</v>
      </c>
    </row>
    <row r="32" spans="1:9" x14ac:dyDescent="0.25">
      <c r="A32" s="2">
        <v>21151</v>
      </c>
      <c r="B32" s="2">
        <v>21151</v>
      </c>
      <c r="C32" s="2">
        <v>0</v>
      </c>
      <c r="F32" s="2">
        <v>20941</v>
      </c>
      <c r="G32" s="2">
        <v>0</v>
      </c>
    </row>
    <row r="33" spans="1:7" x14ac:dyDescent="0.25">
      <c r="A33" s="2">
        <v>21251</v>
      </c>
      <c r="B33" s="2">
        <v>21251</v>
      </c>
      <c r="C33" s="2">
        <v>0</v>
      </c>
      <c r="F33" s="2">
        <v>20951</v>
      </c>
      <c r="G33" s="2">
        <v>0</v>
      </c>
    </row>
    <row r="34" spans="1:7" x14ac:dyDescent="0.25">
      <c r="A34" s="2">
        <v>21331</v>
      </c>
      <c r="B34" s="2">
        <v>21331</v>
      </c>
      <c r="C34" s="2">
        <v>0</v>
      </c>
      <c r="F34" s="2">
        <v>21031</v>
      </c>
      <c r="G34" s="2">
        <v>0</v>
      </c>
    </row>
    <row r="35" spans="1:7" x14ac:dyDescent="0.25">
      <c r="A35" s="2">
        <v>21411</v>
      </c>
      <c r="B35" s="2">
        <v>21411</v>
      </c>
      <c r="C35" s="2">
        <v>1</v>
      </c>
      <c r="F35" s="2">
        <v>21151</v>
      </c>
      <c r="G35" s="2">
        <v>0</v>
      </c>
    </row>
    <row r="36" spans="1:7" x14ac:dyDescent="0.25">
      <c r="A36" s="2">
        <v>21501</v>
      </c>
      <c r="B36" s="2">
        <v>21501</v>
      </c>
      <c r="C36" s="2">
        <v>1</v>
      </c>
      <c r="F36" s="2">
        <v>21251</v>
      </c>
      <c r="G36" s="2">
        <v>0</v>
      </c>
    </row>
    <row r="37" spans="1:7" x14ac:dyDescent="0.25">
      <c r="A37" s="2">
        <v>21631</v>
      </c>
      <c r="B37" s="2">
        <v>21631</v>
      </c>
      <c r="C37" s="2">
        <v>2</v>
      </c>
      <c r="F37" s="2">
        <v>21331</v>
      </c>
      <c r="G37" s="2">
        <v>0</v>
      </c>
    </row>
    <row r="38" spans="1:7" x14ac:dyDescent="0.25">
      <c r="A38" s="2">
        <v>21731</v>
      </c>
      <c r="B38" s="2">
        <v>21731</v>
      </c>
      <c r="C38" s="2">
        <v>2</v>
      </c>
      <c r="F38" s="2">
        <v>21411</v>
      </c>
      <c r="G38" s="2">
        <v>1</v>
      </c>
    </row>
    <row r="39" spans="1:7" x14ac:dyDescent="0.25">
      <c r="A39" s="2">
        <v>21831</v>
      </c>
      <c r="B39" s="2">
        <v>21831</v>
      </c>
      <c r="C39" s="2">
        <v>2</v>
      </c>
      <c r="F39" s="2">
        <v>21501</v>
      </c>
      <c r="G39" s="2">
        <v>1</v>
      </c>
    </row>
    <row r="40" spans="1:7" x14ac:dyDescent="0.25">
      <c r="A40" s="2">
        <v>21931</v>
      </c>
      <c r="B40" s="2">
        <v>21931</v>
      </c>
      <c r="C40" s="2">
        <v>2</v>
      </c>
      <c r="F40" s="2">
        <v>21631</v>
      </c>
      <c r="G40" s="2">
        <v>2</v>
      </c>
    </row>
    <row r="41" spans="1:7" x14ac:dyDescent="0.25">
      <c r="A41" s="2">
        <v>22031</v>
      </c>
      <c r="B41" s="2">
        <v>22031</v>
      </c>
      <c r="C41" s="2">
        <v>2</v>
      </c>
      <c r="F41" s="2">
        <v>21731</v>
      </c>
      <c r="G41" s="2">
        <v>2</v>
      </c>
    </row>
    <row r="42" spans="1:7" x14ac:dyDescent="0.25">
      <c r="A42" s="2">
        <v>22131</v>
      </c>
      <c r="B42" s="2">
        <v>22131</v>
      </c>
      <c r="C42" s="2">
        <v>2</v>
      </c>
      <c r="F42" s="2">
        <v>21831</v>
      </c>
      <c r="G42" s="2">
        <v>2</v>
      </c>
    </row>
    <row r="43" spans="1:7" x14ac:dyDescent="0.25">
      <c r="A43" s="2">
        <v>22231</v>
      </c>
      <c r="B43" s="2">
        <v>22231</v>
      </c>
      <c r="C43" s="2">
        <v>2</v>
      </c>
      <c r="F43" s="2">
        <v>21931</v>
      </c>
      <c r="G43" s="2">
        <v>2</v>
      </c>
    </row>
    <row r="44" spans="1:7" x14ac:dyDescent="0.25">
      <c r="A44" s="2">
        <v>22331</v>
      </c>
      <c r="B44" s="2">
        <v>22331</v>
      </c>
      <c r="C44" s="2">
        <v>2</v>
      </c>
      <c r="F44" s="2">
        <v>22031</v>
      </c>
      <c r="G44" s="2">
        <v>2</v>
      </c>
    </row>
    <row r="45" spans="1:7" x14ac:dyDescent="0.25">
      <c r="A45" s="2">
        <v>22431</v>
      </c>
      <c r="B45" s="2">
        <v>22431</v>
      </c>
      <c r="C45" s="2">
        <v>2</v>
      </c>
      <c r="F45" s="2">
        <v>22131</v>
      </c>
      <c r="G45" s="2">
        <v>2</v>
      </c>
    </row>
    <row r="46" spans="1:7" x14ac:dyDescent="0.25">
      <c r="A46" s="2">
        <v>22531</v>
      </c>
      <c r="B46" s="2">
        <v>22531</v>
      </c>
      <c r="C46" s="2">
        <v>2</v>
      </c>
      <c r="F46" s="2">
        <v>22231</v>
      </c>
      <c r="G46" s="2">
        <v>2</v>
      </c>
    </row>
    <row r="47" spans="1:7" x14ac:dyDescent="0.25">
      <c r="A47" s="2">
        <v>30031</v>
      </c>
      <c r="B47" s="2">
        <v>30031</v>
      </c>
      <c r="C47" s="2">
        <v>1</v>
      </c>
      <c r="F47" s="2">
        <v>22331</v>
      </c>
      <c r="G47" s="2">
        <v>2</v>
      </c>
    </row>
    <row r="48" spans="1:7" x14ac:dyDescent="0.25">
      <c r="A48" s="2">
        <v>30151</v>
      </c>
      <c r="B48" s="2">
        <v>30151</v>
      </c>
      <c r="C48" s="2">
        <v>0</v>
      </c>
      <c r="F48" s="2">
        <v>22431</v>
      </c>
      <c r="G48" s="2">
        <v>2</v>
      </c>
    </row>
    <row r="49" spans="1:7" x14ac:dyDescent="0.25">
      <c r="A49" s="2">
        <v>30251</v>
      </c>
      <c r="B49" s="2">
        <v>30251</v>
      </c>
      <c r="C49" s="2">
        <v>0</v>
      </c>
      <c r="F49" s="2">
        <v>22531</v>
      </c>
      <c r="G49" s="2">
        <v>2</v>
      </c>
    </row>
    <row r="50" spans="1:7" x14ac:dyDescent="0.25">
      <c r="A50" s="2">
        <v>30351</v>
      </c>
      <c r="B50" s="2">
        <v>30351</v>
      </c>
      <c r="C50" s="2">
        <v>0</v>
      </c>
      <c r="F50" s="2">
        <v>30031</v>
      </c>
      <c r="G50" s="2">
        <v>1</v>
      </c>
    </row>
    <row r="51" spans="1:7" x14ac:dyDescent="0.25">
      <c r="A51" s="2">
        <v>30451</v>
      </c>
      <c r="B51" s="2">
        <v>30451</v>
      </c>
      <c r="C51" s="2">
        <v>0</v>
      </c>
      <c r="F51" s="5">
        <v>30051</v>
      </c>
      <c r="G51" s="5">
        <v>1</v>
      </c>
    </row>
    <row r="52" spans="1:7" x14ac:dyDescent="0.25">
      <c r="A52" s="2">
        <v>30551</v>
      </c>
      <c r="B52" s="2">
        <v>30551</v>
      </c>
      <c r="C52" s="2">
        <v>0</v>
      </c>
      <c r="F52" s="2">
        <v>30151</v>
      </c>
      <c r="G52" s="2">
        <v>0</v>
      </c>
    </row>
    <row r="53" spans="1:7" x14ac:dyDescent="0.25">
      <c r="A53" s="2">
        <v>30651</v>
      </c>
      <c r="B53" s="2">
        <v>30651</v>
      </c>
      <c r="C53" s="2">
        <v>0</v>
      </c>
      <c r="F53" s="2">
        <v>30251</v>
      </c>
      <c r="G53" s="2">
        <v>0</v>
      </c>
    </row>
    <row r="54" spans="1:7" x14ac:dyDescent="0.25">
      <c r="A54" s="2">
        <v>30751</v>
      </c>
      <c r="B54" s="2">
        <v>30751</v>
      </c>
      <c r="C54" s="2">
        <v>0</v>
      </c>
      <c r="F54" s="2">
        <v>30351</v>
      </c>
      <c r="G54" s="2">
        <v>0</v>
      </c>
    </row>
    <row r="55" spans="1:7" x14ac:dyDescent="0.25">
      <c r="A55" s="2">
        <v>30851</v>
      </c>
      <c r="B55" s="2">
        <v>30851</v>
      </c>
      <c r="C55" s="2">
        <v>0</v>
      </c>
      <c r="F55" s="2">
        <v>30451</v>
      </c>
      <c r="G55" s="2">
        <v>0</v>
      </c>
    </row>
    <row r="56" spans="1:7" x14ac:dyDescent="0.25">
      <c r="A56" s="2">
        <v>30951</v>
      </c>
      <c r="B56" s="2">
        <v>30951</v>
      </c>
      <c r="C56" s="2">
        <v>0</v>
      </c>
      <c r="F56" s="2">
        <v>30551</v>
      </c>
      <c r="G56" s="2">
        <v>0</v>
      </c>
    </row>
    <row r="57" spans="1:7" x14ac:dyDescent="0.25">
      <c r="A57" s="2">
        <v>31051</v>
      </c>
      <c r="B57" s="2">
        <v>31051</v>
      </c>
      <c r="C57" s="2">
        <v>0</v>
      </c>
      <c r="F57" s="2">
        <v>30651</v>
      </c>
      <c r="G57" s="2">
        <v>0</v>
      </c>
    </row>
    <row r="58" spans="1:7" x14ac:dyDescent="0.25">
      <c r="A58" s="2">
        <v>31131</v>
      </c>
      <c r="B58" s="2">
        <v>31131</v>
      </c>
      <c r="C58" s="2">
        <v>1</v>
      </c>
      <c r="F58" s="2">
        <v>30751</v>
      </c>
      <c r="G58" s="2">
        <v>0</v>
      </c>
    </row>
    <row r="59" spans="1:7" x14ac:dyDescent="0.25">
      <c r="A59" s="2">
        <v>31251</v>
      </c>
      <c r="B59" s="2">
        <v>31251</v>
      </c>
      <c r="C59" s="2">
        <v>0</v>
      </c>
      <c r="F59" s="2">
        <v>30851</v>
      </c>
      <c r="G59" s="2">
        <v>0</v>
      </c>
    </row>
    <row r="60" spans="1:7" x14ac:dyDescent="0.25">
      <c r="A60" s="2">
        <v>31301</v>
      </c>
      <c r="B60" s="2">
        <v>31301</v>
      </c>
      <c r="C60" s="2">
        <v>1</v>
      </c>
      <c r="F60" s="2">
        <v>30951</v>
      </c>
      <c r="G60" s="2">
        <v>0</v>
      </c>
    </row>
    <row r="61" spans="1:7" x14ac:dyDescent="0.25">
      <c r="A61" s="2">
        <v>40031</v>
      </c>
      <c r="B61" s="2">
        <v>40031</v>
      </c>
      <c r="C61" s="2">
        <v>0</v>
      </c>
      <c r="F61" s="2">
        <v>31051</v>
      </c>
      <c r="G61" s="2">
        <v>0</v>
      </c>
    </row>
    <row r="62" spans="1:7" x14ac:dyDescent="0.25">
      <c r="A62" s="2">
        <v>40131</v>
      </c>
      <c r="B62" s="2">
        <v>40131</v>
      </c>
      <c r="C62" s="2">
        <v>0</v>
      </c>
      <c r="F62" s="2">
        <v>31131</v>
      </c>
      <c r="G62" s="2">
        <v>1</v>
      </c>
    </row>
    <row r="63" spans="1:7" x14ac:dyDescent="0.25">
      <c r="A63" s="2">
        <v>40231</v>
      </c>
      <c r="B63" s="2">
        <v>40231</v>
      </c>
      <c r="C63" s="2">
        <v>0</v>
      </c>
      <c r="F63" s="2">
        <v>31251</v>
      </c>
      <c r="G63" s="2">
        <v>0</v>
      </c>
    </row>
    <row r="64" spans="1:7" x14ac:dyDescent="0.25">
      <c r="A64" s="2">
        <v>40331</v>
      </c>
      <c r="B64" s="2">
        <v>40331</v>
      </c>
      <c r="C64" s="2">
        <v>0</v>
      </c>
      <c r="F64" s="2">
        <v>31301</v>
      </c>
      <c r="G64" s="2">
        <v>1</v>
      </c>
    </row>
    <row r="65" spans="1:9" x14ac:dyDescent="0.25">
      <c r="A65" s="2">
        <v>50031</v>
      </c>
      <c r="B65" s="2">
        <v>50031</v>
      </c>
      <c r="C65" s="2">
        <v>0</v>
      </c>
      <c r="F65" s="2">
        <v>40031</v>
      </c>
      <c r="G65" s="2">
        <v>0</v>
      </c>
    </row>
    <row r="66" spans="1:9" x14ac:dyDescent="0.25">
      <c r="A66" s="2">
        <v>50131</v>
      </c>
      <c r="B66" s="2">
        <v>50131</v>
      </c>
      <c r="C66" s="2">
        <v>0</v>
      </c>
      <c r="F66" s="2">
        <v>40131</v>
      </c>
      <c r="G66" s="2">
        <v>0</v>
      </c>
    </row>
    <row r="67" spans="1:9" x14ac:dyDescent="0.25">
      <c r="A67" s="2">
        <v>50231</v>
      </c>
      <c r="B67" s="2">
        <v>50231</v>
      </c>
      <c r="C67" s="2">
        <v>0</v>
      </c>
      <c r="F67" s="2">
        <v>40231</v>
      </c>
      <c r="G67" s="2">
        <v>0</v>
      </c>
    </row>
    <row r="68" spans="1:9" x14ac:dyDescent="0.25">
      <c r="A68" s="2">
        <v>50331</v>
      </c>
      <c r="B68" s="2">
        <v>50331</v>
      </c>
      <c r="C68" s="2">
        <v>0</v>
      </c>
      <c r="F68" s="2">
        <v>40331</v>
      </c>
      <c r="G68" s="2">
        <v>0</v>
      </c>
    </row>
    <row r="69" spans="1:9" x14ac:dyDescent="0.25">
      <c r="A69" s="2">
        <v>50431</v>
      </c>
      <c r="B69" s="2">
        <v>50431</v>
      </c>
      <c r="C69" s="2">
        <v>1</v>
      </c>
      <c r="F69" s="2">
        <v>50031</v>
      </c>
      <c r="G69" s="2">
        <v>0</v>
      </c>
    </row>
    <row r="70" spans="1:9" x14ac:dyDescent="0.25">
      <c r="A70" s="2">
        <v>50531</v>
      </c>
      <c r="B70" s="2">
        <v>50531</v>
      </c>
      <c r="C70" s="2">
        <v>0</v>
      </c>
      <c r="F70" s="2">
        <v>50131</v>
      </c>
      <c r="G70" s="2">
        <v>0</v>
      </c>
    </row>
    <row r="71" spans="1:9" x14ac:dyDescent="0.25">
      <c r="A71" s="2">
        <v>60001</v>
      </c>
      <c r="B71" s="2">
        <v>60001</v>
      </c>
      <c r="C71" s="2">
        <v>1</v>
      </c>
      <c r="F71" s="2">
        <v>50231</v>
      </c>
      <c r="G71" s="2">
        <v>0</v>
      </c>
    </row>
    <row r="72" spans="1:9" x14ac:dyDescent="0.25">
      <c r="A72" s="2">
        <v>60101</v>
      </c>
      <c r="B72" s="2">
        <v>60101</v>
      </c>
      <c r="C72" s="2">
        <v>1</v>
      </c>
      <c r="F72" s="2">
        <v>50331</v>
      </c>
      <c r="G72" s="2">
        <v>0</v>
      </c>
    </row>
    <row r="73" spans="1:9" x14ac:dyDescent="0.25">
      <c r="A73" s="2">
        <v>60201</v>
      </c>
      <c r="B73" s="2">
        <v>60201</v>
      </c>
      <c r="C73" s="2">
        <v>2</v>
      </c>
      <c r="F73" s="3">
        <v>50431</v>
      </c>
      <c r="G73" s="3">
        <v>1</v>
      </c>
      <c r="I73" s="6" t="s">
        <v>6</v>
      </c>
    </row>
    <row r="74" spans="1:9" x14ac:dyDescent="0.25">
      <c r="A74" s="2">
        <v>60331</v>
      </c>
      <c r="B74" s="2">
        <v>60331</v>
      </c>
      <c r="C74" s="2">
        <v>2</v>
      </c>
      <c r="F74" s="3">
        <v>50431</v>
      </c>
      <c r="G74" s="3">
        <v>2</v>
      </c>
      <c r="I74" s="6"/>
    </row>
    <row r="75" spans="1:9" x14ac:dyDescent="0.25">
      <c r="A75" s="2">
        <v>60431</v>
      </c>
      <c r="B75" s="2">
        <v>60431</v>
      </c>
      <c r="C75" s="2">
        <v>2</v>
      </c>
      <c r="F75" s="2">
        <v>50531</v>
      </c>
      <c r="G75" s="2">
        <v>0</v>
      </c>
    </row>
    <row r="76" spans="1:9" x14ac:dyDescent="0.25">
      <c r="A76" s="2">
        <v>60531</v>
      </c>
      <c r="B76" s="2">
        <v>60531</v>
      </c>
      <c r="C76" s="2">
        <v>2</v>
      </c>
      <c r="F76" s="2">
        <v>60001</v>
      </c>
      <c r="G76" s="2">
        <v>1</v>
      </c>
    </row>
    <row r="77" spans="1:9" x14ac:dyDescent="0.25">
      <c r="A77" s="2">
        <v>60631</v>
      </c>
      <c r="B77" s="2">
        <v>60631</v>
      </c>
      <c r="C77" s="2">
        <v>2</v>
      </c>
      <c r="F77" s="2">
        <v>60101</v>
      </c>
      <c r="G77" s="2">
        <v>1</v>
      </c>
    </row>
    <row r="78" spans="1:9" x14ac:dyDescent="0.25">
      <c r="A78" s="2">
        <v>60731</v>
      </c>
      <c r="B78" s="2">
        <v>60731</v>
      </c>
      <c r="C78" s="2">
        <v>2</v>
      </c>
      <c r="F78" s="2">
        <v>60201</v>
      </c>
      <c r="G78" s="2">
        <v>2</v>
      </c>
    </row>
    <row r="79" spans="1:9" x14ac:dyDescent="0.25">
      <c r="A79" s="2">
        <v>60831</v>
      </c>
      <c r="B79" s="2">
        <v>60831</v>
      </c>
      <c r="C79" s="2">
        <v>2</v>
      </c>
      <c r="F79" s="2">
        <v>60331</v>
      </c>
      <c r="G79" s="2">
        <v>2</v>
      </c>
    </row>
    <row r="80" spans="1:9" x14ac:dyDescent="0.25">
      <c r="A80" s="2">
        <v>60931</v>
      </c>
      <c r="B80" s="2">
        <v>60931</v>
      </c>
      <c r="C80" s="2">
        <v>2</v>
      </c>
      <c r="F80" s="2">
        <v>60431</v>
      </c>
      <c r="G80" s="2">
        <v>2</v>
      </c>
    </row>
    <row r="81" spans="1:7" x14ac:dyDescent="0.25">
      <c r="A81" s="2">
        <v>61031</v>
      </c>
      <c r="B81" s="2">
        <v>61031</v>
      </c>
      <c r="C81" s="2">
        <v>2</v>
      </c>
      <c r="F81" s="2">
        <v>60531</v>
      </c>
      <c r="G81" s="2">
        <v>2</v>
      </c>
    </row>
    <row r="82" spans="1:7" x14ac:dyDescent="0.25">
      <c r="A82" s="2">
        <v>61131</v>
      </c>
      <c r="B82" s="2">
        <v>61131</v>
      </c>
      <c r="C82" s="2">
        <v>2</v>
      </c>
      <c r="F82" s="2">
        <v>60631</v>
      </c>
      <c r="G82" s="2">
        <v>2</v>
      </c>
    </row>
    <row r="83" spans="1:7" x14ac:dyDescent="0.25">
      <c r="A83" s="2">
        <v>61231</v>
      </c>
      <c r="B83" s="2">
        <v>61231</v>
      </c>
      <c r="C83" s="2">
        <v>2</v>
      </c>
      <c r="F83" s="2">
        <v>60731</v>
      </c>
      <c r="G83" s="2">
        <v>2</v>
      </c>
    </row>
    <row r="84" spans="1:7" x14ac:dyDescent="0.25">
      <c r="A84" s="2">
        <v>61331</v>
      </c>
      <c r="B84" s="2">
        <v>61331</v>
      </c>
      <c r="C84" s="2">
        <v>2</v>
      </c>
      <c r="F84" s="2">
        <v>60831</v>
      </c>
      <c r="G84" s="2">
        <v>2</v>
      </c>
    </row>
    <row r="85" spans="1:7" x14ac:dyDescent="0.25">
      <c r="A85" s="2">
        <v>61431</v>
      </c>
      <c r="B85" s="2">
        <v>61431</v>
      </c>
      <c r="C85" s="2">
        <v>2</v>
      </c>
      <c r="F85" s="2">
        <v>60931</v>
      </c>
      <c r="G85" s="2">
        <v>2</v>
      </c>
    </row>
    <row r="86" spans="1:7" x14ac:dyDescent="0.25">
      <c r="A86" s="2">
        <v>61531</v>
      </c>
      <c r="B86" s="2">
        <v>61531</v>
      </c>
      <c r="C86" s="2">
        <v>2</v>
      </c>
      <c r="F86" s="2">
        <v>61031</v>
      </c>
      <c r="G86" s="2">
        <v>2</v>
      </c>
    </row>
    <row r="87" spans="1:7" x14ac:dyDescent="0.25">
      <c r="A87" s="2">
        <v>61631</v>
      </c>
      <c r="B87" s="2">
        <v>61631</v>
      </c>
      <c r="C87" s="2">
        <v>2</v>
      </c>
      <c r="F87" s="2">
        <v>61131</v>
      </c>
      <c r="G87" s="2">
        <v>2</v>
      </c>
    </row>
    <row r="88" spans="1:7" x14ac:dyDescent="0.25">
      <c r="A88" s="2">
        <v>61731</v>
      </c>
      <c r="B88" s="2">
        <v>61731</v>
      </c>
      <c r="C88" s="2">
        <v>2</v>
      </c>
      <c r="F88" s="2">
        <v>61231</v>
      </c>
      <c r="G88" s="2">
        <v>2</v>
      </c>
    </row>
    <row r="89" spans="1:7" x14ac:dyDescent="0.25">
      <c r="A89" s="2">
        <v>61831</v>
      </c>
      <c r="B89" s="2">
        <v>61831</v>
      </c>
      <c r="C89" s="2">
        <v>2</v>
      </c>
      <c r="F89" s="2">
        <v>61331</v>
      </c>
      <c r="G89" s="2">
        <v>2</v>
      </c>
    </row>
    <row r="90" spans="1:7" x14ac:dyDescent="0.25">
      <c r="A90" s="2">
        <v>61931</v>
      </c>
      <c r="B90" s="2">
        <v>61931</v>
      </c>
      <c r="C90" s="2">
        <v>2</v>
      </c>
      <c r="F90" s="2">
        <v>61431</v>
      </c>
      <c r="G90" s="2">
        <v>2</v>
      </c>
    </row>
    <row r="91" spans="1:7" x14ac:dyDescent="0.25">
      <c r="A91" s="2">
        <v>62031</v>
      </c>
      <c r="B91" s="2">
        <v>62031</v>
      </c>
      <c r="C91" s="2">
        <v>2</v>
      </c>
      <c r="F91" s="2">
        <v>61531</v>
      </c>
      <c r="G91" s="2">
        <v>2</v>
      </c>
    </row>
    <row r="92" spans="1:7" x14ac:dyDescent="0.25">
      <c r="A92" s="2">
        <v>62131</v>
      </c>
      <c r="B92" s="2">
        <v>62131</v>
      </c>
      <c r="C92" s="2">
        <v>2</v>
      </c>
      <c r="F92" s="2">
        <v>61631</v>
      </c>
      <c r="G92" s="2">
        <v>2</v>
      </c>
    </row>
    <row r="93" spans="1:7" x14ac:dyDescent="0.25">
      <c r="A93" s="2">
        <v>62231</v>
      </c>
      <c r="B93" s="2">
        <v>62231</v>
      </c>
      <c r="C93" s="2">
        <v>2</v>
      </c>
      <c r="F93" s="2">
        <v>61731</v>
      </c>
      <c r="G93" s="2">
        <v>2</v>
      </c>
    </row>
    <row r="94" spans="1:7" x14ac:dyDescent="0.25">
      <c r="F94" s="2">
        <v>61831</v>
      </c>
      <c r="G94" s="2">
        <v>2</v>
      </c>
    </row>
    <row r="95" spans="1:7" x14ac:dyDescent="0.25">
      <c r="F95" s="2">
        <v>61931</v>
      </c>
      <c r="G95" s="2">
        <v>2</v>
      </c>
    </row>
    <row r="96" spans="1:7" x14ac:dyDescent="0.25">
      <c r="F96" s="2">
        <v>62031</v>
      </c>
      <c r="G96" s="2">
        <v>2</v>
      </c>
    </row>
    <row r="97" spans="6:7" x14ac:dyDescent="0.25">
      <c r="F97" s="2">
        <v>62131</v>
      </c>
      <c r="G97" s="2">
        <v>2</v>
      </c>
    </row>
    <row r="98" spans="6:7" x14ac:dyDescent="0.25">
      <c r="F98" s="2">
        <v>62231</v>
      </c>
      <c r="G98" s="2">
        <v>2</v>
      </c>
    </row>
  </sheetData>
  <sortState ref="A1:A105">
    <sortCondition ref="A1"/>
  </sortState>
  <mergeCells count="2">
    <mergeCell ref="I20:I21"/>
    <mergeCell ref="I73:I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-18.326428571400001</v>
      </c>
      <c r="B2">
        <v>-87.25</v>
      </c>
    </row>
    <row r="3" spans="1:2" x14ac:dyDescent="0.25">
      <c r="A3">
        <v>-17.878148148099999</v>
      </c>
      <c r="B3">
        <v>-87</v>
      </c>
    </row>
    <row r="4" spans="1:2" x14ac:dyDescent="0.25">
      <c r="A4">
        <v>-17.3266666667</v>
      </c>
      <c r="B4">
        <v>-88</v>
      </c>
    </row>
    <row r="5" spans="1:2" x14ac:dyDescent="0.25">
      <c r="A5">
        <v>-16.815000000000001</v>
      </c>
      <c r="B5">
        <v>-88.375</v>
      </c>
    </row>
    <row r="6" spans="1:2" x14ac:dyDescent="0.25">
      <c r="A6">
        <v>-16.215714285699999</v>
      </c>
      <c r="B6">
        <v>-88.428571428599994</v>
      </c>
    </row>
    <row r="7" spans="1:2" x14ac:dyDescent="0.25">
      <c r="A7">
        <v>-15.668749999999999</v>
      </c>
      <c r="B7">
        <v>-88.375</v>
      </c>
    </row>
    <row r="8" spans="1:2" x14ac:dyDescent="0.25">
      <c r="A8">
        <v>-15.096</v>
      </c>
      <c r="B8">
        <v>-89.2</v>
      </c>
    </row>
    <row r="9" spans="1:2" x14ac:dyDescent="0.25">
      <c r="A9">
        <v>-14.62</v>
      </c>
      <c r="B9">
        <v>-88</v>
      </c>
    </row>
    <row r="10" spans="1:2" x14ac:dyDescent="0.25">
      <c r="A10">
        <v>-14.1514285714</v>
      </c>
      <c r="B10">
        <v>-87.142857142899999</v>
      </c>
    </row>
    <row r="11" spans="1:2" x14ac:dyDescent="0.25">
      <c r="A11">
        <v>-13.65</v>
      </c>
      <c r="B11">
        <v>-88</v>
      </c>
    </row>
    <row r="12" spans="1:2" x14ac:dyDescent="0.25">
      <c r="A12">
        <v>-13.1144444444</v>
      </c>
      <c r="B12">
        <v>-87.333333333300004</v>
      </c>
    </row>
    <row r="13" spans="1:2" x14ac:dyDescent="0.25">
      <c r="A13">
        <v>-12.532500000000001</v>
      </c>
      <c r="B13">
        <v>-87.875</v>
      </c>
    </row>
    <row r="14" spans="1:2" x14ac:dyDescent="0.25">
      <c r="A14">
        <v>-12.083</v>
      </c>
      <c r="B14">
        <v>-88.075000000000003</v>
      </c>
    </row>
    <row r="15" spans="1:2" x14ac:dyDescent="0.25">
      <c r="A15">
        <v>-11.574</v>
      </c>
      <c r="B15">
        <v>-88.9</v>
      </c>
    </row>
    <row r="16" spans="1:2" x14ac:dyDescent="0.25">
      <c r="A16">
        <v>-11.0955813953</v>
      </c>
      <c r="B16">
        <v>-88.7674418605</v>
      </c>
    </row>
    <row r="17" spans="1:2" x14ac:dyDescent="0.25">
      <c r="A17">
        <v>-10.5980821918</v>
      </c>
      <c r="B17">
        <v>-89.068493150699993</v>
      </c>
    </row>
    <row r="18" spans="1:2" x14ac:dyDescent="0.25">
      <c r="A18">
        <v>-10.0777941176</v>
      </c>
      <c r="B18">
        <v>-89.235294117600006</v>
      </c>
    </row>
    <row r="19" spans="1:2" x14ac:dyDescent="0.25">
      <c r="A19">
        <v>-9.5676712328800004</v>
      </c>
      <c r="B19">
        <v>-87.465753424699997</v>
      </c>
    </row>
    <row r="20" spans="1:2" x14ac:dyDescent="0.25">
      <c r="A20">
        <v>-9.0546478873199998</v>
      </c>
      <c r="B20">
        <v>-86.943661971799997</v>
      </c>
    </row>
    <row r="21" spans="1:2" x14ac:dyDescent="0.25">
      <c r="A21">
        <v>-8.5734523809500001</v>
      </c>
      <c r="B21">
        <v>-87.357142857100001</v>
      </c>
    </row>
    <row r="22" spans="1:2" x14ac:dyDescent="0.25">
      <c r="A22">
        <v>-8.0723000000000003</v>
      </c>
      <c r="B22">
        <v>-87.43</v>
      </c>
    </row>
    <row r="23" spans="1:2" x14ac:dyDescent="0.25">
      <c r="A23">
        <v>-7.5739130434800002</v>
      </c>
      <c r="B23">
        <v>-87.243478260900005</v>
      </c>
    </row>
    <row r="24" spans="1:2" x14ac:dyDescent="0.25">
      <c r="A24">
        <v>-7.1220481927700003</v>
      </c>
      <c r="B24">
        <v>-87.963855421700003</v>
      </c>
    </row>
    <row r="25" spans="1:2" x14ac:dyDescent="0.25">
      <c r="A25">
        <v>-6.54803030303</v>
      </c>
      <c r="B25">
        <v>-87.5</v>
      </c>
    </row>
    <row r="26" spans="1:2" x14ac:dyDescent="0.25">
      <c r="A26">
        <v>-6.1110958904099997</v>
      </c>
      <c r="B26">
        <v>-87.260273972600004</v>
      </c>
    </row>
    <row r="27" spans="1:2" x14ac:dyDescent="0.25">
      <c r="A27">
        <v>-5.5886440677999998</v>
      </c>
      <c r="B27">
        <v>-87.644067796599998</v>
      </c>
    </row>
    <row r="28" spans="1:2" x14ac:dyDescent="0.25">
      <c r="A28">
        <v>-5.0808</v>
      </c>
      <c r="B28">
        <v>-88.3</v>
      </c>
    </row>
    <row r="29" spans="1:2" x14ac:dyDescent="0.25">
      <c r="A29">
        <v>-4.5305</v>
      </c>
      <c r="B29">
        <v>-89</v>
      </c>
    </row>
    <row r="30" spans="1:2" x14ac:dyDescent="0.25">
      <c r="A30">
        <v>-4.0407954545500004</v>
      </c>
      <c r="B30">
        <v>-89.397727272699996</v>
      </c>
    </row>
    <row r="31" spans="1:2" x14ac:dyDescent="0.25">
      <c r="A31">
        <v>-3.5323021582699998</v>
      </c>
      <c r="B31">
        <v>-89.899280575500001</v>
      </c>
    </row>
    <row r="32" spans="1:2" x14ac:dyDescent="0.25">
      <c r="A32">
        <v>-3.0514981273399999</v>
      </c>
      <c r="B32">
        <v>-90.539325842699995</v>
      </c>
    </row>
    <row r="33" spans="1:2" x14ac:dyDescent="0.25">
      <c r="A33">
        <v>-2.5486350148399999</v>
      </c>
      <c r="B33">
        <v>-90.118694361999999</v>
      </c>
    </row>
    <row r="34" spans="1:2" x14ac:dyDescent="0.25">
      <c r="A34">
        <v>-2.07045602606</v>
      </c>
      <c r="B34">
        <v>-90.140065146599994</v>
      </c>
    </row>
    <row r="35" spans="1:2" x14ac:dyDescent="0.25">
      <c r="A35">
        <v>-1.53169054441</v>
      </c>
      <c r="B35">
        <v>-90.054441260700003</v>
      </c>
    </row>
    <row r="36" spans="1:2" x14ac:dyDescent="0.25">
      <c r="A36">
        <v>-1.02873096447</v>
      </c>
      <c r="B36">
        <v>-89.355329949199998</v>
      </c>
    </row>
    <row r="37" spans="1:2" x14ac:dyDescent="0.25">
      <c r="A37">
        <v>-0.56575250836099999</v>
      </c>
      <c r="B37">
        <v>-89.444816053500006</v>
      </c>
    </row>
    <row r="38" spans="1:2" x14ac:dyDescent="0.25">
      <c r="A38">
        <v>-5.0059523809500003E-2</v>
      </c>
      <c r="B38">
        <v>-89.8125</v>
      </c>
    </row>
    <row r="39" spans="1:2" x14ac:dyDescent="0.25">
      <c r="A39">
        <v>0.45864583333300002</v>
      </c>
      <c r="B39">
        <v>-89.614583333300004</v>
      </c>
    </row>
    <row r="40" spans="1:2" x14ac:dyDescent="0.25">
      <c r="A40">
        <v>0.95520000000000005</v>
      </c>
      <c r="B40">
        <v>-89.8</v>
      </c>
    </row>
    <row r="41" spans="1:2" x14ac:dyDescent="0.25">
      <c r="A41">
        <v>1.4553030303000001</v>
      </c>
      <c r="B41">
        <v>-89.943181818200003</v>
      </c>
    </row>
    <row r="42" spans="1:2" x14ac:dyDescent="0.25">
      <c r="A42">
        <v>1.9621851851900001</v>
      </c>
      <c r="B42">
        <v>-89.777777777799997</v>
      </c>
    </row>
    <row r="43" spans="1:2" x14ac:dyDescent="0.25">
      <c r="A43">
        <v>2.45568690096</v>
      </c>
      <c r="B43">
        <v>-89.447284345</v>
      </c>
    </row>
    <row r="44" spans="1:2" x14ac:dyDescent="0.25">
      <c r="A44">
        <v>2.93779591837</v>
      </c>
      <c r="B44">
        <v>-89.848979591800003</v>
      </c>
    </row>
    <row r="45" spans="1:2" x14ac:dyDescent="0.25">
      <c r="A45">
        <v>3.4293023255800001</v>
      </c>
      <c r="B45">
        <v>-89.883720930199999</v>
      </c>
    </row>
    <row r="46" spans="1:2" x14ac:dyDescent="0.25">
      <c r="A46">
        <v>3.9633168316799998</v>
      </c>
      <c r="B46">
        <v>-89.366336633700001</v>
      </c>
    </row>
    <row r="47" spans="1:2" x14ac:dyDescent="0.25">
      <c r="A47">
        <v>4.4705688622800004</v>
      </c>
      <c r="B47">
        <v>-89.634730538900001</v>
      </c>
    </row>
    <row r="48" spans="1:2" x14ac:dyDescent="0.25">
      <c r="A48">
        <v>4.9643272727300003</v>
      </c>
      <c r="B48">
        <v>-90.214545454499998</v>
      </c>
    </row>
    <row r="49" spans="1:2" x14ac:dyDescent="0.25">
      <c r="A49">
        <v>5.45229508197</v>
      </c>
      <c r="B49">
        <v>-90.594262295099995</v>
      </c>
    </row>
    <row r="50" spans="1:2" x14ac:dyDescent="0.25">
      <c r="A50">
        <v>5.9617341040499996</v>
      </c>
      <c r="B50">
        <v>-90.913294797700004</v>
      </c>
    </row>
    <row r="51" spans="1:2" x14ac:dyDescent="0.25">
      <c r="A51">
        <v>6.4606844106499999</v>
      </c>
      <c r="B51">
        <v>-90.3840304183</v>
      </c>
    </row>
    <row r="52" spans="1:2" x14ac:dyDescent="0.25">
      <c r="A52">
        <v>6.9257491289199997</v>
      </c>
      <c r="B52">
        <v>-89.954703832800007</v>
      </c>
    </row>
    <row r="53" spans="1:2" x14ac:dyDescent="0.25">
      <c r="A53">
        <v>7.4645703125000002</v>
      </c>
      <c r="B53">
        <v>-90.9296875</v>
      </c>
    </row>
    <row r="54" spans="1:2" x14ac:dyDescent="0.25">
      <c r="A54">
        <v>7.9717898832699996</v>
      </c>
      <c r="B54">
        <v>-91.046692606999997</v>
      </c>
    </row>
    <row r="55" spans="1:2" x14ac:dyDescent="0.25">
      <c r="A55">
        <v>8.4541592920399999</v>
      </c>
      <c r="B55">
        <v>-91.026548672600001</v>
      </c>
    </row>
    <row r="56" spans="1:2" x14ac:dyDescent="0.25">
      <c r="A56">
        <v>8.9509638554199995</v>
      </c>
      <c r="B56">
        <v>-91.036144578299997</v>
      </c>
    </row>
    <row r="57" spans="1:2" x14ac:dyDescent="0.25">
      <c r="A57">
        <v>9.4521348314600004</v>
      </c>
      <c r="B57">
        <v>-90.865168539300001</v>
      </c>
    </row>
    <row r="58" spans="1:2" x14ac:dyDescent="0.25">
      <c r="A58">
        <v>9.9680756013699998</v>
      </c>
      <c r="B58">
        <v>-90.824742267999994</v>
      </c>
    </row>
    <row r="59" spans="1:2" x14ac:dyDescent="0.25">
      <c r="A59">
        <v>10.4453114754</v>
      </c>
      <c r="B59">
        <v>-90.852459016400005</v>
      </c>
    </row>
    <row r="60" spans="1:2" x14ac:dyDescent="0.25">
      <c r="A60">
        <v>10.9669611307</v>
      </c>
      <c r="B60">
        <v>-90.406360423999999</v>
      </c>
    </row>
    <row r="61" spans="1:2" x14ac:dyDescent="0.25">
      <c r="A61">
        <v>11.4650135501</v>
      </c>
      <c r="B61">
        <v>-90.569105691100006</v>
      </c>
    </row>
    <row r="62" spans="1:2" x14ac:dyDescent="0.25">
      <c r="A62">
        <v>11.937700831000001</v>
      </c>
      <c r="B62">
        <v>-90.991689750700004</v>
      </c>
    </row>
    <row r="63" spans="1:2" x14ac:dyDescent="0.25">
      <c r="A63">
        <v>12.4397590361</v>
      </c>
      <c r="B63">
        <v>-91.253012048200006</v>
      </c>
    </row>
    <row r="64" spans="1:2" x14ac:dyDescent="0.25">
      <c r="A64">
        <v>12.9524923077</v>
      </c>
      <c r="B64">
        <v>-91.175384615400006</v>
      </c>
    </row>
    <row r="65" spans="1:2" x14ac:dyDescent="0.25">
      <c r="A65">
        <v>13.4483275261</v>
      </c>
      <c r="B65">
        <v>-91.031358885000003</v>
      </c>
    </row>
    <row r="66" spans="1:2" x14ac:dyDescent="0.25">
      <c r="A66">
        <v>13.9618374558</v>
      </c>
      <c r="B66">
        <v>-90.713780918699996</v>
      </c>
    </row>
    <row r="67" spans="1:2" x14ac:dyDescent="0.25">
      <c r="A67">
        <v>14.456523178799999</v>
      </c>
      <c r="B67">
        <v>-90.572847682100004</v>
      </c>
    </row>
    <row r="68" spans="1:2" x14ac:dyDescent="0.25">
      <c r="A68">
        <v>14.9655442177</v>
      </c>
      <c r="B68">
        <v>-90.530612244899999</v>
      </c>
    </row>
    <row r="69" spans="1:2" x14ac:dyDescent="0.25">
      <c r="A69">
        <v>15.4586551724</v>
      </c>
      <c r="B69">
        <v>-90.627586206900006</v>
      </c>
    </row>
    <row r="70" spans="1:2" x14ac:dyDescent="0.25">
      <c r="A70">
        <v>15.9555727554</v>
      </c>
      <c r="B70">
        <v>-90.201238390100002</v>
      </c>
    </row>
    <row r="71" spans="1:2" x14ac:dyDescent="0.25">
      <c r="A71">
        <v>16.475546874999999</v>
      </c>
      <c r="B71">
        <v>-90.54296875</v>
      </c>
    </row>
    <row r="72" spans="1:2" x14ac:dyDescent="0.25">
      <c r="A72">
        <v>16.951515151500001</v>
      </c>
      <c r="B72">
        <v>-90.565656565699996</v>
      </c>
    </row>
    <row r="73" spans="1:2" x14ac:dyDescent="0.25">
      <c r="A73">
        <v>17.454402730399998</v>
      </c>
      <c r="B73">
        <v>-90.580204778199999</v>
      </c>
    </row>
    <row r="74" spans="1:2" x14ac:dyDescent="0.25">
      <c r="A74">
        <v>17.932909090900001</v>
      </c>
      <c r="B74">
        <v>-90.138181818199996</v>
      </c>
    </row>
    <row r="75" spans="1:2" x14ac:dyDescent="0.25">
      <c r="A75">
        <v>18.444725274700001</v>
      </c>
      <c r="B75">
        <v>-90.241758241799999</v>
      </c>
    </row>
    <row r="76" spans="1:2" x14ac:dyDescent="0.25">
      <c r="A76">
        <v>18.9307608696</v>
      </c>
      <c r="B76">
        <v>-90.717391304299994</v>
      </c>
    </row>
    <row r="77" spans="1:2" x14ac:dyDescent="0.25">
      <c r="A77">
        <v>19.432255892299999</v>
      </c>
      <c r="B77">
        <v>-90.555555555599994</v>
      </c>
    </row>
    <row r="78" spans="1:2" x14ac:dyDescent="0.25">
      <c r="A78">
        <v>19.960311111100001</v>
      </c>
      <c r="B78">
        <v>-90.173333333299993</v>
      </c>
    </row>
    <row r="79" spans="1:2" x14ac:dyDescent="0.25">
      <c r="A79">
        <v>20.461637168100001</v>
      </c>
      <c r="B79">
        <v>-90.256637168099999</v>
      </c>
    </row>
    <row r="80" spans="1:2" x14ac:dyDescent="0.25">
      <c r="A80">
        <v>20.954463087200001</v>
      </c>
      <c r="B80">
        <v>-90.486577181200005</v>
      </c>
    </row>
    <row r="81" spans="1:2" x14ac:dyDescent="0.25">
      <c r="A81">
        <v>21.459613899600001</v>
      </c>
      <c r="B81">
        <v>-90.606177606200006</v>
      </c>
    </row>
    <row r="82" spans="1:2" x14ac:dyDescent="0.25">
      <c r="A82">
        <v>21.954541666699999</v>
      </c>
      <c r="B82">
        <v>-90.15</v>
      </c>
    </row>
    <row r="83" spans="1:2" x14ac:dyDescent="0.25">
      <c r="A83">
        <v>22.460891472899998</v>
      </c>
      <c r="B83">
        <v>-89.686046511599997</v>
      </c>
    </row>
    <row r="84" spans="1:2" x14ac:dyDescent="0.25">
      <c r="A84">
        <v>22.9306437768</v>
      </c>
      <c r="B84">
        <v>-89.609442060099994</v>
      </c>
    </row>
    <row r="85" spans="1:2" x14ac:dyDescent="0.25">
      <c r="A85">
        <v>23.451353383499999</v>
      </c>
      <c r="B85">
        <v>-88.992481202999997</v>
      </c>
    </row>
    <row r="86" spans="1:2" x14ac:dyDescent="0.25">
      <c r="A86">
        <v>23.945416666700002</v>
      </c>
      <c r="B86">
        <v>-88.674999999999997</v>
      </c>
    </row>
    <row r="87" spans="1:2" x14ac:dyDescent="0.25">
      <c r="A87">
        <v>24.484585987300001</v>
      </c>
      <c r="B87">
        <v>-89.318471337600002</v>
      </c>
    </row>
    <row r="88" spans="1:2" x14ac:dyDescent="0.25">
      <c r="A88">
        <v>24.9441040462</v>
      </c>
      <c r="B88">
        <v>-89.526011560699999</v>
      </c>
    </row>
    <row r="89" spans="1:2" x14ac:dyDescent="0.25">
      <c r="A89">
        <v>25.445722891599999</v>
      </c>
      <c r="B89">
        <v>-89.861445783099995</v>
      </c>
    </row>
    <row r="90" spans="1:2" x14ac:dyDescent="0.25">
      <c r="A90">
        <v>25.966190476200001</v>
      </c>
      <c r="B90">
        <v>-89.595238095200003</v>
      </c>
    </row>
    <row r="91" spans="1:2" x14ac:dyDescent="0.25">
      <c r="A91">
        <v>26.465555555600002</v>
      </c>
      <c r="B91">
        <v>-88.625</v>
      </c>
    </row>
    <row r="92" spans="1:2" x14ac:dyDescent="0.25">
      <c r="A92">
        <v>27.005104166700001</v>
      </c>
      <c r="B92">
        <v>-87.8125</v>
      </c>
    </row>
    <row r="93" spans="1:2" x14ac:dyDescent="0.25">
      <c r="A93">
        <v>27.459021739099999</v>
      </c>
      <c r="B93">
        <v>-87.576086956500006</v>
      </c>
    </row>
    <row r="94" spans="1:2" x14ac:dyDescent="0.25">
      <c r="A94">
        <v>27.953385826800002</v>
      </c>
      <c r="B94">
        <v>-87.811023621999993</v>
      </c>
    </row>
    <row r="95" spans="1:2" x14ac:dyDescent="0.25">
      <c r="A95">
        <v>28.460454545499999</v>
      </c>
      <c r="B95">
        <v>-88.681818181799997</v>
      </c>
    </row>
    <row r="96" spans="1:2" x14ac:dyDescent="0.25">
      <c r="A96">
        <v>29.0134482759</v>
      </c>
      <c r="B96">
        <v>-87.172413793100006</v>
      </c>
    </row>
    <row r="97" spans="1:2" x14ac:dyDescent="0.25">
      <c r="A97">
        <v>29.552285714300002</v>
      </c>
      <c r="B97">
        <v>-88.085714285700007</v>
      </c>
    </row>
    <row r="98" spans="1:2" x14ac:dyDescent="0.25">
      <c r="A98">
        <v>30.041666666699999</v>
      </c>
      <c r="B98">
        <v>-86.2</v>
      </c>
    </row>
    <row r="99" spans="1:2" x14ac:dyDescent="0.25">
      <c r="A99">
        <v>30.571999999999999</v>
      </c>
      <c r="B99">
        <v>-85.9</v>
      </c>
    </row>
    <row r="100" spans="1:2" x14ac:dyDescent="0.25">
      <c r="A100">
        <v>31.092857142900002</v>
      </c>
      <c r="B100">
        <v>-85.428571428599994</v>
      </c>
    </row>
    <row r="101" spans="1:2" x14ac:dyDescent="0.25">
      <c r="A101">
        <v>31.641428571399999</v>
      </c>
      <c r="B101">
        <v>-86.5</v>
      </c>
    </row>
    <row r="102" spans="1:2" x14ac:dyDescent="0.25">
      <c r="A102">
        <v>32.212499999999999</v>
      </c>
      <c r="B102">
        <v>-84.25</v>
      </c>
    </row>
    <row r="103" spans="1:2" x14ac:dyDescent="0.25">
      <c r="A103">
        <v>32.863999999999997</v>
      </c>
      <c r="B103">
        <v>-85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U24" sqref="U2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-14</v>
      </c>
      <c r="B2">
        <v>-85</v>
      </c>
    </row>
    <row r="3" spans="1:2" x14ac:dyDescent="0.25">
      <c r="A3">
        <v>-11.3</v>
      </c>
      <c r="B3">
        <v>-85</v>
      </c>
    </row>
    <row r="4" spans="1:2" x14ac:dyDescent="0.25">
      <c r="A4">
        <v>-10.58</v>
      </c>
      <c r="B4">
        <v>-85</v>
      </c>
    </row>
    <row r="5" spans="1:2" x14ac:dyDescent="0.25">
      <c r="A5">
        <v>-8.9600000000000009</v>
      </c>
      <c r="B5">
        <v>-83.5</v>
      </c>
    </row>
    <row r="6" spans="1:2" x14ac:dyDescent="0.25">
      <c r="A6">
        <v>-7.6</v>
      </c>
      <c r="B6">
        <v>-85</v>
      </c>
    </row>
    <row r="7" spans="1:2" x14ac:dyDescent="0.25">
      <c r="A7">
        <v>-7.0944444444399997</v>
      </c>
      <c r="B7">
        <v>-85.333333333300004</v>
      </c>
    </row>
    <row r="8" spans="1:2" x14ac:dyDescent="0.25">
      <c r="A8">
        <v>-6.6937499999999996</v>
      </c>
      <c r="B8">
        <v>-85</v>
      </c>
    </row>
    <row r="9" spans="1:2" x14ac:dyDescent="0.25">
      <c r="A9">
        <v>-5.9</v>
      </c>
      <c r="B9">
        <v>-85</v>
      </c>
    </row>
    <row r="10" spans="1:2" x14ac:dyDescent="0.25">
      <c r="A10">
        <v>-5.1050000000000004</v>
      </c>
      <c r="B10">
        <v>-85</v>
      </c>
    </row>
    <row r="11" spans="1:2" x14ac:dyDescent="0.25">
      <c r="A11">
        <v>-4.7460000000000004</v>
      </c>
      <c r="B11">
        <v>-86.95</v>
      </c>
    </row>
    <row r="12" spans="1:2" x14ac:dyDescent="0.25">
      <c r="A12">
        <v>-4.22</v>
      </c>
      <c r="B12">
        <v>-86.8</v>
      </c>
    </row>
    <row r="13" spans="1:2" x14ac:dyDescent="0.25">
      <c r="A13">
        <v>-3.66894736842</v>
      </c>
      <c r="B13">
        <v>-87.842105263199997</v>
      </c>
    </row>
    <row r="14" spans="1:2" x14ac:dyDescent="0.25">
      <c r="A14">
        <v>-3.1986206896599998</v>
      </c>
      <c r="B14">
        <v>-87.896551724099993</v>
      </c>
    </row>
    <row r="15" spans="1:2" x14ac:dyDescent="0.25">
      <c r="A15">
        <v>-2.6922222222199998</v>
      </c>
      <c r="B15">
        <v>-88.555555555599994</v>
      </c>
    </row>
    <row r="16" spans="1:2" x14ac:dyDescent="0.25">
      <c r="A16">
        <v>-2.16558823529</v>
      </c>
      <c r="B16">
        <v>-90.382352941199997</v>
      </c>
    </row>
    <row r="17" spans="1:2" x14ac:dyDescent="0.25">
      <c r="A17">
        <v>-1.64326530612</v>
      </c>
      <c r="B17">
        <v>-90.816326530599994</v>
      </c>
    </row>
    <row r="18" spans="1:2" x14ac:dyDescent="0.25">
      <c r="A18">
        <v>-1.160625</v>
      </c>
      <c r="B18">
        <v>-90.625</v>
      </c>
    </row>
    <row r="19" spans="1:2" x14ac:dyDescent="0.25">
      <c r="A19">
        <v>-0.62424999999999997</v>
      </c>
      <c r="B19">
        <v>-91.487499999999997</v>
      </c>
    </row>
    <row r="20" spans="1:2" x14ac:dyDescent="0.25">
      <c r="A20">
        <v>-0.169466666667</v>
      </c>
      <c r="B20">
        <v>-91.68</v>
      </c>
    </row>
    <row r="21" spans="1:2" x14ac:dyDescent="0.25">
      <c r="A21">
        <v>0.332820512821</v>
      </c>
      <c r="B21">
        <v>-92.153846153800004</v>
      </c>
    </row>
    <row r="22" spans="1:2" x14ac:dyDescent="0.25">
      <c r="A22">
        <v>0.83879999999999999</v>
      </c>
      <c r="B22">
        <v>-92.2</v>
      </c>
    </row>
    <row r="23" spans="1:2" x14ac:dyDescent="0.25">
      <c r="A23">
        <v>1.4314705882400001</v>
      </c>
      <c r="B23">
        <v>-92.323529411799996</v>
      </c>
    </row>
    <row r="24" spans="1:2" x14ac:dyDescent="0.25">
      <c r="A24">
        <v>1.8198039215699999</v>
      </c>
      <c r="B24">
        <v>-92.529411764700001</v>
      </c>
    </row>
    <row r="25" spans="1:2" x14ac:dyDescent="0.25">
      <c r="A25">
        <v>2.3750847457600002</v>
      </c>
      <c r="B25">
        <v>-92.627118644099994</v>
      </c>
    </row>
    <row r="26" spans="1:2" x14ac:dyDescent="0.25">
      <c r="A26">
        <v>2.9082352941199998</v>
      </c>
      <c r="B26">
        <v>-92.411764705899998</v>
      </c>
    </row>
    <row r="27" spans="1:2" x14ac:dyDescent="0.25">
      <c r="A27">
        <v>3.3580434782599999</v>
      </c>
      <c r="B27">
        <v>-92.304347826099999</v>
      </c>
    </row>
    <row r="28" spans="1:2" x14ac:dyDescent="0.25">
      <c r="A28">
        <v>3.9036734693900002</v>
      </c>
      <c r="B28">
        <v>-92.530612244899999</v>
      </c>
    </row>
    <row r="29" spans="1:2" x14ac:dyDescent="0.25">
      <c r="A29">
        <v>4.3820454545500001</v>
      </c>
      <c r="B29">
        <v>-92.977272727300004</v>
      </c>
    </row>
    <row r="30" spans="1:2" x14ac:dyDescent="0.25">
      <c r="A30">
        <v>4.8949999999999996</v>
      </c>
      <c r="B30">
        <v>-92.875</v>
      </c>
    </row>
    <row r="31" spans="1:2" x14ac:dyDescent="0.25">
      <c r="A31">
        <v>5.4050000000000002</v>
      </c>
      <c r="B31">
        <v>-93.4</v>
      </c>
    </row>
    <row r="32" spans="1:2" x14ac:dyDescent="0.25">
      <c r="A32">
        <v>5.9073684210500002</v>
      </c>
      <c r="B32">
        <v>-92.815789473699994</v>
      </c>
    </row>
    <row r="33" spans="1:2" x14ac:dyDescent="0.25">
      <c r="A33">
        <v>6.4808108108100004</v>
      </c>
      <c r="B33">
        <v>-92.945945945899993</v>
      </c>
    </row>
    <row r="34" spans="1:2" x14ac:dyDescent="0.25">
      <c r="A34">
        <v>6.9346153846199998</v>
      </c>
      <c r="B34">
        <v>-93.5</v>
      </c>
    </row>
    <row r="35" spans="1:2" x14ac:dyDescent="0.25">
      <c r="A35">
        <v>7.4153124999999998</v>
      </c>
      <c r="B35">
        <v>-93.296875</v>
      </c>
    </row>
    <row r="36" spans="1:2" x14ac:dyDescent="0.25">
      <c r="A36">
        <v>7.9150909090899999</v>
      </c>
      <c r="B36">
        <v>-93.127272727299996</v>
      </c>
    </row>
    <row r="37" spans="1:2" x14ac:dyDescent="0.25">
      <c r="A37">
        <v>8.3865753424699996</v>
      </c>
      <c r="B37">
        <v>-93.260273972600004</v>
      </c>
    </row>
    <row r="38" spans="1:2" x14ac:dyDescent="0.25">
      <c r="A38">
        <v>8.9034285714300001</v>
      </c>
      <c r="B38">
        <v>-93.142857142899999</v>
      </c>
    </row>
    <row r="39" spans="1:2" x14ac:dyDescent="0.25">
      <c r="A39">
        <v>9.45444444444</v>
      </c>
      <c r="B39">
        <v>-93.222222222200003</v>
      </c>
    </row>
    <row r="40" spans="1:2" x14ac:dyDescent="0.25">
      <c r="A40">
        <v>9.9153191489400001</v>
      </c>
      <c r="B40">
        <v>-93.489361702099998</v>
      </c>
    </row>
    <row r="41" spans="1:2" x14ac:dyDescent="0.25">
      <c r="A41">
        <v>10.4554545455</v>
      </c>
      <c r="B41">
        <v>-93.272727272699996</v>
      </c>
    </row>
    <row r="42" spans="1:2" x14ac:dyDescent="0.25">
      <c r="A42">
        <v>10.8796</v>
      </c>
      <c r="B42">
        <v>-92.8</v>
      </c>
    </row>
    <row r="43" spans="1:2" x14ac:dyDescent="0.25">
      <c r="A43">
        <v>11.445806451599999</v>
      </c>
      <c r="B43">
        <v>-93.709677419399995</v>
      </c>
    </row>
    <row r="44" spans="1:2" x14ac:dyDescent="0.25">
      <c r="A44">
        <v>11.9570967742</v>
      </c>
      <c r="B44">
        <v>-93.709677419399995</v>
      </c>
    </row>
    <row r="45" spans="1:2" x14ac:dyDescent="0.25">
      <c r="A45">
        <v>12.4116</v>
      </c>
      <c r="B45">
        <v>-93.04</v>
      </c>
    </row>
    <row r="46" spans="1:2" x14ac:dyDescent="0.25">
      <c r="A46">
        <v>12.956774193499999</v>
      </c>
      <c r="B46">
        <v>-93.806451612900005</v>
      </c>
    </row>
    <row r="47" spans="1:2" x14ac:dyDescent="0.25">
      <c r="A47">
        <v>13.4085714286</v>
      </c>
      <c r="B47">
        <v>-93.892857142899999</v>
      </c>
    </row>
    <row r="48" spans="1:2" x14ac:dyDescent="0.25">
      <c r="A48">
        <v>13.981111111100001</v>
      </c>
      <c r="B48">
        <v>-93.333333333300004</v>
      </c>
    </row>
    <row r="49" spans="1:2" x14ac:dyDescent="0.25">
      <c r="A49">
        <v>14.4488235294</v>
      </c>
      <c r="B49">
        <v>-93.647058823500004</v>
      </c>
    </row>
    <row r="50" spans="1:2" x14ac:dyDescent="0.25">
      <c r="A50">
        <v>14.965624999999999</v>
      </c>
      <c r="B50">
        <v>-93.4375</v>
      </c>
    </row>
    <row r="51" spans="1:2" x14ac:dyDescent="0.25">
      <c r="A51">
        <v>15.488125</v>
      </c>
      <c r="B51">
        <v>-93.625</v>
      </c>
    </row>
    <row r="52" spans="1:2" x14ac:dyDescent="0.25">
      <c r="A52">
        <v>16.031333333300001</v>
      </c>
      <c r="B52">
        <v>-93.6</v>
      </c>
    </row>
    <row r="53" spans="1:2" x14ac:dyDescent="0.25">
      <c r="A53">
        <v>16.63625</v>
      </c>
      <c r="B53">
        <v>-93.625</v>
      </c>
    </row>
    <row r="54" spans="1:2" x14ac:dyDescent="0.25">
      <c r="A54">
        <v>17.1252380952</v>
      </c>
      <c r="B54">
        <v>-93.571428571400006</v>
      </c>
    </row>
    <row r="55" spans="1:2" x14ac:dyDescent="0.25">
      <c r="A55">
        <v>17.6406666667</v>
      </c>
      <c r="B55">
        <v>-94</v>
      </c>
    </row>
    <row r="56" spans="1:2" x14ac:dyDescent="0.25">
      <c r="A56">
        <v>18.2</v>
      </c>
      <c r="B56">
        <v>-94</v>
      </c>
    </row>
    <row r="57" spans="1:2" x14ac:dyDescent="0.25">
      <c r="A57">
        <v>18.791428571400001</v>
      </c>
      <c r="B57">
        <v>-93.571428571400006</v>
      </c>
    </row>
    <row r="58" spans="1:2" x14ac:dyDescent="0.25">
      <c r="A58">
        <v>19.3766666667</v>
      </c>
      <c r="B58">
        <v>-93</v>
      </c>
    </row>
    <row r="59" spans="1:2" x14ac:dyDescent="0.25">
      <c r="A59">
        <v>20.853999999999999</v>
      </c>
      <c r="B59">
        <v>-94</v>
      </c>
    </row>
    <row r="60" spans="1:2" x14ac:dyDescent="0.25">
      <c r="A60">
        <v>21.43</v>
      </c>
      <c r="B60">
        <v>-94</v>
      </c>
    </row>
    <row r="61" spans="1:2" x14ac:dyDescent="0.25">
      <c r="A61">
        <v>21.97</v>
      </c>
      <c r="B61">
        <v>-94</v>
      </c>
    </row>
    <row r="62" spans="1:2" x14ac:dyDescent="0.25">
      <c r="A62">
        <v>22.933333333299998</v>
      </c>
      <c r="B62">
        <v>-93</v>
      </c>
    </row>
    <row r="63" spans="1:2" x14ac:dyDescent="0.25">
      <c r="A63">
        <v>23.14</v>
      </c>
      <c r="B63">
        <v>-94</v>
      </c>
    </row>
    <row r="64" spans="1:2" x14ac:dyDescent="0.25">
      <c r="A64">
        <v>24.1</v>
      </c>
      <c r="B64">
        <v>-92.5</v>
      </c>
    </row>
    <row r="65" spans="1:2" x14ac:dyDescent="0.25">
      <c r="A65">
        <v>24.565000000000001</v>
      </c>
      <c r="B65">
        <v>-94</v>
      </c>
    </row>
    <row r="66" spans="1:2" x14ac:dyDescent="0.25">
      <c r="A66">
        <v>25.47</v>
      </c>
      <c r="B66">
        <v>-94</v>
      </c>
    </row>
    <row r="67" spans="1:2" x14ac:dyDescent="0.25">
      <c r="A67">
        <v>27.965</v>
      </c>
      <c r="B67">
        <v>-94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alive_nodes</vt:lpstr>
      <vt:lpstr>nodeids</vt:lpstr>
      <vt:lpstr>10101_1</vt:lpstr>
      <vt:lpstr>21831_10801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2016-03-05T05:02:45Z</dcterms:modified>
</cp:coreProperties>
</file>