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457e4c02b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24ab40886ef4348"/>
    <x:sheet xmlns:r="http://schemas.openxmlformats.org/officeDocument/2006/relationships" name="实验索引" sheetId="2" r:id="Rd9c4ff6e9b824be2"/>
    <x:sheet xmlns:r="http://schemas.openxmlformats.org/officeDocument/2006/relationships" name="关键指标" sheetId="3" r:id="R7685ddd27ba848d5"/>
    <x:sheet xmlns:r="http://schemas.openxmlformats.org/officeDocument/2006/relationships" name="Safe Update" sheetId="4" r:id="Raac4ad35e9c14068"/>
    <x:sheet xmlns:r="http://schemas.openxmlformats.org/officeDocument/2006/relationships" name="组件消融" sheetId="5" r:id="Rf207f9beb0ab4a25"/>
    <x:sheet xmlns:r="http://schemas.openxmlformats.org/officeDocument/2006/relationships" name="Viewport" sheetId="6" r:id="Rdfee41359d6f435f"/>
    <x:sheet xmlns:r="http://schemas.openxmlformats.org/officeDocument/2006/relationships" name="Router Detail" sheetId="7" r:id="R44db1333a49e47f8"/>
    <x:sheet xmlns:r="http://schemas.openxmlformats.org/officeDocument/2006/relationships" name="Seed 明细" sheetId="8" r:id="R3578468ca9d548b9"/>
    <x:sheet xmlns:r="http://schemas.openxmlformats.org/officeDocument/2006/relationships" name="Epoch 明细" sheetId="9" r:id="Rfecc4336576f4593"/>
    <x:sheet xmlns:r="http://schemas.openxmlformats.org/officeDocument/2006/relationships" name="非正式检查" sheetId="10" r:id="R35d70e9debcc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000"/>
    <x:numFmt numFmtId="202" formatCode="#,##0"/>
    <x:numFmt numFmtId="203" formatCode="0.0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6324F"/>
      <x:name val="Carlito"/>
    </x:font>
    <x:font>
      <x:b/>
      <x:sz val="10"/>
      <x:color rgb="FFC94C4C"/>
      <x:name val="Carlito"/>
    </x:font>
    <x:font>
      <x:b/>
      <x:sz val="10"/>
      <x:color rgb="FF1F2933"/>
      <x:name val="Arial"/>
    </x:font>
    <x:font>
      <x:i/>
      <x:sz val="10"/>
      <x:color rgb="FF1F2933"/>
      <x:name val="Arial"/>
    </x:font>
    <x:font>
      <x:sz val="10"/>
      <x:color rgb="FF1F2933"/>
      <x:name val="Arial"/>
    </x:font>
    <x:font>
      <x:b/>
      <x:sz val="18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EEF1F4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CCD3DA"/>
      </x:left>
      <x:right style="thin">
        <x:color rgb="FFCCD3DA"/>
      </x:right>
      <x:top style="thin">
        <x:color rgb="FFCCD3DA"/>
      </x:top>
      <x:bottom style="thin">
        <x:color rgb="FFCCD3DA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2" fontId="4" fillId="3" borderId="1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3" fontId="4" fillId="3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3" fontId="4" fillId="6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9" fillId="0" borderId="1" xfId="0" applyNumberFormat="1" applyFont="1" applyFill="1" applyBorder="1" applyAlignment="1">
      <x:alignment vertical="center" wrapText="1"/>
    </x:xf>
    <x:xf numFmtId="202" fontId="9" fillId="0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202" fontId="9" fillId="3" borderId="1" xfId="0" applyNumberFormat="1" applyFont="1" applyFill="1" applyBorder="1" applyAlignment="1">
      <x:alignment vertical="center" wrapText="1"/>
    </x:xf>
    <x:xf numFmtId="200" fontId="9" fillId="3" borderId="1" xfId="0" applyNumberFormat="1" applyFont="1" applyFill="1" applyBorder="1" applyAlignment="1">
      <x:alignment vertical="center" wrapText="1"/>
    </x:xf>
    <x:xf numFmtId="203" fontId="9" fillId="3" borderId="1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202" fontId="9" fillId="6" borderId="1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203" fontId="9" fillId="6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C94C4C"/>
      </x:font>
      <x:fill>
        <x:patternFill patternType="solid">
          <x:bgColor rgb="FFFCE4D6"/>
        </x:patternFill>
      </x:fill>
    </x:dxf>
    <x:dxf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7c224346c416f" /><Relationship Type="http://schemas.openxmlformats.org/officeDocument/2006/relationships/theme" Target="/xl/theme/theme1.xml" Id="Rd0a1658856e24a12" /><Relationship Type="http://schemas.microsoft.com/office/2022/11/relationships/FeaturePropertyBag" Target="/xl/featurePropertyBag/featurePropertyBag.xml" Id="R46a7104d88374b96" /><Relationship Type="http://schemas.openxmlformats.org/officeDocument/2006/relationships/sharedStrings" Target="/xl/sharedStrings.xml" Id="R3ebbe4b2f48c4b08" /><Relationship Type="http://schemas.openxmlformats.org/officeDocument/2006/relationships/worksheet" Target="/xl/worksheets/sheet1.xml" Id="R524ab40886ef4348" /><Relationship Type="http://schemas.openxmlformats.org/officeDocument/2006/relationships/worksheet" Target="/xl/worksheets/sheet2.xml" Id="Rd9c4ff6e9b824be2" /><Relationship Type="http://schemas.openxmlformats.org/officeDocument/2006/relationships/worksheet" Target="/xl/worksheets/sheet3.xml" Id="R7685ddd27ba848d5" /><Relationship Type="http://schemas.openxmlformats.org/officeDocument/2006/relationships/worksheet" Target="/xl/worksheets/sheet4.xml" Id="Raac4ad35e9c14068" /><Relationship Type="http://schemas.openxmlformats.org/officeDocument/2006/relationships/worksheet" Target="/xl/worksheets/sheet5.xml" Id="Rf207f9beb0ab4a25" /><Relationship Type="http://schemas.openxmlformats.org/officeDocument/2006/relationships/worksheet" Target="/xl/worksheets/sheet6.xml" Id="Rdfee41359d6f435f" /><Relationship Type="http://schemas.openxmlformats.org/officeDocument/2006/relationships/worksheet" Target="/xl/worksheets/sheet7.xml" Id="R44db1333a49e47f8" /><Relationship Type="http://schemas.openxmlformats.org/officeDocument/2006/relationships/worksheet" Target="/xl/worksheets/sheet8.xml" Id="R3578468ca9d548b9" /><Relationship Type="http://schemas.openxmlformats.org/officeDocument/2006/relationships/worksheet" Target="/xl/worksheets/sheet9.xml" Id="Rfecc4336576f4593" /><Relationship Type="http://schemas.openxmlformats.org/officeDocument/2006/relationships/worksheet" Target="/xl/worksheets/sheet10.xml" Id="R35d70e9debcc46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d7efaf3d5e4c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mIoU 随点击次数变化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Frozen baseline</c:v>
          </c:tx>
          <c:marker>
            <c:symbol val="none"/>
          </c:marker>
          <c:cat>
            <c:strRef>
              <c:f>'总览'!$A$7:$A$10</c:f>
              <c:strCache>
                <c:ptCount val="0"/>
              </c:strCache>
            </c:strRef>
          </c:cat>
          <c:val>
            <c:numRef>
              <c:f>'总览'!$B$7:$B$10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Fusion-only</c:v>
          </c:tx>
          <c:marker>
            <c:symbol val="none"/>
          </c:marker>
          <c:cat>
            <c:strRef>
              <c:f>'总览'!$A$7:$A$10</c:f>
              <c:strCache>
                <c:ptCount val="0"/>
              </c:strCache>
            </c:strRef>
          </c:cat>
          <c:val>
            <c:numRef>
              <c:f>'总览'!$C$7:$C$10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+Viewport</c:v>
          </c:tx>
          <c:marker>
            <c:symbol val="none"/>
          </c:marker>
          <c:cat>
            <c:strRef>
              <c:f>'总览'!$A$7:$A$10</c:f>
              <c:strCache>
                <c:ptCount val="0"/>
              </c:strCache>
            </c:strRef>
          </c:cat>
          <c:val>
            <c:numRef>
              <c:f>'总览'!$D$7:$D$10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S3 Safe Update</c:v>
          </c:tx>
          <c:marker>
            <c:symbol val="none"/>
          </c:marker>
          <c:cat>
            <c:strRef>
              <c:f>'总览'!$A$7:$A$10</c:f>
              <c:strCache>
                <c:ptCount val="0"/>
              </c:strCache>
            </c:strRef>
          </c:cat>
          <c:val>
            <c:numRef>
              <c:f>'总览'!$E$7:$E$10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+Router</c:v>
          </c:tx>
          <c:marker>
            <c:symbol val="none"/>
          </c:marker>
          <c:cat>
            <c:strRef>
              <c:f>'总览'!$A$7:$A$10</c:f>
              <c:strCache>
                <c:ptCount val="0"/>
              </c:strCache>
            </c:strRef>
          </c:cat>
          <c:val>
            <c:numRef>
              <c:f>'总览'!$F$7:$F$10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d7efaf3d5e4ca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viewTrajectory" displayName="OverviewTrajectory" ref="A6:F10" headerRowCount="1" totalsRowCount="0" totalsRowShown="0">
  <x:tableColumns count="6">
    <x:tableColumn id="1" name="点击次数"/>
    <x:tableColumn id="2" name="Frozen baseline"/>
    <x:tableColumn id="3" name="Fusion-only"/>
    <x:tableColumn id="4" name="+Viewport"/>
    <x:tableColumn id="5" name="S3 Safe Update"/>
    <x:tableColumn id="6" name="+Rou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rimentIndex" displayName="ExperimentIndex" ref="A6:R25" headerRowCount="1" totalsRowCount="0" totalsRowShown="0">
  <x:tableColumns count="18">
    <x:tableColumn id="1" name="状态"/>
    <x:tableColumn id="2" name="实验族"/>
    <x:tableColumn id="3" name="模型"/>
    <x:tableColumn id="4" name="可比组"/>
    <x:tableColumn id="5" name="训练实例"/>
    <x:tableColumn id="6" name="验证实例"/>
    <x:tableColumn id="7" name="epochs"/>
    <x:tableColumn id="8" name="最大点击"/>
    <x:tableColumn id="9" name="seeds"/>
    <x:tableColumn id="10" name="split seed"/>
    <x:tableColumn id="11" name="λ_safe"/>
    <x:tableColumn id="12" name="λ_monotonic"/>
    <x:tableColumn id="13" name="gate init"/>
    <x:tableColumn id="14" name="启用模块"/>
    <x:tableColumn id="15" name="冻结基座"/>
    <x:tableColumn id="16" name="最佳 epoch"/>
    <x:tableColumn id="17" name="来源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alMetrics" displayName="FormalMetrics" ref="A6:M350" headerRowCount="1" totalsRowCount="0" totalsRowShown="0">
  <x:tableColumns count="13">
    <x:tableColumn id="1" name="状态"/>
    <x:tableColumn id="2" name="实验族"/>
    <x:tableColumn id="3" name="模型"/>
    <x:tableColumn id="4" name="可比组"/>
    <x:tableColumn id="5" name="指标"/>
    <x:tableColumn id="6" name="方向"/>
    <x:tableColumn id="7" name="均值"/>
    <x:tableColumn id="8" name="标准差"/>
    <x:tableColumn id="9" name="运行内 Baseline"/>
    <x:tableColumn id="10" name="Δ vs Baseline"/>
    <x:tableColumn id="11" name="参数量"/>
    <x:tableColumn id="12" name="最佳 epoch"/>
    <x:tableColumn id="13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feUpdateComparison" displayName="SafeUpdateComparison" ref="A6:Q11" headerRowCount="1" totalsRowCount="0" totalsRowShown="0">
  <x:tableColumns count="17">
    <x:tableColumn id="1" name="模型"/>
    <x:tableColumn id="2" name="训练参数"/>
    <x:tableColumn id="3" name="最佳 epoch"/>
    <x:tableColumn id="4" name="mIoU@1"/>
    <x:tableColumn id="5" name="mIoU@2"/>
    <x:tableColumn id="6" name="mIoU@3"/>
    <x:tableColumn id="7" name="mIoU@5"/>
    <x:tableColumn id="8" name="Δ mIoU@5 vs 参考"/>
    <x:tableColumn id="9" name="NoC@85"/>
    <x:tableColumn id="10" name="NoC@90"/>
    <x:tableColumn id="11" name="Success@85"/>
    <x:tableColumn id="12" name="Success@90"/>
    <x:tableColumn id="13" name="Regression Rate"/>
    <x:tableColumn id="14" name="Mean Regression Mag."/>
    <x:tableColumn id="15" name="Late Regression"/>
    <x:tableColumn id="16" name="Late Severe &gt;0.05"/>
    <x:tableColumn id="1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onentAblation" displayName="ComponentAblation" ref="A6:Q12" headerRowCount="1" totalsRowCount="0" totalsRowShown="0">
  <x:tableColumns count="17">
    <x:tableColumn id="1" name="模型"/>
    <x:tableColumn id="2" name="训练参数"/>
    <x:tableColumn id="3" name="最佳 epoch"/>
    <x:tableColumn id="4" name="mIoU@1"/>
    <x:tableColumn id="5" name="mIoU@2"/>
    <x:tableColumn id="6" name="mIoU@3"/>
    <x:tableColumn id="7" name="mIoU@5"/>
    <x:tableColumn id="8" name="Δ mIoU@5 vs 参考"/>
    <x:tableColumn id="9" name="NoC@85"/>
    <x:tableColumn id="10" name="NoC@90"/>
    <x:tableColumn id="11" name="Success@85"/>
    <x:tableColumn id="12" name="Success@90"/>
    <x:tableColumn id="13" name="Regression Rate"/>
    <x:tableColumn id="14" name="Mean Regression Mag."/>
    <x:tableColumn id="15" name="Late Regression"/>
    <x:tableColumn id="16" name="Late Severe &gt;0.05"/>
    <x:tableColumn id="17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iewportSignal" displayName="ViewportSignal" ref="A6:Q10" headerRowCount="1" totalsRowCount="0" totalsRowShown="0">
  <x:tableColumns count="17">
    <x:tableColumn id="1" name="模型"/>
    <x:tableColumn id="2" name="训练参数"/>
    <x:tableColumn id="3" name="最佳 epoch"/>
    <x:tableColumn id="4" name="mIoU@1"/>
    <x:tableColumn id="5" name="mIoU@2"/>
    <x:tableColumn id="6" name="mIoU@3"/>
    <x:tableColumn id="7" name="mIoU@5"/>
    <x:tableColumn id="8" name="Δ mIoU@5 vs 参考"/>
    <x:tableColumn id="9" name="NoC@85"/>
    <x:tableColumn id="10" name="NoC@90"/>
    <x:tableColumn id="11" name="Success@85"/>
    <x:tableColumn id="12" name="Success@90"/>
    <x:tableColumn id="13" name="Regression Rate"/>
    <x:tableColumn id="14" name="Mean Regression Mag."/>
    <x:tableColumn id="15" name="Late Regression"/>
    <x:tableColumn id="16" name="Late Severe &gt;0.05"/>
    <x:tableColumn id="17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uterDetailComparison" displayName="RouterDetailComparison" ref="A6:Q9" headerRowCount="1" totalsRowCount="0" totalsRowShown="0">
  <x:tableColumns count="17">
    <x:tableColumn id="1" name="模型"/>
    <x:tableColumn id="2" name="训练参数"/>
    <x:tableColumn id="3" name="最佳 epoch"/>
    <x:tableColumn id="4" name="mIoU@1"/>
    <x:tableColumn id="5" name="mIoU@2"/>
    <x:tableColumn id="6" name="mIoU@3"/>
    <x:tableColumn id="7" name="mIoU@5"/>
    <x:tableColumn id="8" name="Δ mIoU@5 vs 参考"/>
    <x:tableColumn id="9" name="NoC@85"/>
    <x:tableColumn id="10" name="NoC@90"/>
    <x:tableColumn id="11" name="Success@85"/>
    <x:tableColumn id="12" name="Success@90"/>
    <x:tableColumn id="13" name="Regression Rate"/>
    <x:tableColumn id="14" name="Mean Regression Mag."/>
    <x:tableColumn id="15" name="Late Regression"/>
    <x:tableColumn id="16" name="Late Severe &gt;0.05"/>
    <x:tableColumn id="17" name="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edMetrics" displayName="SeedMetrics" ref="A6:J942" headerRowCount="1" totalsRowCount="0" totalsRowShown="0">
  <x:tableColumns count="10">
    <x:tableColumn id="1" name="状态"/>
    <x:tableColumn id="2" name="实验族"/>
    <x:tableColumn id="3" name="模型"/>
    <x:tableColumn id="4" name="seed"/>
    <x:tableColumn id="5" name="最佳 epoch"/>
    <x:tableColumn id="6" name="参数量"/>
    <x:tableColumn id="7" name="指标"/>
    <x:tableColumn id="8" name="值"/>
    <x:tableColumn id="9" name="可比组"/>
    <x:tableColumn id="10" name="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pochMetrics" displayName="EpochMetrics" ref="A6:N150" headerRowCount="1" totalsRowCount="0" totalsRowShown="0">
  <x:tableColumns count="14">
    <x:tableColumn id="1" name="状态"/>
    <x:tableColumn id="2" name="实验族"/>
    <x:tableColumn id="3" name="模型"/>
    <x:tableColumn id="4" name="seed"/>
    <x:tableColumn id="5" name="epoch"/>
    <x:tableColumn id="6" name="是否最佳"/>
    <x:tableColumn id="7" name="Train IoU@max"/>
    <x:tableColumn id="8" name="Gradient norm"/>
    <x:tableColumn id="9" name="mIoU@1"/>
    <x:tableColumn id="10" name="mIoU@5"/>
    <x:tableColumn id="11" name="NoC@85"/>
    <x:tableColumn id="12" name="NoC@90"/>
    <x:tableColumn id="13" name="Regression"/>
    <x:tableColumn id="14" name="Late Regress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onformalChecks" displayName="NonformalChecks" ref="A6:K115" headerRowCount="1" totalsRowCount="0" totalsRowShown="0">
  <x:tableColumns count="11">
    <x:tableColumn id="1" name="类型"/>
    <x:tableColumn id="2" name="模型"/>
    <x:tableColumn id="3" name="训练实例"/>
    <x:tableColumn id="4" name="验证实例"/>
    <x:tableColumn id="5" name="epochs"/>
    <x:tableColumn id="6" name="点击"/>
    <x:tableColumn id="7" name="seed"/>
    <x:tableColumn id="8" name="指标"/>
    <x:tableColumn id="9" name="值"/>
    <x:tableColumn id="10" name="来源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aa57cf7c714ebc" /><Relationship Type="http://schemas.openxmlformats.org/officeDocument/2006/relationships/table" Target="/xl/tables/table1.xml" Id="R503099cdafa242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16a92778204e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d9b5d4e8ff49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9ce2efcfcb45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4e4c5cdd2748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5b991c08ee244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4908267a7f14c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d6258095df34b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f237a23bece47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fa09f7df9ee46f0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4" hidden="0" customWidth="1"/>
    <x:col min="4" max="4" width="55" hidden="0" customWidth="1"/>
    <x:col min="5" max="5" width="14" hidden="0" customWidth="1"/>
    <x:col min="6" max="6" width="14" hidden="0" customWidth="1"/>
  </x:cols>
  <x:sheetData>
    <x:row r="2" ht="31" customHeight="1">
      <x:c r="A2" s="70" t="str">
        <x:v>VIMR-Click 全部实验汇总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3" ht="35" customHeight="1">
      <x:c r="A3" s="46" t="str">
        <x:v>COCO 2017 小规模固定协议；正式比较采用同数据划分、点击序列、训练步数及兼容初始化。n=3，仅作描述性结论。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</x:row>
    <x:row r="6" ht="30" customHeight="1">
      <x:c r="A6" s="48" t="str">
        <x:v>点击次数</x:v>
      </x:c>
      <x:c r="B6" s="48" t="str">
        <x:v>Frozen baseline</x:v>
      </x:c>
      <x:c r="C6" s="48" t="str">
        <x:v>Fusion-only</x:v>
      </x:c>
      <x:c r="D6" s="48" t="str">
        <x:v>+Viewport</x:v>
      </x:c>
      <x:c r="E6" s="48" t="str">
        <x:v>S3 Safe Update</x:v>
      </x:c>
      <x:c r="F6" s="48" t="str">
        <x:v>+Router</x:v>
      </x:c>
      <x:c r="G6" s="47"/>
      <x:c r="H6" s="47"/>
      <x:c r="I6" s="47"/>
      <x:c r="J6" s="47"/>
      <x:c r="K6" s="47"/>
      <x:c r="L6" s="47"/>
      <x:c r="M6" s="47"/>
      <x:c r="N6" s="47"/>
    </x:row>
    <x:row r="7">
      <x:c r="A7" s="49" t="n">
        <x:v>1</x:v>
      </x:c>
      <x:c r="B7" s="50" t="n">
        <x:v>0.42594562833197414</x:v>
      </x:c>
      <x:c r="C7" s="50" t="n">
        <x:v>0.7630950226696829</x:v>
      </x:c>
      <x:c r="D7" s="50" t="n">
        <x:v>0.7717807087767868</x:v>
      </x:c>
      <x:c r="E7" s="50" t="n">
        <x:v>0.7836664560716601</x:v>
      </x:c>
      <x:c r="F7" s="50" t="n">
        <x:v>0.7850542130228133</x:v>
      </x:c>
      <x:c r="G7" s="47"/>
      <x:c r="H7" s="47"/>
      <x:c r="I7" s="47"/>
      <x:c r="J7" s="47"/>
      <x:c r="K7" s="47"/>
      <x:c r="L7" s="47"/>
      <x:c r="M7" s="47"/>
      <x:c r="N7" s="47"/>
    </x:row>
    <x:row r="8">
      <x:c r="A8" s="49" t="n">
        <x:v>2</x:v>
      </x:c>
      <x:c r="B8" s="50" t="n">
        <x:v>0.6262182111782022</x:v>
      </x:c>
      <x:c r="C8" s="50" t="n">
        <x:v>0.7849774273283159</x:v>
      </x:c>
      <x:c r="D8" s="50" t="n">
        <x:v>0.7931902492232621</x:v>
      </x:c>
      <x:c r="E8" s="50" t="n">
        <x:v>0.8031146474865576</x:v>
      </x:c>
      <x:c r="F8" s="50" t="n">
        <x:v>0.8046458838445445</x:v>
      </x:c>
      <x:c r="G8" s="47"/>
      <x:c r="H8" s="47"/>
      <x:c r="I8" s="47"/>
      <x:c r="J8" s="47"/>
      <x:c r="K8" s="47"/>
      <x:c r="L8" s="47"/>
      <x:c r="M8" s="47"/>
      <x:c r="N8" s="47"/>
    </x:row>
    <x:row r="9">
      <x:c r="A9" s="49" t="n">
        <x:v>3</x:v>
      </x:c>
      <x:c r="B9" s="50" t="n">
        <x:v>0.6306060100707691</x:v>
      </x:c>
      <x:c r="C9" s="50" t="n">
        <x:v>0.786473329749812</x:v>
      </x:c>
      <x:c r="D9" s="50" t="n">
        <x:v>0.8014011203978831</x:v>
      </x:c>
      <x:c r="E9" s="50" t="n">
        <x:v>0.8094780671969056</x:v>
      </x:c>
      <x:c r="F9" s="50" t="n">
        <x:v>0.8112741511998077</x:v>
      </x:c>
      <x:c r="G9" s="47"/>
      <x:c r="H9" s="47"/>
      <x:c r="I9" s="47"/>
      <x:c r="J9" s="47"/>
      <x:c r="K9" s="47"/>
      <x:c r="L9" s="47"/>
      <x:c r="M9" s="47"/>
      <x:c r="N9" s="47"/>
    </x:row>
    <x:row r="10">
      <x:c r="A10" s="49" t="n">
        <x:v>5</x:v>
      </x:c>
      <x:c r="B10" s="50" t="n">
        <x:v>0.6771603284718003</x:v>
      </x:c>
      <x:c r="C10" s="50" t="n">
        <x:v>0.7853140893040957</x:v>
      </x:c>
      <x:c r="D10" s="50" t="n">
        <x:v>0.7996976242171755</x:v>
      </x:c>
      <x:c r="E10" s="50" t="n">
        <x:v>0.8173214002884924</x:v>
      </x:c>
      <x:c r="F10" s="50" t="n">
        <x:v>0.817281191200018</x:v>
      </x:c>
      <x:c r="G10" s="47"/>
      <x:c r="H10" s="47"/>
      <x:c r="I10" s="47"/>
      <x:c r="J10" s="47"/>
      <x:c r="K10" s="47"/>
      <x:c r="L10" s="47"/>
      <x:c r="M10" s="47"/>
      <x:c r="N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</x:row>
    <x:row r="13" ht="30" customHeight="1">
      <x:c r="A13" s="48" t="str">
        <x:v>问题</x:v>
      </x:c>
      <x:c r="B13" s="48" t="str">
        <x:v>结论</x:v>
      </x:c>
      <x:c r="C13" s="48" t="str">
        <x:v>关键证据</x:v>
      </x:c>
      <x:c r="D13" s="48" t="str">
        <x:v>建议写法/行动</x:v>
      </x:c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</x:row>
    <x:row r="14" ht="54" customHeight="1">
      <x:c r="A14" s="51" t="str">
        <x:v>主模型选择</x:v>
      </x:c>
      <x:c r="B14" s="49" t="str">
        <x:v>S3 / Router 双口径</x:v>
      </x:c>
      <x:c r="C14" s="49" t="str">
        <x:v>S3 的 NoC@85=2.918、严重 late regression=0.0117；Router 在 matched 对照上 mIoU@5 +0.0202</x:v>
      </x:c>
      <x:c r="D14" s="49" t="str">
        <x:v>若论文强调安全交互，用 S3；若强调精度增益，报告 Router，同时披露稳定性代价</x:v>
      </x:c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</x:row>
    <x:row r="15" ht="54" customHeight="1">
      <x:c r="A15" s="51" t="str">
        <x:v>Safe Update</x:v>
      </x:c>
      <x:c r="B15" s="49" t="str">
        <x:v>不是单一最优权重</x:v>
      </x:c>
      <x:c r="C15" s="49" t="str">
        <x:v>S1 mIoU@5 最高；S0 回退频率最低；S3 NoC@85 和严重回退最好</x:v>
      </x:c>
      <x:c r="D15" s="49" t="str">
        <x:v>按多目标权衡描述，不宣称 λ 越大越好</x:v>
      </x:c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</x:row>
    <x:row r="16" ht="54" customHeight="1">
      <x:c r="A16" s="51" t="str">
        <x:v>提升来源</x:v>
      </x:c>
      <x:c r="B16" s="49" t="str">
        <x:v>Fusion-only 解释了大部分总提升</x:v>
      </x:c>
      <x:c r="C16" s="49" t="str">
        <x:v>Fusion-only mIoU@5=0.7853；+Viewport=0.7997，净增益仅 +0.0144，且一个 seed 为负</x:v>
      </x:c>
      <x:c r="D16" s="49" t="str">
        <x:v>Frozen baseline 只衡量总系统提升；模块归因必须从 Fusion-only 开始</x:v>
      </x:c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</x:row>
    <x:row r="17" ht="54" customHeight="1">
      <x:c r="A17" s="51" t="str">
        <x:v>Viewport 语义</x:v>
      </x:c>
      <x:c r="B17" s="49" t="str">
        <x:v>证据不足</x:v>
      </x:c>
      <x:c r="C17" s="49" t="str">
        <x:v>Synthetic−Default=+0.0329，但 Synthetic−Shuffled 仅 +0.0012 且并非每个 seed 为正</x:v>
      </x:c>
      <x:c r="D17" s="49" t="str">
        <x:v>不能声称已学到独立 zoom/pan 意图</x:v>
      </x:c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</x:row>
    <x:row r="18" ht="54" customHeight="1">
      <x:c r="A18" s="51" t="str">
        <x:v>Detail Expert</x:v>
      </x:c>
      <x:c r="B18" s="49" t="str">
        <x:v>当前不建议保留为主模型</x:v>
      </x:c>
      <x:c r="C18" s="49" t="str">
        <x:v>比 Router 的 mIoU@5 低 0.0019，早期 IoU 与 late regression 更差</x:v>
      </x:c>
      <x:c r="D18" s="49" t="str">
        <x:v>先解决路由塌缩，再重新训练</x:v>
      </x:c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</x:row>
    <x:row r="19" ht="54" customHeight="1">
      <x:c r="A19" s="51" t="str">
        <x:v>科研风险</x:v>
      </x:c>
      <x:c r="B19" s="49" t="str">
        <x:v>初始化与 seed 方差</x:v>
      </x:c>
      <x:c r="C19" s="49" t="str">
        <x:v>旧 S3 不能直接对 Router；matched Full 的 mIoU@5 std=0.0424</x:v>
      </x:c>
      <x:c r="D19" s="49" t="str">
        <x:v>扩大 seed 与验证集，报告置信区间/配对检验</x:v>
      </x:c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</x:row>
    <x:row r="21" ht="30" customHeight="1">
      <x:c r="A21" s="48" t="str">
        <x:v>模型</x:v>
      </x:c>
      <x:c r="B21" s="48" t="str">
        <x:v>mIoU@5</x:v>
      </x:c>
      <x:c r="C21" s="48" t="str">
        <x:v>std</x:v>
      </x:c>
      <x:c r="D21" s="48" t="str">
        <x:v>NoC@85</x:v>
      </x:c>
      <x:c r="E21" s="48" t="str">
        <x:v>Regression</x:v>
      </x:c>
      <x:c r="F21" s="48" t="str">
        <x:v>Late Regression</x:v>
      </x:c>
      <x:c r="G21" s="47"/>
      <x:c r="H21" s="47"/>
      <x:c r="I21" s="47"/>
      <x:c r="J21" s="47"/>
      <x:c r="K21" s="47"/>
      <x:c r="L21" s="47"/>
      <x:c r="M21" s="47"/>
      <x:c r="N21" s="47"/>
    </x:row>
    <x:row r="22">
      <x:c r="A22" s="49" t="str">
        <x:v>Frozen baseline</x:v>
      </x:c>
      <x:c r="B22" s="50" t="n">
        <x:v>0.6771603284718003</x:v>
      </x:c>
      <x:c r="C22" s="50" t="n">
        <x:v>0</x:v>
      </x:c>
      <x:c r="D22" s="50" t="n">
        <x:v>3.585</x:v>
      </x:c>
      <x:c r="E22" s="50" t="n">
        <x:v>0.43</x:v>
      </x:c>
      <x:c r="F22" s="50" t="n">
        <x:v>0.45</x:v>
      </x:c>
      <x:c r="G22" s="47"/>
      <x:c r="H22" s="47"/>
      <x:c r="I22" s="47"/>
      <x:c r="J22" s="47"/>
      <x:c r="K22" s="47"/>
      <x:c r="L22" s="47"/>
      <x:c r="M22" s="47"/>
      <x:c r="N22" s="47"/>
    </x:row>
    <x:row r="23">
      <x:c r="A23" s="49" t="str">
        <x:v>Fusion-only</x:v>
      </x:c>
      <x:c r="B23" s="50" t="n">
        <x:v>0.7853140893040957</x:v>
      </x:c>
      <x:c r="C23" s="50" t="n">
        <x:v>0.016403974575455896</x:v>
      </x:c>
      <x:c r="D23" s="50" t="n">
        <x:v>3.0700000000000003</x:v>
      </x:c>
      <x:c r="E23" s="50" t="n">
        <x:v>0.465</x:v>
      </x:c>
      <x:c r="F23" s="50" t="n">
        <x:v>0.5208333333333334</x:v>
      </x:c>
      <x:c r="G23" s="47"/>
      <x:c r="H23" s="47"/>
      <x:c r="I23" s="47"/>
      <x:c r="J23" s="47"/>
      <x:c r="K23" s="47"/>
      <x:c r="L23" s="47"/>
      <x:c r="M23" s="47"/>
      <x:c r="N23" s="47"/>
    </x:row>
    <x:row r="24">
      <x:c r="A24" s="49" t="str">
        <x:v>+Viewport</x:v>
      </x:c>
      <x:c r="B24" s="50" t="n">
        <x:v>0.7996976242171755</x:v>
      </x:c>
      <x:c r="C24" s="50" t="n">
        <x:v>0.010287983637337657</x:v>
      </x:c>
      <x:c r="D24" s="50" t="n">
        <x:v>3</x:v>
      </x:c>
      <x:c r="E24" s="50" t="n">
        <x:v>0.45375000000000004</x:v>
      </x:c>
      <x:c r="F24" s="50" t="n">
        <x:v>0.5116666666666666</x:v>
      </x:c>
      <x:c r="G24" s="47"/>
      <x:c r="H24" s="47"/>
      <x:c r="I24" s="47"/>
      <x:c r="J24" s="47"/>
      <x:c r="K24" s="47"/>
      <x:c r="L24" s="47"/>
      <x:c r="M24" s="47"/>
      <x:c r="N24" s="47"/>
    </x:row>
    <x:row r="25">
      <x:c r="A25" s="49" t="str">
        <x:v>S3 Safe Update</x:v>
      </x:c>
      <x:c r="B25" s="50" t="n">
        <x:v>0.8173214002884924</x:v>
      </x:c>
      <x:c r="C25" s="50" t="n">
        <x:v>0.015755721074382747</x:v>
      </x:c>
      <x:c r="D25" s="50" t="n">
        <x:v>2.918333333333333</x:v>
      </x:c>
      <x:c r="E25" s="50" t="n">
        <x:v>0.36041666666666666</x:v>
      </x:c>
      <x:c r="F25" s="50" t="n">
        <x:v>0.43583333333333335</x:v>
      </x:c>
      <x:c r="G25" s="47"/>
      <x:c r="H25" s="47"/>
      <x:c r="I25" s="47"/>
      <x:c r="J25" s="47"/>
      <x:c r="K25" s="47"/>
      <x:c r="L25" s="47"/>
      <x:c r="M25" s="47"/>
      <x:c r="N25" s="47"/>
    </x:row>
    <x:row r="26">
      <x:c r="A26" s="49" t="str">
        <x:v>Full matched</x:v>
      </x:c>
      <x:c r="B26" s="50" t="n">
        <x:v>0.7970956393082936</x:v>
      </x:c>
      <x:c r="C26" s="50" t="n">
        <x:v>0.042350742458927254</x:v>
      </x:c>
      <x:c r="D26" s="50" t="n">
        <x:v>3.185</x:v>
      </x:c>
      <x:c r="E26" s="50" t="n">
        <x:v>0.34333333333333327</x:v>
      </x:c>
      <x:c r="F26" s="50" t="n">
        <x:v>0.38749999999999996</x:v>
      </x:c>
      <x:c r="G26" s="47"/>
      <x:c r="H26" s="47"/>
      <x:c r="I26" s="47"/>
      <x:c r="J26" s="47"/>
      <x:c r="K26" s="47"/>
      <x:c r="L26" s="47"/>
      <x:c r="M26" s="47"/>
      <x:c r="N26" s="47"/>
    </x:row>
    <x:row r="27">
      <x:c r="A27" s="52" t="str">
        <x:v>+Router</x:v>
      </x:c>
      <x:c r="B27" s="53" t="n">
        <x:v>0.817281191200018</x:v>
      </x:c>
      <x:c r="C27" s="53" t="n">
        <x:v>0.0032359677073613953</x:v>
      </x:c>
      <x:c r="D27" s="53" t="n">
        <x:v>2.981666666666667</x:v>
      </x:c>
      <x:c r="E27" s="53" t="n">
        <x:v>0.3658333333333334</x:v>
      </x:c>
      <x:c r="F27" s="53" t="n">
        <x:v>0.42416666666666664</x:v>
      </x:c>
      <x:c r="G27" s="47"/>
      <x:c r="H27" s="47"/>
      <x:c r="I27" s="47"/>
      <x:c r="J27" s="47"/>
      <x:c r="K27" s="47"/>
      <x:c r="L27" s="47"/>
      <x:c r="M27" s="47"/>
      <x:c r="N27" s="47"/>
    </x:row>
  </x:sheetData>
  <x:mergeCells>
    <x:mergeCell ref="A2:N2"/>
    <x:mergeCell ref="A3:N3"/>
  </x:mergeCells>
  <x:pageMargins left="0.7" right="0.7" top="0.75" bottom="0.75" header="0.3" footer="0.3"/>
  <x:drawing xmlns:r="http://schemas.openxmlformats.org/officeDocument/2006/relationships" r:id="Re4aa57cf7c714ebc"/>
  <x:tableParts count="1">
    <x:tablePart xmlns:r="http://schemas.openxmlformats.org/officeDocument/2006/relationships" r:id="R503099cdafa24248"/>
  </x:tableParts>
</x:worksheet>
</file>

<file path=xl/worksheets/sheet2.xml><?xml version="1.0" encoding="utf-8"?>
<x:worksheet xmlns:x="http://schemas.openxmlformats.org/spreadsheetml/2006/main">
  <x:sheetPr>
    <x:tabColor rgb="FF2A9D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20" hidden="0" customWidth="1"/>
    <x:col min="5" max="5" width="11" hidden="0" customWidth="1"/>
    <x:col min="6" max="6" width="11" hidden="0" customWidth="1"/>
    <x:col min="7" max="7" width="8" hidden="0" customWidth="1"/>
    <x:col min="8" max="8" width="10" hidden="0" customWidth="1"/>
    <x:col min="9" max="9" width="11" hidden="0" customWidth="1"/>
    <x:col min="10" max="10" width="11" hidden="0" customWidth="1"/>
    <x:col min="11" max="11" width="10" hidden="0" customWidth="1"/>
    <x:col min="12" max="12" width="13" hidden="0" customWidth="1"/>
    <x:col min="13" max="13" width="10" hidden="0" customWidth="1"/>
    <x:col min="14" max="14" width="30" hidden="0" customWidth="1"/>
    <x:col min="15" max="15" width="10" hidden="0" customWidth="1"/>
    <x:col min="16" max="16" width="15" hidden="0" customWidth="1"/>
    <x:col min="17" max="17" width="48" hidden="0" customWidth="1"/>
    <x:col min="18" max="18" width="52" hidden="0" customWidth="1"/>
  </x:cols>
  <x:sheetData>
    <x:row r="2" ht="31" customHeight="1">
      <x:c r="A2" s="70" t="str">
        <x:v>实验索引与可比性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</x:row>
    <x:row r="3" ht="35" customHeight="1">
      <x:c r="A3" s="46" t="str">
        <x:v>只有同一可比组内的结果可做严格增量归因；历史、quick 与 smoke 不进入论文主排名。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</x:row>
    <x:row r="6" ht="30" customHeight="1">
      <x:c r="A6" s="48" t="str">
        <x:v>状态</x:v>
      </x:c>
      <x:c r="B6" s="48" t="str">
        <x:v>实验族</x:v>
      </x:c>
      <x:c r="C6" s="48" t="str">
        <x:v>模型</x:v>
      </x:c>
      <x:c r="D6" s="48" t="str">
        <x:v>可比组</x:v>
      </x:c>
      <x:c r="E6" s="48" t="str">
        <x:v>训练实例</x:v>
      </x:c>
      <x:c r="F6" s="48" t="str">
        <x:v>验证实例</x:v>
      </x:c>
      <x:c r="G6" s="48" t="str">
        <x:v>epochs</x:v>
      </x:c>
      <x:c r="H6" s="48" t="str">
        <x:v>最大点击</x:v>
      </x:c>
      <x:c r="I6" s="48" t="str">
        <x:v>seeds</x:v>
      </x:c>
      <x:c r="J6" s="48" t="str">
        <x:v>split seed</x:v>
      </x:c>
      <x:c r="K6" s="48" t="str">
        <x:v>λ_safe</x:v>
      </x:c>
      <x:c r="L6" s="48" t="str">
        <x:v>λ_monotonic</x:v>
      </x:c>
      <x:c r="M6" s="48" t="str">
        <x:v>gate init</x:v>
      </x:c>
      <x:c r="N6" s="48" t="str">
        <x:v>启用模块</x:v>
      </x:c>
      <x:c r="O6" s="48" t="str">
        <x:v>冻结基座</x:v>
      </x:c>
      <x:c r="P6" s="48" t="str">
        <x:v>最佳 epoch</x:v>
      </x:c>
      <x:c r="Q6" s="48" t="str">
        <x:v>来源</x:v>
      </x:c>
      <x:c r="R6" s="48" t="str">
        <x:v>备注</x:v>
      </x:c>
    </x:row>
    <x:row r="7">
      <x:c r="A7" s="49" t="str">
        <x:v>历史正式</x:v>
      </x:c>
      <x:c r="B7" s="49" t="str">
        <x:v>历史正式协议</x:v>
      </x:c>
      <x:c r="C7" s="49" t="str">
        <x:v>R0 旧 Gate≈0.5</x:v>
      </x:c>
      <x:c r="D7" s="49" t="str">
        <x:v>P1-old-gate</x:v>
      </x:c>
      <x:c r="E7" s="49" t="n">
        <x:v>500</x:v>
      </x:c>
      <x:c r="F7" s="49" t="n">
        <x:v>200</x:v>
      </x:c>
      <x:c r="G7" s="49" t="n">
        <x:v>3</x:v>
      </x:c>
      <x:c r="H7" s="49" t="n">
        <x:v>5</x:v>
      </x:c>
      <x:c r="I7" s="49" t="str">
        <x:v>42,43,44</x:v>
      </x:c>
      <x:c r="J7" s="49" t="n">
        <x:v>2026</x:v>
      </x:c>
      <x:c r="K7" s="49"/>
      <x:c r="L7" s="49"/>
      <x:c r="M7" s="49"/>
      <x:c r="N7" s="49" t="str"/>
      <x:c r="O7" s="54" t="b">
        <x:v>1</x:v>
      </x:c>
      <x:c r="P7" s="49" t="str">
        <x:v>2/3/3</x:v>
      </x:c>
      <x:c r="Q7" s="49" t="str">
        <x:v>outputs/vimr_coco_protocol/results.json</x:v>
      </x:c>
      <x:c r="R7" s="49" t="str">
        <x:v>旧初始化与后续正式实验不完全匹配，只作历史参考</x:v>
      </x:c>
    </x:row>
    <x:row r="8">
      <x:c r="A8" s="49" t="str">
        <x:v>正式</x:v>
      </x:c>
      <x:c r="B8" s="49" t="str">
        <x:v>Safe Update</x:v>
      </x:c>
      <x:c r="C8" s="49" t="str">
        <x:v>S0 (0.0/0.0)</x:v>
      </x:c>
      <x:c r="D8" s="49" t="str">
        <x:v>P2-safe-update</x:v>
      </x:c>
      <x:c r="E8" s="49" t="n">
        <x:v>500</x:v>
      </x:c>
      <x:c r="F8" s="49" t="n">
        <x:v>200</x:v>
      </x:c>
      <x:c r="G8" s="49" t="n">
        <x:v>3</x:v>
      </x:c>
      <x:c r="H8" s="49" t="n">
        <x:v>5</x:v>
      </x:c>
      <x:c r="I8" s="49" t="str">
        <x:v>42,43,44</x:v>
      </x:c>
      <x:c r="J8" s="49" t="n">
        <x:v>2026</x:v>
      </x:c>
      <x:c r="K8" s="49" t="n">
        <x:v>0</x:v>
      </x:c>
      <x:c r="L8" s="49" t="n">
        <x:v>0</x:v>
      </x:c>
      <x:c r="M8" s="49" t="n">
        <x:v>0.1</x:v>
      </x:c>
      <x:c r="N8" s="49" t="str"/>
      <x:c r="O8" s="54" t="b">
        <x:v>1</x:v>
      </x:c>
      <x:c r="P8" s="49" t="str">
        <x:v>2/3/3</x:v>
      </x:c>
      <x:c r="Q8" s="49" t="str">
        <x:v>outputs/vimr_safe_update_sweep/S0/results.json</x:v>
      </x:c>
      <x:c r="R8" s="49" t="str">
        <x:v>无 safe/monotonic loss，gate init=0.1</x:v>
      </x:c>
    </x:row>
    <x:row r="9">
      <x:c r="A9" s="49" t="str">
        <x:v>正式</x:v>
      </x:c>
      <x:c r="B9" s="49" t="str">
        <x:v>Safe Update</x:v>
      </x:c>
      <x:c r="C9" s="49" t="str">
        <x:v>S1 (0.2/0.1)</x:v>
      </x:c>
      <x:c r="D9" s="49" t="str">
        <x:v>P2-safe-update</x:v>
      </x:c>
      <x:c r="E9" s="49" t="n">
        <x:v>500</x:v>
      </x:c>
      <x:c r="F9" s="49" t="n">
        <x:v>200</x:v>
      </x:c>
      <x:c r="G9" s="49" t="n">
        <x:v>3</x:v>
      </x:c>
      <x:c r="H9" s="49" t="n">
        <x:v>5</x:v>
      </x:c>
      <x:c r="I9" s="49" t="str">
        <x:v>42,43,44</x:v>
      </x:c>
      <x:c r="J9" s="49" t="n">
        <x:v>2026</x:v>
      </x:c>
      <x:c r="K9" s="49" t="n">
        <x:v>0.2</x:v>
      </x:c>
      <x:c r="L9" s="49" t="n">
        <x:v>0.1</x:v>
      </x:c>
      <x:c r="M9" s="49" t="n">
        <x:v>0.1</x:v>
      </x:c>
      <x:c r="N9" s="49" t="str"/>
      <x:c r="O9" s="54" t="b">
        <x:v>1</x:v>
      </x:c>
      <x:c r="P9" s="49" t="str">
        <x:v>2/3/3</x:v>
      </x:c>
      <x:c r="Q9" s="49" t="str">
        <x:v>outputs/vimr_safe_update_sweep/S1/results.json</x:v>
      </x:c>
      <x:c r="R9" s="49" t="str">
        <x:v>保守 gate 下的原始权重</x:v>
      </x:c>
    </x:row>
    <x:row r="10">
      <x:c r="A10" s="49" t="str">
        <x:v>正式</x:v>
      </x:c>
      <x:c r="B10" s="49" t="str">
        <x:v>Safe Update</x:v>
      </x:c>
      <x:c r="C10" s="49" t="str">
        <x:v>S2 (0.5/0.2)</x:v>
      </x:c>
      <x:c r="D10" s="49" t="str">
        <x:v>P2-safe-update</x:v>
      </x:c>
      <x:c r="E10" s="49" t="n">
        <x:v>500</x:v>
      </x:c>
      <x:c r="F10" s="49" t="n">
        <x:v>200</x:v>
      </x:c>
      <x:c r="G10" s="49" t="n">
        <x:v>3</x:v>
      </x:c>
      <x:c r="H10" s="49" t="n">
        <x:v>5</x:v>
      </x:c>
      <x:c r="I10" s="49" t="str">
        <x:v>42,43,44</x:v>
      </x:c>
      <x:c r="J10" s="49" t="n">
        <x:v>2026</x:v>
      </x:c>
      <x:c r="K10" s="49" t="n">
        <x:v>0.5</x:v>
      </x:c>
      <x:c r="L10" s="49" t="n">
        <x:v>0.2</x:v>
      </x:c>
      <x:c r="M10" s="49" t="n">
        <x:v>0.1</x:v>
      </x:c>
      <x:c r="N10" s="49" t="str"/>
      <x:c r="O10" s="54" t="b">
        <x:v>1</x:v>
      </x:c>
      <x:c r="P10" s="49" t="str">
        <x:v>2/3/3</x:v>
      </x:c>
      <x:c r="Q10" s="49" t="str">
        <x:v>outputs/vimr_safe_update_sweep/S2/results.json</x:v>
      </x:c>
      <x:c r="R10" s="49" t="str">
        <x:v>中等 Safe Update 权重</x:v>
      </x:c>
    </x:row>
    <x:row r="11">
      <x:c r="A11" s="49" t="str">
        <x:v>正式</x:v>
      </x:c>
      <x:c r="B11" s="49" t="str">
        <x:v>Safe Update</x:v>
      </x:c>
      <x:c r="C11" s="49" t="str">
        <x:v>S3 (1.0/0.5)</x:v>
      </x:c>
      <x:c r="D11" s="49" t="str">
        <x:v>P2-safe-update</x:v>
      </x:c>
      <x:c r="E11" s="49" t="n">
        <x:v>500</x:v>
      </x:c>
      <x:c r="F11" s="49" t="n">
        <x:v>200</x:v>
      </x:c>
      <x:c r="G11" s="49" t="n">
        <x:v>3</x:v>
      </x:c>
      <x:c r="H11" s="49" t="n">
        <x:v>5</x:v>
      </x:c>
      <x:c r="I11" s="49" t="str">
        <x:v>42,43,44</x:v>
      </x:c>
      <x:c r="J11" s="49" t="n">
        <x:v>2026</x:v>
      </x:c>
      <x:c r="K11" s="49" t="n">
        <x:v>1</x:v>
      </x:c>
      <x:c r="L11" s="49" t="n">
        <x:v>0.5</x:v>
      </x:c>
      <x:c r="M11" s="49" t="n">
        <x:v>0.1</x:v>
      </x:c>
      <x:c r="N11" s="49" t="str"/>
      <x:c r="O11" s="54" t="b">
        <x:v>1</x:v>
      </x:c>
      <x:c r="P11" s="49" t="str">
        <x:v>3/3/3</x:v>
      </x:c>
      <x:c r="Q11" s="49" t="str">
        <x:v>outputs/vimr_safe_update_sweep/S3/results.json</x:v>
      </x:c>
      <x:c r="R11" s="49" t="str">
        <x:v>强 Safe Update；组件消融 Full VIMR 亦引用本结果</x:v>
      </x:c>
    </x:row>
    <x:row r="12">
      <x:c r="A12" s="49" t="str">
        <x:v>正式</x:v>
      </x:c>
      <x:c r="B12" s="49" t="str">
        <x:v>组件消融</x:v>
      </x:c>
      <x:c r="C12" s="49" t="str">
        <x:v>Fusion-only</x:v>
      </x:c>
      <x:c r="D12" s="49" t="str">
        <x:v>P3-components</x:v>
      </x:c>
      <x:c r="E12" s="49" t="n">
        <x:v>500</x:v>
      </x:c>
      <x:c r="F12" s="49" t="n">
        <x:v>200</x:v>
      </x:c>
      <x:c r="G12" s="49" t="n">
        <x:v>3</x:v>
      </x:c>
      <x:c r="H12" s="49" t="n">
        <x:v>5</x:v>
      </x:c>
      <x:c r="I12" s="49" t="str">
        <x:v>42,43,44</x:v>
      </x:c>
      <x:c r="J12" s="49" t="n">
        <x:v>2026</x:v>
      </x:c>
      <x:c r="K12" s="49" t="n">
        <x:v>0</x:v>
      </x:c>
      <x:c r="L12" s="49" t="n">
        <x:v>0</x:v>
      </x:c>
      <x:c r="M12" s="49" t="n">
        <x:v>0.1</x:v>
      </x:c>
      <x:c r="N12" s="49" t="str">
        <x:v>viewport</x:v>
      </x:c>
      <x:c r="O12" s="54" t="b">
        <x:v>1</x:v>
      </x:c>
      <x:c r="P12" s="49" t="str">
        <x:v>2/3/3</x:v>
      </x:c>
      <x:c r="Q12" s="49" t="str">
        <x:v>outputs/vimr_component_ablation/fusion_only/results.json</x:v>
      </x:c>
      <x:c r="R12" s="49" t="str">
        <x:v>固定全局 viewport；保留与 +Viewport 相同的 encoder/fusion 参数量</x:v>
      </x:c>
    </x:row>
    <x:row r="13">
      <x:c r="A13" s="49" t="str">
        <x:v>正式</x:v>
      </x:c>
      <x:c r="B13" s="49" t="str">
        <x:v>组件消融</x:v>
      </x:c>
      <x:c r="C13" s="49" t="str">
        <x:v>+Viewport</x:v>
      </x:c>
      <x:c r="D13" s="49" t="str">
        <x:v>P3-components</x:v>
      </x:c>
      <x:c r="E13" s="49" t="n">
        <x:v>500</x:v>
      </x:c>
      <x:c r="F13" s="49" t="n">
        <x:v>200</x:v>
      </x:c>
      <x:c r="G13" s="49" t="n">
        <x:v>3</x:v>
      </x:c>
      <x:c r="H13" s="49" t="n">
        <x:v>5</x:v>
      </x:c>
      <x:c r="I13" s="49" t="str">
        <x:v>42,43,44</x:v>
      </x:c>
      <x:c r="J13" s="49" t="n">
        <x:v>2026</x:v>
      </x:c>
      <x:c r="K13" s="49" t="n">
        <x:v>0</x:v>
      </x:c>
      <x:c r="L13" s="49" t="n">
        <x:v>0</x:v>
      </x:c>
      <x:c r="M13" s="49" t="n">
        <x:v>0.1</x:v>
      </x:c>
      <x:c r="N13" s="49" t="str">
        <x:v>viewport</x:v>
      </x:c>
      <x:c r="O13" s="54" t="b">
        <x:v>1</x:v>
      </x:c>
      <x:c r="P13" s="49" t="str">
        <x:v>2/3/3</x:v>
      </x:c>
      <x:c r="Q13" s="49" t="str">
        <x:v>outputs/vimr_component_ablation/viewport/results.json</x:v>
      </x:c>
      <x:c r="R13" s="49" t="str">
        <x:v>仅启用 viewport；safe/history/residual 关闭</x:v>
      </x:c>
    </x:row>
    <x:row r="14">
      <x:c r="A14" s="49" t="str">
        <x:v>正式</x:v>
      </x:c>
      <x:c r="B14" s="49" t="str">
        <x:v>组件消融</x:v>
      </x:c>
      <x:c r="C14" s="49" t="str">
        <x:v>+History</x:v>
      </x:c>
      <x:c r="D14" s="49" t="str">
        <x:v>P3-components</x:v>
      </x:c>
      <x:c r="E14" s="49" t="n">
        <x:v>500</x:v>
      </x:c>
      <x:c r="F14" s="49" t="n">
        <x:v>200</x:v>
      </x:c>
      <x:c r="G14" s="49" t="n">
        <x:v>3</x:v>
      </x:c>
      <x:c r="H14" s="49" t="n">
        <x:v>5</x:v>
      </x:c>
      <x:c r="I14" s="49" t="str">
        <x:v>42,43,44</x:v>
      </x:c>
      <x:c r="J14" s="49" t="n">
        <x:v>2026</x:v>
      </x:c>
      <x:c r="K14" s="49" t="n">
        <x:v>0</x:v>
      </x:c>
      <x:c r="L14" s="49" t="n">
        <x:v>0</x:v>
      </x:c>
      <x:c r="M14" s="49" t="n">
        <x:v>0.1</x:v>
      </x:c>
      <x:c r="N14" s="49" t="str">
        <x:v>viewport+history</x:v>
      </x:c>
      <x:c r="O14" s="54" t="b">
        <x:v>1</x:v>
      </x:c>
      <x:c r="P14" s="49" t="str">
        <x:v>3/3/3</x:v>
      </x:c>
      <x:c r="Q14" s="49" t="str">
        <x:v>outputs/vimr_component_ablation/history/results.json</x:v>
      </x:c>
      <x:c r="R14" s="49" t="str">
        <x:v>累计：viewport + history</x:v>
      </x:c>
    </x:row>
    <x:row r="15">
      <x:c r="A15" s="49" t="str">
        <x:v>正式</x:v>
      </x:c>
      <x:c r="B15" s="49" t="str">
        <x:v>组件消融</x:v>
      </x:c>
      <x:c r="C15" s="49" t="str">
        <x:v>+Residual</x:v>
      </x:c>
      <x:c r="D15" s="49" t="str">
        <x:v>P3-components</x:v>
      </x:c>
      <x:c r="E15" s="49" t="n">
        <x:v>500</x:v>
      </x:c>
      <x:c r="F15" s="49" t="n">
        <x:v>200</x:v>
      </x:c>
      <x:c r="G15" s="49" t="n">
        <x:v>3</x:v>
      </x:c>
      <x:c r="H15" s="49" t="n">
        <x:v>5</x:v>
      </x:c>
      <x:c r="I15" s="49" t="str">
        <x:v>42,43,44</x:v>
      </x:c>
      <x:c r="J15" s="49" t="n">
        <x:v>2026</x:v>
      </x:c>
      <x:c r="K15" s="49" t="n">
        <x:v>0</x:v>
      </x:c>
      <x:c r="L15" s="49" t="n">
        <x:v>0</x:v>
      </x:c>
      <x:c r="M15" s="49" t="n">
        <x:v>0.1</x:v>
      </x:c>
      <x:c r="N15" s="49" t="str">
        <x:v>viewport+history+residual</x:v>
      </x:c>
      <x:c r="O15" s="54" t="b">
        <x:v>1</x:v>
      </x:c>
      <x:c r="P15" s="49" t="str">
        <x:v>2/3/3</x:v>
      </x:c>
      <x:c r="Q15" s="49" t="str">
        <x:v>outputs/vimr_component_ablation/residual/results.json</x:v>
      </x:c>
      <x:c r="R15" s="49" t="str">
        <x:v>累计：viewport + history + residual，safe 关闭</x:v>
      </x:c>
    </x:row>
    <x:row r="16">
      <x:c r="A16" s="49" t="str">
        <x:v>正式</x:v>
      </x:c>
      <x:c r="B16" s="49" t="str">
        <x:v>Viewport 信号</x:v>
      </x:c>
      <x:c r="C16" s="49" t="str">
        <x:v>Default viewport</x:v>
      </x:c>
      <x:c r="D16" s="49" t="str">
        <x:v>P4-viewport-signal</x:v>
      </x:c>
      <x:c r="E16" s="49" t="n">
        <x:v>500</x:v>
      </x:c>
      <x:c r="F16" s="49" t="n">
        <x:v>200</x:v>
      </x:c>
      <x:c r="G16" s="49" t="n">
        <x:v>3</x:v>
      </x:c>
      <x:c r="H16" s="49" t="n">
        <x:v>5</x:v>
      </x:c>
      <x:c r="I16" s="49" t="str">
        <x:v>42,43,44</x:v>
      </x:c>
      <x:c r="J16" s="49" t="n">
        <x:v>2026</x:v>
      </x:c>
      <x:c r="K16" s="49"/>
      <x:c r="L16" s="49"/>
      <x:c r="M16" s="49"/>
      <x:c r="N16" s="49" t="str">
        <x:v>viewport</x:v>
      </x:c>
      <x:c r="O16" s="54" t="b">
        <x:v>1</x:v>
      </x:c>
      <x:c r="P16" s="49" t="str">
        <x:v>2/3/3</x:v>
      </x:c>
      <x:c r="Q16" s="49" t="str">
        <x:v>outputs/vimr_viewport_signal_ablation/results.json</x:v>
      </x:c>
      <x:c r="R16" s="49" t="str">
        <x:v>始终全局 viewport</x:v>
      </x:c>
    </x:row>
    <x:row r="17">
      <x:c r="A17" s="49" t="str">
        <x:v>正式</x:v>
      </x:c>
      <x:c r="B17" s="49" t="str">
        <x:v>Viewport 信号</x:v>
      </x:c>
      <x:c r="C17" s="49" t="str">
        <x:v>Synthetic viewport</x:v>
      </x:c>
      <x:c r="D17" s="49" t="str">
        <x:v>P4-viewport-signal</x:v>
      </x:c>
      <x:c r="E17" s="49" t="n">
        <x:v>500</x:v>
      </x:c>
      <x:c r="F17" s="49" t="n">
        <x:v>200</x:v>
      </x:c>
      <x:c r="G17" s="49" t="n">
        <x:v>3</x:v>
      </x:c>
      <x:c r="H17" s="49" t="n">
        <x:v>5</x:v>
      </x:c>
      <x:c r="I17" s="49" t="str">
        <x:v>42,43,44</x:v>
      </x:c>
      <x:c r="J17" s="49" t="n">
        <x:v>2026</x:v>
      </x:c>
      <x:c r="K17" s="49"/>
      <x:c r="L17" s="49"/>
      <x:c r="M17" s="49"/>
      <x:c r="N17" s="49" t="str">
        <x:v>viewport</x:v>
      </x:c>
      <x:c r="O17" s="54" t="b">
        <x:v>1</x:v>
      </x:c>
      <x:c r="P17" s="49" t="str">
        <x:v>2/3/3</x:v>
      </x:c>
      <x:c r="Q17" s="49" t="str">
        <x:v>outputs/vimr_viewport_signal_ablation/results.json</x:v>
      </x:c>
      <x:c r="R17" s="49" t="str">
        <x:v>当前点击中心策略</x:v>
      </x:c>
    </x:row>
    <x:row r="18">
      <x:c r="A18" s="49" t="str">
        <x:v>正式</x:v>
      </x:c>
      <x:c r="B18" s="49" t="str">
        <x:v>Viewport 信号</x:v>
      </x:c>
      <x:c r="C18" s="49" t="str">
        <x:v>Shuffled viewport</x:v>
      </x:c>
      <x:c r="D18" s="49" t="str">
        <x:v>P4-viewport-signal</x:v>
      </x:c>
      <x:c r="E18" s="49" t="n">
        <x:v>500</x:v>
      </x:c>
      <x:c r="F18" s="49" t="n">
        <x:v>200</x:v>
      </x:c>
      <x:c r="G18" s="49" t="n">
        <x:v>3</x:v>
      </x:c>
      <x:c r="H18" s="49" t="n">
        <x:v>5</x:v>
      </x:c>
      <x:c r="I18" s="49" t="str">
        <x:v>42,43,44</x:v>
      </x:c>
      <x:c r="J18" s="49" t="n">
        <x:v>2026</x:v>
      </x:c>
      <x:c r="K18" s="49"/>
      <x:c r="L18" s="49"/>
      <x:c r="M18" s="49"/>
      <x:c r="N18" s="49" t="str">
        <x:v>viewport</x:v>
      </x:c>
      <x:c r="O18" s="54" t="b">
        <x:v>1</x:v>
      </x:c>
      <x:c r="P18" s="49" t="str">
        <x:v>1/3/3</x:v>
      </x:c>
      <x:c r="Q18" s="49" t="str">
        <x:v>outputs/vimr_viewport_signal_ablation/results.json</x:v>
      </x:c>
      <x:c r="R18" s="49" t="str">
        <x:v>跨实例打乱完整 viewport 轨迹</x:v>
      </x:c>
    </x:row>
    <x:row r="19">
      <x:c r="A19" s="49" t="str">
        <x:v>正式</x:v>
      </x:c>
      <x:c r="B19" s="49" t="str">
        <x:v>Viewport 信号</x:v>
      </x:c>
      <x:c r="C19" s="49" t="str">
        <x:v>Correct oracle</x:v>
      </x:c>
      <x:c r="D19" s="49" t="str">
        <x:v>P4-viewport-signal</x:v>
      </x:c>
      <x:c r="E19" s="49" t="n">
        <x:v>500</x:v>
      </x:c>
      <x:c r="F19" s="49" t="n">
        <x:v>200</x:v>
      </x:c>
      <x:c r="G19" s="49" t="n">
        <x:v>3</x:v>
      </x:c>
      <x:c r="H19" s="49" t="n">
        <x:v>5</x:v>
      </x:c>
      <x:c r="I19" s="49" t="str">
        <x:v>42,43,44</x:v>
      </x:c>
      <x:c r="J19" s="49" t="n">
        <x:v>2026</x:v>
      </x:c>
      <x:c r="K19" s="49"/>
      <x:c r="L19" s="49"/>
      <x:c r="M19" s="49"/>
      <x:c r="N19" s="49" t="str">
        <x:v>viewport</x:v>
      </x:c>
      <x:c r="O19" s="54" t="b">
        <x:v>1</x:v>
      </x:c>
      <x:c r="P19" s="49" t="str">
        <x:v>3/3/3</x:v>
      </x:c>
      <x:c r="Q19" s="49" t="str">
        <x:v>outputs/vimr_viewport_signal_ablation/results.json</x:v>
      </x:c>
      <x:c r="R19" s="49" t="str">
        <x:v>GT 实例框 oracle；不是实际用户遥测</x:v>
      </x:c>
    </x:row>
    <x:row r="20">
      <x:c r="A20" s="49" t="str">
        <x:v>正式</x:v>
      </x:c>
      <x:c r="B20" s="49" t="str">
        <x:v>Router/Detail</x:v>
      </x:c>
      <x:c r="C20" s="49" t="str">
        <x:v>Full matched</x:v>
      </x:c>
      <x:c r="D20" s="49" t="str">
        <x:v>P5-router-matched</x:v>
      </x:c>
      <x:c r="E20" s="49" t="n">
        <x:v>500</x:v>
      </x:c>
      <x:c r="F20" s="49" t="n">
        <x:v>200</x:v>
      </x:c>
      <x:c r="G20" s="49" t="n">
        <x:v>3</x:v>
      </x:c>
      <x:c r="H20" s="49" t="n">
        <x:v>5</x:v>
      </x:c>
      <x:c r="I20" s="49" t="str">
        <x:v>42,43,44</x:v>
      </x:c>
      <x:c r="J20" s="49" t="n">
        <x:v>2026</x:v>
      </x:c>
      <x:c r="K20" s="49" t="n">
        <x:v>1</x:v>
      </x:c>
      <x:c r="L20" s="49" t="n">
        <x:v>0.5</x:v>
      </x:c>
      <x:c r="M20" s="49" t="n">
        <x:v>0.1</x:v>
      </x:c>
      <x:c r="N20" s="49" t="str">
        <x:v>viewport+history+residual+safe_update</x:v>
      </x:c>
      <x:c r="O20" s="54" t="b">
        <x:v>1</x:v>
      </x:c>
      <x:c r="P20" s="49" t="str">
        <x:v>3/3/3</x:v>
      </x:c>
      <x:c r="Q20" s="49" t="str">
        <x:v>outputs/vimr_router_detail_ablation/full_matched/results.json</x:v>
      </x:c>
      <x:c r="R20" s="49" t="str">
        <x:v>与 Router/Detail 同代码初始化序列的匹配对照</x:v>
      </x:c>
    </x:row>
    <x:row r="21">
      <x:c r="A21" s="49" t="str">
        <x:v>正式</x:v>
      </x:c>
      <x:c r="B21" s="49" t="str">
        <x:v>Router/Detail</x:v>
      </x:c>
      <x:c r="C21" s="49" t="str">
        <x:v>+G/O/D Router</x:v>
      </x:c>
      <x:c r="D21" s="49" t="str">
        <x:v>P5-router-matched</x:v>
      </x:c>
      <x:c r="E21" s="49" t="n">
        <x:v>500</x:v>
      </x:c>
      <x:c r="F21" s="49" t="n">
        <x:v>200</x:v>
      </x:c>
      <x:c r="G21" s="49" t="n">
        <x:v>3</x:v>
      </x:c>
      <x:c r="H21" s="49" t="n">
        <x:v>5</x:v>
      </x:c>
      <x:c r="I21" s="49" t="str">
        <x:v>42,43,44</x:v>
      </x:c>
      <x:c r="J21" s="49" t="n">
        <x:v>2026</x:v>
      </x:c>
      <x:c r="K21" s="49" t="n">
        <x:v>1</x:v>
      </x:c>
      <x:c r="L21" s="49" t="n">
        <x:v>0.5</x:v>
      </x:c>
      <x:c r="M21" s="49" t="n">
        <x:v>0.1</x:v>
      </x:c>
      <x:c r="N21" s="49" t="str">
        <x:v>viewport+history+residual+safe_update+expert_router</x:v>
      </x:c>
      <x:c r="O21" s="54" t="b">
        <x:v>1</x:v>
      </x:c>
      <x:c r="P21" s="49" t="str">
        <x:v>3/3/3</x:v>
      </x:c>
      <x:c r="Q21" s="49" t="str">
        <x:v>outputs/vimr_router_detail_ablation/router/results.json</x:v>
      </x:c>
      <x:c r="R21" s="49" t="str">
        <x:v>加入 global/object/detail router</x:v>
      </x:c>
    </x:row>
    <x:row r="22">
      <x:c r="A22" s="49" t="str">
        <x:v>正式</x:v>
      </x:c>
      <x:c r="B22" s="49" t="str">
        <x:v>Router/Detail</x:v>
      </x:c>
      <x:c r="C22" s="49" t="str">
        <x:v>+Router + Detail Expert</x:v>
      </x:c>
      <x:c r="D22" s="49" t="str">
        <x:v>P5-router-matched</x:v>
      </x:c>
      <x:c r="E22" s="49" t="n">
        <x:v>500</x:v>
      </x:c>
      <x:c r="F22" s="49" t="n">
        <x:v>200</x:v>
      </x:c>
      <x:c r="G22" s="49" t="n">
        <x:v>3</x:v>
      </x:c>
      <x:c r="H22" s="49" t="n">
        <x:v>5</x:v>
      </x:c>
      <x:c r="I22" s="49" t="str">
        <x:v>42,43,44</x:v>
      </x:c>
      <x:c r="J22" s="49" t="n">
        <x:v>2026</x:v>
      </x:c>
      <x:c r="K22" s="49" t="n">
        <x:v>1</x:v>
      </x:c>
      <x:c r="L22" s="49" t="n">
        <x:v>0.5</x:v>
      </x:c>
      <x:c r="M22" s="49" t="n">
        <x:v>0.1</x:v>
      </x:c>
      <x:c r="N22" s="49" t="str">
        <x:v>viewport+history+residual+safe_update+expert_router+detail_refinement</x:v>
      </x:c>
      <x:c r="O22" s="54" t="b">
        <x:v>1</x:v>
      </x:c>
      <x:c r="P22" s="49" t="str">
        <x:v>2/3/3</x:v>
      </x:c>
      <x:c r="Q22" s="49" t="str">
        <x:v>outputs/vimr_router_detail_ablation/router_detail/results.json</x:v>
      </x:c>
      <x:c r="R22" s="49" t="str">
        <x:v>在 Router 上加入 Detail Expert</x:v>
      </x:c>
    </x:row>
    <x:row r="23">
      <x:c r="A23" s="49" t="str">
        <x:v>工程验证</x:v>
      </x:c>
      <x:c r="B23" s="49" t="str">
        <x:v>Quick</x:v>
      </x:c>
      <x:c r="C23" s="49" t="str">
        <x:v>Quick baseline/VIMR</x:v>
      </x:c>
      <x:c r="D23" s="49" t="str">
        <x:v>不比较</x:v>
      </x:c>
      <x:c r="E23" s="49" t="n">
        <x:v>64</x:v>
      </x:c>
      <x:c r="F23" s="49" t="n">
        <x:v>32</x:v>
      </x:c>
      <x:c r="G23" s="49" t="n">
        <x:v>1</x:v>
      </x:c>
      <x:c r="H23" s="49" t="n">
        <x:v>3</x:v>
      </x:c>
      <x:c r="I23" s="49" t="str">
        <x:v>42</x:v>
      </x:c>
      <x:c r="J23" s="49" t="str"/>
      <x:c r="K23" s="49" t="str"/>
      <x:c r="L23" s="49" t="str"/>
      <x:c r="M23" s="49" t="str"/>
      <x:c r="N23" s="49" t="str">
        <x:v>快速端到端验证</x:v>
      </x:c>
      <x:c r="O23" s="54" t="b">
        <x:v>1</x:v>
      </x:c>
      <x:c r="P23" s="49" t="str">
        <x:v>1</x:v>
      </x:c>
      <x:c r="Q23" s="49" t="str">
        <x:v>outputs/vimr_coco_quick/summary.json</x:v>
      </x:c>
      <x:c r="R23" s="49" t="str">
        <x:v>样本、点击数与 seed 均不足</x:v>
      </x:c>
    </x:row>
    <x:row r="24">
      <x:c r="A24" s="49" t="str">
        <x:v>工程验证</x:v>
      </x:c>
      <x:c r="B24" s="49" t="str">
        <x:v>Smoke</x:v>
      </x:c>
      <x:c r="C24" s="49" t="str">
        <x:v>Router+Detail smoke</x:v>
      </x:c>
      <x:c r="D24" s="49" t="str">
        <x:v>不比较</x:v>
      </x:c>
      <x:c r="E24" s="49" t="n">
        <x:v>2</x:v>
      </x:c>
      <x:c r="F24" s="49" t="n">
        <x:v>2</x:v>
      </x:c>
      <x:c r="G24" s="49" t="n">
        <x:v>1</x:v>
      </x:c>
      <x:c r="H24" s="49" t="n">
        <x:v>3</x:v>
      </x:c>
      <x:c r="I24" s="49" t="str">
        <x:v>7</x:v>
      </x:c>
      <x:c r="J24" s="49" t="n">
        <x:v>2026</x:v>
      </x:c>
      <x:c r="K24" s="49" t="n">
        <x:v>1</x:v>
      </x:c>
      <x:c r="L24" s="49" t="n">
        <x:v>0.5</x:v>
      </x:c>
      <x:c r="M24" s="49" t="n">
        <x:v>0.1</x:v>
      </x:c>
      <x:c r="N24" s="49" t="str">
        <x:v>全部模块</x:v>
      </x:c>
      <x:c r="O24" s="54" t="b">
        <x:v>1</x:v>
      </x:c>
      <x:c r="P24" s="49" t="str">
        <x:v>1</x:v>
      </x:c>
      <x:c r="Q24" s="49" t="str">
        <x:v>outputs/_smoke_router_detail/results.json</x:v>
      </x:c>
      <x:c r="R24" s="49" t="str">
        <x:v>只验证代码可运行</x:v>
      </x:c>
    </x:row>
    <x:row r="25">
      <x:c r="A25" s="49" t="str">
        <x:v>工程验证</x:v>
      </x:c>
      <x:c r="B25" s="49" t="str">
        <x:v>Smoke</x:v>
      </x:c>
      <x:c r="C25" s="49" t="str">
        <x:v>Viewport signal smoke</x:v>
      </x:c>
      <x:c r="D25" s="49" t="str">
        <x:v>不比较</x:v>
      </x:c>
      <x:c r="E25" s="49" t="n">
        <x:v>2</x:v>
      </x:c>
      <x:c r="F25" s="49" t="n">
        <x:v>2</x:v>
      </x:c>
      <x:c r="G25" s="49" t="n">
        <x:v>1</x:v>
      </x:c>
      <x:c r="H25" s="49" t="n">
        <x:v>5</x:v>
      </x:c>
      <x:c r="I25" s="49" t="str">
        <x:v>7</x:v>
      </x:c>
      <x:c r="J25" s="49" t="n">
        <x:v>2026</x:v>
      </x:c>
      <x:c r="K25" s="49" t="str"/>
      <x:c r="L25" s="49" t="str"/>
      <x:c r="M25" s="49" t="str"/>
      <x:c r="N25" s="49" t="str">
        <x:v>viewport only</x:v>
      </x:c>
      <x:c r="O25" s="54" t="b">
        <x:v>1</x:v>
      </x:c>
      <x:c r="P25" s="49" t="str">
        <x:v>1</x:v>
      </x:c>
      <x:c r="Q25" s="49" t="str">
        <x:v>outputs/_smoke_viewport_signal/results.json</x:v>
      </x:c>
      <x:c r="R25" s="49" t="str">
        <x:v>只验证四种模式管线</x:v>
      </x:c>
    </x:row>
  </x:sheetData>
  <x:mergeCells>
    <x:mergeCell ref="A2:R2"/>
    <x:mergeCell ref="A3:R3"/>
  </x:mergeCells>
  <x:conditionalFormatting sqref="A7:A25">
    <x:cfRule type="containsText" dxfId="0" priority="1" operator="containsText" text="工程验证"/>
    <x:cfRule type="containsText" dxfId="1" priority="2" operator="containsText" text="历史"/>
  </x:conditionalFormatting>
  <x:pageMargins left="0.7" right="0.7" top="0.75" bottom="0.75" header="0.3" footer="0.3"/>
  <x:tableParts count="1">
    <x:tablePart xmlns:r="http://schemas.openxmlformats.org/officeDocument/2006/relationships" r:id="R4d16a92778204eb1"/>
  </x:tableParts>
</x:worksheet>
</file>

<file path=xl/worksheets/sheet3.xml><?xml version="1.0" encoding="utf-8"?>
<x:worksheet xmlns:x="http://schemas.openxmlformats.org/spreadsheetml/2006/main">
  <x:sheetPr>
    <x:tabColor rgb="FF2A9D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7" hidden="0" customWidth="1"/>
    <x:col min="4" max="4" width="20" hidden="0" customWidth="1"/>
    <x:col min="5" max="5" width="34" hidden="0" customWidth="1"/>
    <x:col min="6" max="6" width="8" hidden="0" customWidth="1"/>
    <x:col min="7" max="7" width="14" hidden="0" customWidth="1"/>
    <x:col min="8" max="8" width="14" hidden="0" customWidth="1"/>
    <x:col min="9" max="9" width="16" hidden="0" customWidth="1"/>
    <x:col min="10" max="10" width="15" hidden="0" customWidth="1"/>
    <x:col min="11" max="11" width="14" hidden="0" customWidth="1"/>
    <x:col min="12" max="12" width="15" hidden="0" customWidth="1"/>
    <x:col min="13" max="13" width="48" hidden="0" customWidth="1"/>
  </x:cols>
  <x:sheetData>
    <x:row r="2" ht="31" customHeight="1">
      <x:c r="A2" s="70" t="str">
        <x:v>正式实验关键指标（长表）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 ht="35" customHeight="1">
      <x:c r="A3" s="46" t="str">
        <x:v>每一行是一个模型-指标汇总；Baseline 与 Δ 均来自对应运行，避免跨协议误差。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</x:row>
    <x:row r="6" ht="30" customHeight="1">
      <x:c r="A6" s="48" t="str">
        <x:v>状态</x:v>
      </x:c>
      <x:c r="B6" s="48" t="str">
        <x:v>实验族</x:v>
      </x:c>
      <x:c r="C6" s="48" t="str">
        <x:v>模型</x:v>
      </x:c>
      <x:c r="D6" s="48" t="str">
        <x:v>可比组</x:v>
      </x:c>
      <x:c r="E6" s="48" t="str">
        <x:v>指标</x:v>
      </x:c>
      <x:c r="F6" s="48" t="str">
        <x:v>方向</x:v>
      </x:c>
      <x:c r="G6" s="48" t="str">
        <x:v>均值</x:v>
      </x:c>
      <x:c r="H6" s="48" t="str">
        <x:v>标准差</x:v>
      </x:c>
      <x:c r="I6" s="48" t="str">
        <x:v>运行内 Baseline</x:v>
      </x:c>
      <x:c r="J6" s="48" t="str">
        <x:v>Δ vs Baseline</x:v>
      </x:c>
      <x:c r="K6" s="48" t="str">
        <x:v>参数量</x:v>
      </x:c>
      <x:c r="L6" s="48" t="str">
        <x:v>最佳 epoch</x:v>
      </x:c>
      <x:c r="M6" s="48" t="str">
        <x:v>来源</x:v>
      </x:c>
    </x:row>
    <x:row r="7">
      <x:c r="A7" s="49" t="str">
        <x:v>正式</x:v>
      </x:c>
      <x:c r="B7" s="49" t="str">
        <x:v>Frozen baseline</x:v>
      </x:c>
      <x:c r="C7" s="49" t="str">
        <x:v>Frozen baseline</x:v>
      </x:c>
      <x:c r="D7" s="49" t="str">
        <x:v>P2/P3/P4</x:v>
      </x:c>
      <x:c r="E7" s="49" t="str">
        <x:v>mIoU@1</x:v>
      </x:c>
      <x:c r="F7" s="49" t="str">
        <x:v>↑</x:v>
      </x:c>
      <x:c r="G7" s="55" t="n">
        <x:v>0.42594562833197414</x:v>
      </x:c>
      <x:c r="H7" s="55" t="n">
        <x:v>0</x:v>
      </x:c>
      <x:c r="I7" s="55" t="n">
        <x:v>0.42594562833197414</x:v>
      </x:c>
      <x:c r="J7" s="55" t="n">
        <x:v>0</x:v>
      </x:c>
      <x:c r="K7" s="56" t="n">
        <x:v>0</x:v>
      </x:c>
      <x:c r="L7" s="49" t="str">
        <x:v>—</x:v>
      </x:c>
      <x:c r="M7" s="49" t="str">
        <x:v>outputs/vimr_safe_update_sweep/S3/results.json</x:v>
      </x:c>
    </x:row>
    <x:row r="8">
      <x:c r="A8" s="49" t="str">
        <x:v>正式</x:v>
      </x:c>
      <x:c r="B8" s="49" t="str">
        <x:v>Frozen baseline</x:v>
      </x:c>
      <x:c r="C8" s="49" t="str">
        <x:v>Frozen baseline</x:v>
      </x:c>
      <x:c r="D8" s="49" t="str">
        <x:v>P2/P3/P4</x:v>
      </x:c>
      <x:c r="E8" s="49" t="str">
        <x:v>mIoU@2</x:v>
      </x:c>
      <x:c r="F8" s="49" t="str">
        <x:v>↑</x:v>
      </x:c>
      <x:c r="G8" s="55" t="n">
        <x:v>0.6262182111782022</x:v>
      </x:c>
      <x:c r="H8" s="55" t="n">
        <x:v>0</x:v>
      </x:c>
      <x:c r="I8" s="55" t="n">
        <x:v>0.6262182111782022</x:v>
      </x:c>
      <x:c r="J8" s="55" t="n">
        <x:v>0</x:v>
      </x:c>
      <x:c r="K8" s="56" t="n">
        <x:v>0</x:v>
      </x:c>
      <x:c r="L8" s="49" t="str">
        <x:v>—</x:v>
      </x:c>
      <x:c r="M8" s="49" t="str">
        <x:v>outputs/vimr_safe_update_sweep/S3/results.json</x:v>
      </x:c>
    </x:row>
    <x:row r="9">
      <x:c r="A9" s="49" t="str">
        <x:v>正式</x:v>
      </x:c>
      <x:c r="B9" s="49" t="str">
        <x:v>Frozen baseline</x:v>
      </x:c>
      <x:c r="C9" s="49" t="str">
        <x:v>Frozen baseline</x:v>
      </x:c>
      <x:c r="D9" s="49" t="str">
        <x:v>P2/P3/P4</x:v>
      </x:c>
      <x:c r="E9" s="49" t="str">
        <x:v>mIoU@3</x:v>
      </x:c>
      <x:c r="F9" s="49" t="str">
        <x:v>↑</x:v>
      </x:c>
      <x:c r="G9" s="55" t="n">
        <x:v>0.6306060100707691</x:v>
      </x:c>
      <x:c r="H9" s="55" t="n">
        <x:v>0</x:v>
      </x:c>
      <x:c r="I9" s="55" t="n">
        <x:v>0.6306060100707691</x:v>
      </x:c>
      <x:c r="J9" s="55" t="n">
        <x:v>0</x:v>
      </x:c>
      <x:c r="K9" s="56" t="n">
        <x:v>0</x:v>
      </x:c>
      <x:c r="L9" s="49" t="str">
        <x:v>—</x:v>
      </x:c>
      <x:c r="M9" s="49" t="str">
        <x:v>outputs/vimr_safe_update_sweep/S3/results.json</x:v>
      </x:c>
    </x:row>
    <x:row r="10">
      <x:c r="A10" s="49" t="str">
        <x:v>正式</x:v>
      </x:c>
      <x:c r="B10" s="49" t="str">
        <x:v>Frozen baseline</x:v>
      </x:c>
      <x:c r="C10" s="49" t="str">
        <x:v>Frozen baseline</x:v>
      </x:c>
      <x:c r="D10" s="49" t="str">
        <x:v>P2/P3/P4</x:v>
      </x:c>
      <x:c r="E10" s="49" t="str">
        <x:v>mIoU@5</x:v>
      </x:c>
      <x:c r="F10" s="49" t="str">
        <x:v>↑</x:v>
      </x:c>
      <x:c r="G10" s="55" t="n">
        <x:v>0.6771603284718003</x:v>
      </x:c>
      <x:c r="H10" s="55" t="n">
        <x:v>0</x:v>
      </x:c>
      <x:c r="I10" s="55" t="n">
        <x:v>0.6771603284718003</x:v>
      </x:c>
      <x:c r="J10" s="55" t="n">
        <x:v>0</x:v>
      </x:c>
      <x:c r="K10" s="56" t="n">
        <x:v>0</x:v>
      </x:c>
      <x:c r="L10" s="49" t="str">
        <x:v>—</x:v>
      </x:c>
      <x:c r="M10" s="49" t="str">
        <x:v>outputs/vimr_safe_update_sweep/S3/results.json</x:v>
      </x:c>
    </x:row>
    <x:row r="11">
      <x:c r="A11" s="49" t="str">
        <x:v>正式</x:v>
      </x:c>
      <x:c r="B11" s="49" t="str">
        <x:v>Frozen baseline</x:v>
      </x:c>
      <x:c r="C11" s="49" t="str">
        <x:v>Frozen baseline</x:v>
      </x:c>
      <x:c r="D11" s="49" t="str">
        <x:v>P2/P3/P4</x:v>
      </x:c>
      <x:c r="E11" s="49" t="str">
        <x:v>NoC@85</x:v>
      </x:c>
      <x:c r="F11" s="49" t="str">
        <x:v>↓</x:v>
      </x:c>
      <x:c r="G11" s="55" t="n">
        <x:v>3.585</x:v>
      </x:c>
      <x:c r="H11" s="55" t="n">
        <x:v>0</x:v>
      </x:c>
      <x:c r="I11" s="55" t="n">
        <x:v>3.585</x:v>
      </x:c>
      <x:c r="J11" s="55" t="n">
        <x:v>0</x:v>
      </x:c>
      <x:c r="K11" s="56" t="n">
        <x:v>0</x:v>
      </x:c>
      <x:c r="L11" s="49" t="str">
        <x:v>—</x:v>
      </x:c>
      <x:c r="M11" s="49" t="str">
        <x:v>outputs/vimr_safe_update_sweep/S3/results.json</x:v>
      </x:c>
    </x:row>
    <x:row r="12">
      <x:c r="A12" s="49" t="str">
        <x:v>正式</x:v>
      </x:c>
      <x:c r="B12" s="49" t="str">
        <x:v>Frozen baseline</x:v>
      </x:c>
      <x:c r="C12" s="49" t="str">
        <x:v>Frozen baseline</x:v>
      </x:c>
      <x:c r="D12" s="49" t="str">
        <x:v>P2/P3/P4</x:v>
      </x:c>
      <x:c r="E12" s="49" t="str">
        <x:v>Success@85/5</x:v>
      </x:c>
      <x:c r="F12" s="49" t="str">
        <x:v>↑</x:v>
      </x:c>
      <x:c r="G12" s="55" t="n">
        <x:v>0.645</x:v>
      </x:c>
      <x:c r="H12" s="55" t="n">
        <x:v>0</x:v>
      </x:c>
      <x:c r="I12" s="55" t="n">
        <x:v>0.645</x:v>
      </x:c>
      <x:c r="J12" s="55" t="n">
        <x:v>0</x:v>
      </x:c>
      <x:c r="K12" s="56" t="n">
        <x:v>0</x:v>
      </x:c>
      <x:c r="L12" s="49" t="str">
        <x:v>—</x:v>
      </x:c>
      <x:c r="M12" s="49" t="str">
        <x:v>outputs/vimr_safe_update_sweep/S3/results.json</x:v>
      </x:c>
    </x:row>
    <x:row r="13">
      <x:c r="A13" s="49" t="str">
        <x:v>正式</x:v>
      </x:c>
      <x:c r="B13" s="49" t="str">
        <x:v>Frozen baseline</x:v>
      </x:c>
      <x:c r="C13" s="49" t="str">
        <x:v>Frozen baseline</x:v>
      </x:c>
      <x:c r="D13" s="49" t="str">
        <x:v>P2/P3/P4</x:v>
      </x:c>
      <x:c r="E13" s="49" t="str">
        <x:v>NoC@90</x:v>
      </x:c>
      <x:c r="F13" s="49" t="str">
        <x:v>↓</x:v>
      </x:c>
      <x:c r="G13" s="55" t="n">
        <x:v>4.435</x:v>
      </x:c>
      <x:c r="H13" s="55" t="n">
        <x:v>0</x:v>
      </x:c>
      <x:c r="I13" s="55" t="n">
        <x:v>4.435</x:v>
      </x:c>
      <x:c r="J13" s="55" t="n">
        <x:v>0</x:v>
      </x:c>
      <x:c r="K13" s="56" t="n">
        <x:v>0</x:v>
      </x:c>
      <x:c r="L13" s="49" t="str">
        <x:v>—</x:v>
      </x:c>
      <x:c r="M13" s="49" t="str">
        <x:v>outputs/vimr_safe_update_sweep/S3/results.json</x:v>
      </x:c>
    </x:row>
    <x:row r="14">
      <x:c r="A14" s="49" t="str">
        <x:v>正式</x:v>
      </x:c>
      <x:c r="B14" s="49" t="str">
        <x:v>Frozen baseline</x:v>
      </x:c>
      <x:c r="C14" s="49" t="str">
        <x:v>Frozen baseline</x:v>
      </x:c>
      <x:c r="D14" s="49" t="str">
        <x:v>P2/P3/P4</x:v>
      </x:c>
      <x:c r="E14" s="49" t="str">
        <x:v>Success@90/5</x:v>
      </x:c>
      <x:c r="F14" s="49" t="str">
        <x:v>↑</x:v>
      </x:c>
      <x:c r="G14" s="55" t="n">
        <x:v>0.43</x:v>
      </x:c>
      <x:c r="H14" s="55" t="n">
        <x:v>0</x:v>
      </x:c>
      <x:c r="I14" s="55" t="n">
        <x:v>0.43</x:v>
      </x:c>
      <x:c r="J14" s="55" t="n">
        <x:v>0</x:v>
      </x:c>
      <x:c r="K14" s="56" t="n">
        <x:v>0</x:v>
      </x:c>
      <x:c r="L14" s="49" t="str">
        <x:v>—</x:v>
      </x:c>
      <x:c r="M14" s="49" t="str">
        <x:v>outputs/vimr_safe_update_sweep/S3/results.json</x:v>
      </x:c>
    </x:row>
    <x:row r="15">
      <x:c r="A15" s="49" t="str">
        <x:v>正式</x:v>
      </x:c>
      <x:c r="B15" s="49" t="str">
        <x:v>Frozen baseline</x:v>
      </x:c>
      <x:c r="C15" s="49" t="str">
        <x:v>Frozen baseline</x:v>
      </x:c>
      <x:c r="D15" s="49" t="str">
        <x:v>P2/P3/P4</x:v>
      </x:c>
      <x:c r="E15" s="49" t="str">
        <x:v>RegressionRate</x:v>
      </x:c>
      <x:c r="F15" s="49" t="str">
        <x:v>↓</x:v>
      </x:c>
      <x:c r="G15" s="55" t="n">
        <x:v>0.43</x:v>
      </x:c>
      <x:c r="H15" s="55" t="n">
        <x:v>0</x:v>
      </x:c>
      <x:c r="I15" s="55" t="n">
        <x:v>0.43</x:v>
      </x:c>
      <x:c r="J15" s="55" t="n">
        <x:v>0</x:v>
      </x:c>
      <x:c r="K15" s="56" t="n">
        <x:v>0</x:v>
      </x:c>
      <x:c r="L15" s="49" t="str">
        <x:v>—</x:v>
      </x:c>
      <x:c r="M15" s="49" t="str">
        <x:v>outputs/vimr_safe_update_sweep/S3/results.json</x:v>
      </x:c>
    </x:row>
    <x:row r="16">
      <x:c r="A16" s="49" t="str">
        <x:v>正式</x:v>
      </x:c>
      <x:c r="B16" s="49" t="str">
        <x:v>Frozen baseline</x:v>
      </x:c>
      <x:c r="C16" s="49" t="str">
        <x:v>Frozen baseline</x:v>
      </x:c>
      <x:c r="D16" s="49" t="str">
        <x:v>P2/P3/P4</x:v>
      </x:c>
      <x:c r="E16" s="49" t="str">
        <x:v>MeanRegressionMagnitude</x:v>
      </x:c>
      <x:c r="F16" s="49" t="str">
        <x:v>↓</x:v>
      </x:c>
      <x:c r="G16" s="55" t="n">
        <x:v>0.11261006712389644</x:v>
      </x:c>
      <x:c r="H16" s="55" t="n">
        <x:v>0</x:v>
      </x:c>
      <x:c r="I16" s="55" t="n">
        <x:v>0.11261006712389644</x:v>
      </x:c>
      <x:c r="J16" s="55" t="n">
        <x:v>0</x:v>
      </x:c>
      <x:c r="K16" s="56" t="n">
        <x:v>0</x:v>
      </x:c>
      <x:c r="L16" s="49" t="str">
        <x:v>—</x:v>
      </x:c>
      <x:c r="M16" s="49" t="str">
        <x:v>outputs/vimr_safe_update_sweep/S3/results.json</x:v>
      </x:c>
    </x:row>
    <x:row r="17">
      <x:c r="A17" s="49" t="str">
        <x:v>正式</x:v>
      </x:c>
      <x:c r="B17" s="49" t="str">
        <x:v>Frozen baseline</x:v>
      </x:c>
      <x:c r="C17" s="49" t="str">
        <x:v>Frozen baseline</x:v>
      </x:c>
      <x:c r="D17" s="49" t="str">
        <x:v>P2/P3/P4</x:v>
      </x:c>
      <x:c r="E17" s="49" t="str">
        <x:v>FinalSuccess@85/5</x:v>
      </x:c>
      <x:c r="F17" s="49" t="str">
        <x:v>↑</x:v>
      </x:c>
      <x:c r="G17" s="55" t="n">
        <x:v>0.385</x:v>
      </x:c>
      <x:c r="H17" s="55" t="n">
        <x:v>0</x:v>
      </x:c>
      <x:c r="I17" s="55" t="n">
        <x:v>0.385</x:v>
      </x:c>
      <x:c r="J17" s="55" t="n">
        <x:v>0</x:v>
      </x:c>
      <x:c r="K17" s="56" t="n">
        <x:v>0</x:v>
      </x:c>
      <x:c r="L17" s="49" t="str">
        <x:v>—</x:v>
      </x:c>
      <x:c r="M17" s="49" t="str">
        <x:v>outputs/vimr_safe_update_sweep/S3/results.json</x:v>
      </x:c>
    </x:row>
    <x:row r="18">
      <x:c r="A18" s="49" t="str">
        <x:v>正式</x:v>
      </x:c>
      <x:c r="B18" s="49" t="str">
        <x:v>Frozen baseline</x:v>
      </x:c>
      <x:c r="C18" s="49" t="str">
        <x:v>Frozen baseline</x:v>
      </x:c>
      <x:c r="D18" s="49" t="str">
        <x:v>P2/P3/P4</x:v>
      </x:c>
      <x:c r="E18" s="49" t="str">
        <x:v>LostAfterSuccess@85/5</x:v>
      </x:c>
      <x:c r="F18" s="49" t="str">
        <x:v>↓</x:v>
      </x:c>
      <x:c r="G18" s="55" t="n">
        <x:v>0.26</x:v>
      </x:c>
      <x:c r="H18" s="55" t="n">
        <x:v>0</x:v>
      </x:c>
      <x:c r="I18" s="55" t="n">
        <x:v>0.26</x:v>
      </x:c>
      <x:c r="J18" s="55" t="n">
        <x:v>0</x:v>
      </x:c>
      <x:c r="K18" s="56" t="n">
        <x:v>0</x:v>
      </x:c>
      <x:c r="L18" s="49" t="str">
        <x:v>—</x:v>
      </x:c>
      <x:c r="M18" s="49" t="str">
        <x:v>outputs/vimr_safe_update_sweep/S3/results.json</x:v>
      </x:c>
    </x:row>
    <x:row r="19">
      <x:c r="A19" s="49" t="str">
        <x:v>正式</x:v>
      </x:c>
      <x:c r="B19" s="49" t="str">
        <x:v>Frozen baseline</x:v>
      </x:c>
      <x:c r="C19" s="49" t="str">
        <x:v>Frozen baseline</x:v>
      </x:c>
      <x:c r="D19" s="49" t="str">
        <x:v>P2/P3/P4</x:v>
      </x:c>
      <x:c r="E19" s="49" t="str">
        <x:v>FinalSuccess@90/5</x:v>
      </x:c>
      <x:c r="F19" s="49" t="str">
        <x:v>↑</x:v>
      </x:c>
      <x:c r="G19" s="55" t="n">
        <x:v>0.225</x:v>
      </x:c>
      <x:c r="H19" s="55" t="n">
        <x:v>0</x:v>
      </x:c>
      <x:c r="I19" s="55" t="n">
        <x:v>0.225</x:v>
      </x:c>
      <x:c r="J19" s="55" t="n">
        <x:v>0</x:v>
      </x:c>
      <x:c r="K19" s="56" t="n">
        <x:v>0</x:v>
      </x:c>
      <x:c r="L19" s="49" t="str">
        <x:v>—</x:v>
      </x:c>
      <x:c r="M19" s="49" t="str">
        <x:v>outputs/vimr_safe_update_sweep/S3/results.json</x:v>
      </x:c>
    </x:row>
    <x:row r="20">
      <x:c r="A20" s="49" t="str">
        <x:v>正式</x:v>
      </x:c>
      <x:c r="B20" s="49" t="str">
        <x:v>Frozen baseline</x:v>
      </x:c>
      <x:c r="C20" s="49" t="str">
        <x:v>Frozen baseline</x:v>
      </x:c>
      <x:c r="D20" s="49" t="str">
        <x:v>P2/P3/P4</x:v>
      </x:c>
      <x:c r="E20" s="49" t="str">
        <x:v>LostAfterSuccess@90/5</x:v>
      </x:c>
      <x:c r="F20" s="49" t="str">
        <x:v>↓</x:v>
      </x:c>
      <x:c r="G20" s="55" t="n">
        <x:v>0.205</x:v>
      </x:c>
      <x:c r="H20" s="55" t="n">
        <x:v>0</x:v>
      </x:c>
      <x:c r="I20" s="55" t="n">
        <x:v>0.205</x:v>
      </x:c>
      <x:c r="J20" s="55" t="n">
        <x:v>0</x:v>
      </x:c>
      <x:c r="K20" s="56" t="n">
        <x:v>0</x:v>
      </x:c>
      <x:c r="L20" s="49" t="str">
        <x:v>—</x:v>
      </x:c>
      <x:c r="M20" s="49" t="str">
        <x:v>outputs/vimr_safe_update_sweep/S3/results.json</x:v>
      </x:c>
    </x:row>
    <x:row r="21">
      <x:c r="A21" s="49" t="str">
        <x:v>正式</x:v>
      </x:c>
      <x:c r="B21" s="49" t="str">
        <x:v>Frozen baseline</x:v>
      </x:c>
      <x:c r="C21" s="49" t="str">
        <x:v>Frozen baseline</x:v>
      </x:c>
      <x:c r="D21" s="49" t="str">
        <x:v>P2/P3/P4</x:v>
      </x:c>
      <x:c r="E21" s="49" t="str">
        <x:v>RegressionRate@4</x:v>
      </x:c>
      <x:c r="F21" s="49" t="str">
        <x:v>↓</x:v>
      </x:c>
      <x:c r="G21" s="55" t="n">
        <x:v>0.45</x:v>
      </x:c>
      <x:c r="H21" s="55" t="n">
        <x:v>0</x:v>
      </x:c>
      <x:c r="I21" s="55" t="n">
        <x:v>0.45</x:v>
      </x:c>
      <x:c r="J21" s="55" t="n">
        <x:v>0</x:v>
      </x:c>
      <x:c r="K21" s="56" t="n">
        <x:v>0</x:v>
      </x:c>
      <x:c r="L21" s="49" t="str">
        <x:v>—</x:v>
      </x:c>
      <x:c r="M21" s="49" t="str">
        <x:v>outputs/vimr_safe_update_sweep/S3/results.json</x:v>
      </x:c>
    </x:row>
    <x:row r="22">
      <x:c r="A22" s="49" t="str">
        <x:v>正式</x:v>
      </x:c>
      <x:c r="B22" s="49" t="str">
        <x:v>Frozen baseline</x:v>
      </x:c>
      <x:c r="C22" s="49" t="str">
        <x:v>Frozen baseline</x:v>
      </x:c>
      <x:c r="D22" s="49" t="str">
        <x:v>P2/P3/P4</x:v>
      </x:c>
      <x:c r="E22" s="49" t="str">
        <x:v>RegressionRate@5</x:v>
      </x:c>
      <x:c r="F22" s="49" t="str">
        <x:v>↓</x:v>
      </x:c>
      <x:c r="G22" s="55" t="n">
        <x:v>0.45</x:v>
      </x:c>
      <x:c r="H22" s="55" t="n">
        <x:v>0</x:v>
      </x:c>
      <x:c r="I22" s="55" t="n">
        <x:v>0.45</x:v>
      </x:c>
      <x:c r="J22" s="55" t="n">
        <x:v>0</x:v>
      </x:c>
      <x:c r="K22" s="56" t="n">
        <x:v>0</x:v>
      </x:c>
      <x:c r="L22" s="49" t="str">
        <x:v>—</x:v>
      </x:c>
      <x:c r="M22" s="49" t="str">
        <x:v>outputs/vimr_safe_update_sweep/S3/results.json</x:v>
      </x:c>
    </x:row>
    <x:row r="23">
      <x:c r="A23" s="49" t="str">
        <x:v>正式</x:v>
      </x:c>
      <x:c r="B23" s="49" t="str">
        <x:v>Frozen baseline</x:v>
      </x:c>
      <x:c r="C23" s="49" t="str">
        <x:v>Frozen baseline</x:v>
      </x:c>
      <x:c r="D23" s="49" t="str">
        <x:v>P2/P3/P4</x:v>
      </x:c>
      <x:c r="E23" s="49" t="str">
        <x:v>LateRegressionRate@4-5</x:v>
      </x:c>
      <x:c r="F23" s="49" t="str">
        <x:v>↓</x:v>
      </x:c>
      <x:c r="G23" s="55" t="n">
        <x:v>0.45</x:v>
      </x:c>
      <x:c r="H23" s="55" t="n">
        <x:v>0</x:v>
      </x:c>
      <x:c r="I23" s="55" t="n">
        <x:v>0.45</x:v>
      </x:c>
      <x:c r="J23" s="55" t="n">
        <x:v>0</x:v>
      </x:c>
      <x:c r="K23" s="56" t="n">
        <x:v>0</x:v>
      </x:c>
      <x:c r="L23" s="49" t="str">
        <x:v>—</x:v>
      </x:c>
      <x:c r="M23" s="49" t="str">
        <x:v>outputs/vimr_safe_update_sweep/S3/results.json</x:v>
      </x:c>
    </x:row>
    <x:row r="24">
      <x:c r="A24" s="49" t="str">
        <x:v>正式</x:v>
      </x:c>
      <x:c r="B24" s="49" t="str">
        <x:v>Frozen baseline</x:v>
      </x:c>
      <x:c r="C24" s="49" t="str">
        <x:v>Frozen baseline</x:v>
      </x:c>
      <x:c r="D24" s="49" t="str">
        <x:v>P2/P3/P4</x:v>
      </x:c>
      <x:c r="E24" s="49" t="str">
        <x:v>LateMeanRegressionMagnitude@4-5</x:v>
      </x:c>
      <x:c r="F24" s="49" t="str">
        <x:v>↓</x:v>
      </x:c>
      <x:c r="G24" s="55" t="n">
        <x:v>0.1018001232430106</x:v>
      </x:c>
      <x:c r="H24" s="55" t="n">
        <x:v>0</x:v>
      </x:c>
      <x:c r="I24" s="55" t="n">
        <x:v>0.1018001232430106</x:v>
      </x:c>
      <x:c r="J24" s="55" t="n">
        <x:v>0</x:v>
      </x:c>
      <x:c r="K24" s="56" t="n">
        <x:v>0</x:v>
      </x:c>
      <x:c r="L24" s="49" t="str">
        <x:v>—</x:v>
      </x:c>
      <x:c r="M24" s="49" t="str">
        <x:v>outputs/vimr_safe_update_sweep/S3/results.json</x:v>
      </x:c>
    </x:row>
    <x:row r="25">
      <x:c r="A25" s="49" t="str">
        <x:v>正式</x:v>
      </x:c>
      <x:c r="B25" s="49" t="str">
        <x:v>Frozen baseline</x:v>
      </x:c>
      <x:c r="C25" s="49" t="str">
        <x:v>Frozen baseline</x:v>
      </x:c>
      <x:c r="D25" s="49" t="str">
        <x:v>P2/P3/P4</x:v>
      </x:c>
      <x:c r="E25" s="49" t="str">
        <x:v>LateSevereRegressionRate@4-5&gt;0.05</x:v>
      </x:c>
      <x:c r="F25" s="49" t="str">
        <x:v>↓</x:v>
      </x:c>
      <x:c r="G25" s="55" t="n">
        <x:v>0.265</x:v>
      </x:c>
      <x:c r="H25" s="55" t="n">
        <x:v>0</x:v>
      </x:c>
      <x:c r="I25" s="55" t="n">
        <x:v>0.265</x:v>
      </x:c>
      <x:c r="J25" s="55" t="n">
        <x:v>0</x:v>
      </x:c>
      <x:c r="K25" s="56" t="n">
        <x:v>0</x:v>
      </x:c>
      <x:c r="L25" s="49" t="str">
        <x:v>—</x:v>
      </x:c>
      <x:c r="M25" s="49" t="str">
        <x:v>outputs/vimr_safe_update_sweep/S3/results.json</x:v>
      </x:c>
    </x:row>
    <x:row r="26">
      <x:c r="A26" s="49" t="str">
        <x:v>正式</x:v>
      </x:c>
      <x:c r="B26" s="49" t="str">
        <x:v>Frozen baseline</x:v>
      </x:c>
      <x:c r="C26" s="49" t="str">
        <x:v>Frozen baseline</x:v>
      </x:c>
      <x:c r="D26" s="49" t="str">
        <x:v>P2/P3/P4</x:v>
      </x:c>
      <x:c r="E26" s="49" t="str">
        <x:v>LateSevereRegressionRate@4-5&gt;0.10</x:v>
      </x:c>
      <x:c r="F26" s="49" t="str">
        <x:v>↓</x:v>
      </x:c>
      <x:c r="G26" s="55" t="n">
        <x:v>0.235</x:v>
      </x:c>
      <x:c r="H26" s="55" t="n">
        <x:v>0</x:v>
      </x:c>
      <x:c r="I26" s="55" t="n">
        <x:v>0.235</x:v>
      </x:c>
      <x:c r="J26" s="55" t="n">
        <x:v>0</x:v>
      </x:c>
      <x:c r="K26" s="56" t="n">
        <x:v>0</x:v>
      </x:c>
      <x:c r="L26" s="49" t="str">
        <x:v>—</x:v>
      </x:c>
      <x:c r="M26" s="49" t="str">
        <x:v>outputs/vimr_safe_update_sweep/S3/results.json</x:v>
      </x:c>
    </x:row>
    <x:row r="27">
      <x:c r="A27" s="49" t="str">
        <x:v>历史正式</x:v>
      </x:c>
      <x:c r="B27" s="49" t="str">
        <x:v>历史正式协议</x:v>
      </x:c>
      <x:c r="C27" s="49" t="str">
        <x:v>Frozen baseline (旧运行)</x:v>
      </x:c>
      <x:c r="D27" s="49" t="str">
        <x:v>P1-old-gate</x:v>
      </x:c>
      <x:c r="E27" s="49" t="str">
        <x:v>mIoU@1</x:v>
      </x:c>
      <x:c r="F27" s="49" t="str">
        <x:v>↑</x:v>
      </x:c>
      <x:c r="G27" s="55" t="n">
        <x:v>0.4258545961824711</x:v>
      </x:c>
      <x:c r="H27" s="55" t="n">
        <x:v>0</x:v>
      </x:c>
      <x:c r="I27" s="55" t="n">
        <x:v>0.4258545961824711</x:v>
      </x:c>
      <x:c r="J27" s="55" t="n">
        <x:v>0</x:v>
      </x:c>
      <x:c r="K27" s="56" t="n">
        <x:v>0</x:v>
      </x:c>
      <x:c r="L27" s="49" t="str">
        <x:v>—</x:v>
      </x:c>
      <x:c r="M27" s="49" t="str">
        <x:v>outputs/vimr_coco_protocol/results.json</x:v>
      </x:c>
    </x:row>
    <x:row r="28">
      <x:c r="A28" s="49" t="str">
        <x:v>历史正式</x:v>
      </x:c>
      <x:c r="B28" s="49" t="str">
        <x:v>历史正式协议</x:v>
      </x:c>
      <x:c r="C28" s="49" t="str">
        <x:v>Frozen baseline (旧运行)</x:v>
      </x:c>
      <x:c r="D28" s="49" t="str">
        <x:v>P1-old-gate</x:v>
      </x:c>
      <x:c r="E28" s="49" t="str">
        <x:v>mIoU@2</x:v>
      </x:c>
      <x:c r="F28" s="49" t="str">
        <x:v>↑</x:v>
      </x:c>
      <x:c r="G28" s="55" t="n">
        <x:v>0.627116411854513</x:v>
      </x:c>
      <x:c r="H28" s="55" t="n">
        <x:v>0</x:v>
      </x:c>
      <x:c r="I28" s="55" t="n">
        <x:v>0.627116411854513</x:v>
      </x:c>
      <x:c r="J28" s="55" t="n">
        <x:v>0</x:v>
      </x:c>
      <x:c r="K28" s="56" t="n">
        <x:v>0</x:v>
      </x:c>
      <x:c r="L28" s="49" t="str">
        <x:v>—</x:v>
      </x:c>
      <x:c r="M28" s="49" t="str">
        <x:v>outputs/vimr_coco_protocol/results.json</x:v>
      </x:c>
    </x:row>
    <x:row r="29">
      <x:c r="A29" s="49" t="str">
        <x:v>历史正式</x:v>
      </x:c>
      <x:c r="B29" s="49" t="str">
        <x:v>历史正式协议</x:v>
      </x:c>
      <x:c r="C29" s="49" t="str">
        <x:v>Frozen baseline (旧运行)</x:v>
      </x:c>
      <x:c r="D29" s="49" t="str">
        <x:v>P1-old-gate</x:v>
      </x:c>
      <x:c r="E29" s="49" t="str">
        <x:v>mIoU@3</x:v>
      </x:c>
      <x:c r="F29" s="49" t="str">
        <x:v>↑</x:v>
      </x:c>
      <x:c r="G29" s="55" t="n">
        <x:v>0.6315220391849289</x:v>
      </x:c>
      <x:c r="H29" s="55" t="n">
        <x:v>0</x:v>
      </x:c>
      <x:c r="I29" s="55" t="n">
        <x:v>0.6315220391849289</x:v>
      </x:c>
      <x:c r="J29" s="55" t="n">
        <x:v>0</x:v>
      </x:c>
      <x:c r="K29" s="56" t="n">
        <x:v>0</x:v>
      </x:c>
      <x:c r="L29" s="49" t="str">
        <x:v>—</x:v>
      </x:c>
      <x:c r="M29" s="49" t="str">
        <x:v>outputs/vimr_coco_protocol/results.json</x:v>
      </x:c>
    </x:row>
    <x:row r="30">
      <x:c r="A30" s="49" t="str">
        <x:v>历史正式</x:v>
      </x:c>
      <x:c r="B30" s="49" t="str">
        <x:v>历史正式协议</x:v>
      </x:c>
      <x:c r="C30" s="49" t="str">
        <x:v>Frozen baseline (旧运行)</x:v>
      </x:c>
      <x:c r="D30" s="49" t="str">
        <x:v>P1-old-gate</x:v>
      </x:c>
      <x:c r="E30" s="49" t="str">
        <x:v>mIoU@5</x:v>
      </x:c>
      <x:c r="F30" s="49" t="str">
        <x:v>↑</x:v>
      </x:c>
      <x:c r="G30" s="55" t="n">
        <x:v>0.679223030663561</x:v>
      </x:c>
      <x:c r="H30" s="55" t="n">
        <x:v>0</x:v>
      </x:c>
      <x:c r="I30" s="55" t="n">
        <x:v>0.679223030663561</x:v>
      </x:c>
      <x:c r="J30" s="55" t="n">
        <x:v>0</x:v>
      </x:c>
      <x:c r="K30" s="56" t="n">
        <x:v>0</x:v>
      </x:c>
      <x:c r="L30" s="49" t="str">
        <x:v>—</x:v>
      </x:c>
      <x:c r="M30" s="49" t="str">
        <x:v>outputs/vimr_coco_protocol/results.json</x:v>
      </x:c>
    </x:row>
    <x:row r="31">
      <x:c r="A31" s="49" t="str">
        <x:v>历史正式</x:v>
      </x:c>
      <x:c r="B31" s="49" t="str">
        <x:v>历史正式协议</x:v>
      </x:c>
      <x:c r="C31" s="49" t="str">
        <x:v>Frozen baseline (旧运行)</x:v>
      </x:c>
      <x:c r="D31" s="49" t="str">
        <x:v>P1-old-gate</x:v>
      </x:c>
      <x:c r="E31" s="49" t="str">
        <x:v>NoC@85</x:v>
      </x:c>
      <x:c r="F31" s="49" t="str">
        <x:v>↓</x:v>
      </x:c>
      <x:c r="G31" s="55" t="n">
        <x:v>3.57</x:v>
      </x:c>
      <x:c r="H31" s="55" t="n">
        <x:v>0</x:v>
      </x:c>
      <x:c r="I31" s="55" t="n">
        <x:v>3.57</x:v>
      </x:c>
      <x:c r="J31" s="55" t="n">
        <x:v>0</x:v>
      </x:c>
      <x:c r="K31" s="56" t="n">
        <x:v>0</x:v>
      </x:c>
      <x:c r="L31" s="49" t="str">
        <x:v>—</x:v>
      </x:c>
      <x:c r="M31" s="49" t="str">
        <x:v>outputs/vimr_coco_protocol/results.json</x:v>
      </x:c>
    </x:row>
    <x:row r="32">
      <x:c r="A32" s="49" t="str">
        <x:v>历史正式</x:v>
      </x:c>
      <x:c r="B32" s="49" t="str">
        <x:v>历史正式协议</x:v>
      </x:c>
      <x:c r="C32" s="49" t="str">
        <x:v>Frozen baseline (旧运行)</x:v>
      </x:c>
      <x:c r="D32" s="49" t="str">
        <x:v>P1-old-gate</x:v>
      </x:c>
      <x:c r="E32" s="49" t="str">
        <x:v>Success@85/5</x:v>
      </x:c>
      <x:c r="F32" s="49" t="str">
        <x:v>↑</x:v>
      </x:c>
      <x:c r="G32" s="55" t="n">
        <x:v>0.645</x:v>
      </x:c>
      <x:c r="H32" s="55" t="n">
        <x:v>0</x:v>
      </x:c>
      <x:c r="I32" s="55" t="n">
        <x:v>0.645</x:v>
      </x:c>
      <x:c r="J32" s="55" t="n">
        <x:v>0</x:v>
      </x:c>
      <x:c r="K32" s="56" t="n">
        <x:v>0</x:v>
      </x:c>
      <x:c r="L32" s="49" t="str">
        <x:v>—</x:v>
      </x:c>
      <x:c r="M32" s="49" t="str">
        <x:v>outputs/vimr_coco_protocol/results.json</x:v>
      </x:c>
    </x:row>
    <x:row r="33">
      <x:c r="A33" s="49" t="str">
        <x:v>历史正式</x:v>
      </x:c>
      <x:c r="B33" s="49" t="str">
        <x:v>历史正式协议</x:v>
      </x:c>
      <x:c r="C33" s="49" t="str">
        <x:v>Frozen baseline (旧运行)</x:v>
      </x:c>
      <x:c r="D33" s="49" t="str">
        <x:v>P1-old-gate</x:v>
      </x:c>
      <x:c r="E33" s="49" t="str">
        <x:v>NoC@90</x:v>
      </x:c>
      <x:c r="F33" s="49" t="str">
        <x:v>↓</x:v>
      </x:c>
      <x:c r="G33" s="55" t="n">
        <x:v>4.425</x:v>
      </x:c>
      <x:c r="H33" s="55" t="n">
        <x:v>0</x:v>
      </x:c>
      <x:c r="I33" s="55" t="n">
        <x:v>4.425</x:v>
      </x:c>
      <x:c r="J33" s="55" t="n">
        <x:v>0</x:v>
      </x:c>
      <x:c r="K33" s="56" t="n">
        <x:v>0</x:v>
      </x:c>
      <x:c r="L33" s="49" t="str">
        <x:v>—</x:v>
      </x:c>
      <x:c r="M33" s="49" t="str">
        <x:v>outputs/vimr_coco_protocol/results.json</x:v>
      </x:c>
    </x:row>
    <x:row r="34">
      <x:c r="A34" s="49" t="str">
        <x:v>历史正式</x:v>
      </x:c>
      <x:c r="B34" s="49" t="str">
        <x:v>历史正式协议</x:v>
      </x:c>
      <x:c r="C34" s="49" t="str">
        <x:v>Frozen baseline (旧运行)</x:v>
      </x:c>
      <x:c r="D34" s="49" t="str">
        <x:v>P1-old-gate</x:v>
      </x:c>
      <x:c r="E34" s="49" t="str">
        <x:v>Success@90/5</x:v>
      </x:c>
      <x:c r="F34" s="49" t="str">
        <x:v>↑</x:v>
      </x:c>
      <x:c r="G34" s="55" t="n">
        <x:v>0.425</x:v>
      </x:c>
      <x:c r="H34" s="55" t="n">
        <x:v>0</x:v>
      </x:c>
      <x:c r="I34" s="55" t="n">
        <x:v>0.425</x:v>
      </x:c>
      <x:c r="J34" s="55" t="n">
        <x:v>0</x:v>
      </x:c>
      <x:c r="K34" s="56" t="n">
        <x:v>0</x:v>
      </x:c>
      <x:c r="L34" s="49" t="str">
        <x:v>—</x:v>
      </x:c>
      <x:c r="M34" s="49" t="str">
        <x:v>outputs/vimr_coco_protocol/results.json</x:v>
      </x:c>
    </x:row>
    <x:row r="35">
      <x:c r="A35" s="49" t="str">
        <x:v>历史正式</x:v>
      </x:c>
      <x:c r="B35" s="49" t="str">
        <x:v>历史正式协议</x:v>
      </x:c>
      <x:c r="C35" s="49" t="str">
        <x:v>Frozen baseline (旧运行)</x:v>
      </x:c>
      <x:c r="D35" s="49" t="str">
        <x:v>P1-old-gate</x:v>
      </x:c>
      <x:c r="E35" s="49" t="str">
        <x:v>RegressionRate</x:v>
      </x:c>
      <x:c r="F35" s="49" t="str">
        <x:v>↓</x:v>
      </x:c>
      <x:c r="G35" s="55" t="n">
        <x:v>0.43</x:v>
      </x:c>
      <x:c r="H35" s="55" t="n">
        <x:v>0</x:v>
      </x:c>
      <x:c r="I35" s="55" t="n">
        <x:v>0.43</x:v>
      </x:c>
      <x:c r="J35" s="55" t="n">
        <x:v>0</x:v>
      </x:c>
      <x:c r="K35" s="56" t="n">
        <x:v>0</x:v>
      </x:c>
      <x:c r="L35" s="49" t="str">
        <x:v>—</x:v>
      </x:c>
      <x:c r="M35" s="49" t="str">
        <x:v>outputs/vimr_coco_protocol/results.json</x:v>
      </x:c>
    </x:row>
    <x:row r="36">
      <x:c r="A36" s="49" t="str">
        <x:v>历史正式</x:v>
      </x:c>
      <x:c r="B36" s="49" t="str">
        <x:v>历史正式协议</x:v>
      </x:c>
      <x:c r="C36" s="49" t="str">
        <x:v>Frozen baseline (旧运行)</x:v>
      </x:c>
      <x:c r="D36" s="49" t="str">
        <x:v>P1-old-gate</x:v>
      </x:c>
      <x:c r="E36" s="49" t="str">
        <x:v>RegressionRate@4</x:v>
      </x:c>
      <x:c r="F36" s="49" t="str">
        <x:v>↓</x:v>
      </x:c>
      <x:c r="G36" s="55" t="n">
        <x:v>0.44</x:v>
      </x:c>
      <x:c r="H36" s="55" t="n">
        <x:v>0</x:v>
      </x:c>
      <x:c r="I36" s="55" t="n">
        <x:v>0.44</x:v>
      </x:c>
      <x:c r="J36" s="55" t="n">
        <x:v>0</x:v>
      </x:c>
      <x:c r="K36" s="56" t="n">
        <x:v>0</x:v>
      </x:c>
      <x:c r="L36" s="49" t="str">
        <x:v>—</x:v>
      </x:c>
      <x:c r="M36" s="49" t="str">
        <x:v>outputs/vimr_coco_protocol/results.json</x:v>
      </x:c>
    </x:row>
    <x:row r="37">
      <x:c r="A37" s="49" t="str">
        <x:v>历史正式</x:v>
      </x:c>
      <x:c r="B37" s="49" t="str">
        <x:v>历史正式协议</x:v>
      </x:c>
      <x:c r="C37" s="49" t="str">
        <x:v>Frozen baseline (旧运行)</x:v>
      </x:c>
      <x:c r="D37" s="49" t="str">
        <x:v>P1-old-gate</x:v>
      </x:c>
      <x:c r="E37" s="49" t="str">
        <x:v>RegressionRate@5</x:v>
      </x:c>
      <x:c r="F37" s="49" t="str">
        <x:v>↓</x:v>
      </x:c>
      <x:c r="G37" s="55" t="n">
        <x:v>0.46</x:v>
      </x:c>
      <x:c r="H37" s="55" t="n">
        <x:v>0</x:v>
      </x:c>
      <x:c r="I37" s="55" t="n">
        <x:v>0.46</x:v>
      </x:c>
      <x:c r="J37" s="55" t="n">
        <x:v>0</x:v>
      </x:c>
      <x:c r="K37" s="56" t="n">
        <x:v>0</x:v>
      </x:c>
      <x:c r="L37" s="49" t="str">
        <x:v>—</x:v>
      </x:c>
      <x:c r="M37" s="49" t="str">
        <x:v>outputs/vimr_coco_protocol/results.json</x:v>
      </x:c>
    </x:row>
    <x:row r="38">
      <x:c r="A38" s="49" t="str">
        <x:v>历史正式</x:v>
      </x:c>
      <x:c r="B38" s="49" t="str">
        <x:v>历史正式协议</x:v>
      </x:c>
      <x:c r="C38" s="49" t="str">
        <x:v>Frozen baseline (旧运行)</x:v>
      </x:c>
      <x:c r="D38" s="49" t="str">
        <x:v>P1-old-gate</x:v>
      </x:c>
      <x:c r="E38" s="49" t="str">
        <x:v>LateRegressionRate@4-5</x:v>
      </x:c>
      <x:c r="F38" s="49" t="str">
        <x:v>↓</x:v>
      </x:c>
      <x:c r="G38" s="55" t="n">
        <x:v>0.45</x:v>
      </x:c>
      <x:c r="H38" s="55" t="n">
        <x:v>0</x:v>
      </x:c>
      <x:c r="I38" s="55" t="n">
        <x:v>0.45</x:v>
      </x:c>
      <x:c r="J38" s="55" t="n">
        <x:v>0</x:v>
      </x:c>
      <x:c r="K38" s="56" t="n">
        <x:v>0</x:v>
      </x:c>
      <x:c r="L38" s="49" t="str">
        <x:v>—</x:v>
      </x:c>
      <x:c r="M38" s="49" t="str">
        <x:v>outputs/vimr_coco_protocol/results.json</x:v>
      </x:c>
    </x:row>
    <x:row r="39">
      <x:c r="A39" s="49" t="str">
        <x:v>历史正式</x:v>
      </x:c>
      <x:c r="B39" s="49" t="str">
        <x:v>历史正式协议</x:v>
      </x:c>
      <x:c r="C39" s="49" t="str">
        <x:v>R0 旧 Gate≈0.5</x:v>
      </x:c>
      <x:c r="D39" s="49" t="str">
        <x:v>P1-old-gate</x:v>
      </x:c>
      <x:c r="E39" s="49" t="str">
        <x:v>mIoU@1</x:v>
      </x:c>
      <x:c r="F39" s="49" t="str">
        <x:v>↑</x:v>
      </x:c>
      <x:c r="G39" s="55" t="n">
        <x:v>0.7749467324310292</x:v>
      </x:c>
      <x:c r="H39" s="55" t="n">
        <x:v>0.012108437813680841</x:v>
      </x:c>
      <x:c r="I39" s="55" t="n">
        <x:v>0.4258545961824711</x:v>
      </x:c>
      <x:c r="J39" s="55" t="n">
        <x:v>0.34909213624855806</x:v>
      </x:c>
      <x:c r="K39" s="56" t="n">
        <x:v>4159588</x:v>
      </x:c>
      <x:c r="L39" s="49" t="str">
        <x:v>2/3/3</x:v>
      </x:c>
      <x:c r="M39" s="49" t="str">
        <x:v>outputs/vimr_coco_protocol/results.json</x:v>
      </x:c>
    </x:row>
    <x:row r="40">
      <x:c r="A40" s="49" t="str">
        <x:v>历史正式</x:v>
      </x:c>
      <x:c r="B40" s="49" t="str">
        <x:v>历史正式协议</x:v>
      </x:c>
      <x:c r="C40" s="49" t="str">
        <x:v>R0 旧 Gate≈0.5</x:v>
      </x:c>
      <x:c r="D40" s="49" t="str">
        <x:v>P1-old-gate</x:v>
      </x:c>
      <x:c r="E40" s="49" t="str">
        <x:v>mIoU@2</x:v>
      </x:c>
      <x:c r="F40" s="49" t="str">
        <x:v>↑</x:v>
      </x:c>
      <x:c r="G40" s="55" t="n">
        <x:v>0.8008169007766992</x:v>
      </x:c>
      <x:c r="H40" s="55" t="n">
        <x:v>0.01651424557034199</x:v>
      </x:c>
      <x:c r="I40" s="55" t="n">
        <x:v>0.627116411854513</x:v>
      </x:c>
      <x:c r="J40" s="55" t="n">
        <x:v>0.17370048892218626</x:v>
      </x:c>
      <x:c r="K40" s="56" t="n">
        <x:v>4159588</x:v>
      </x:c>
      <x:c r="L40" s="49" t="str">
        <x:v>2/3/3</x:v>
      </x:c>
      <x:c r="M40" s="49" t="str">
        <x:v>outputs/vimr_coco_protocol/results.json</x:v>
      </x:c>
    </x:row>
    <x:row r="41">
      <x:c r="A41" s="49" t="str">
        <x:v>历史正式</x:v>
      </x:c>
      <x:c r="B41" s="49" t="str">
        <x:v>历史正式协议</x:v>
      </x:c>
      <x:c r="C41" s="49" t="str">
        <x:v>R0 旧 Gate≈0.5</x:v>
      </x:c>
      <x:c r="D41" s="49" t="str">
        <x:v>P1-old-gate</x:v>
      </x:c>
      <x:c r="E41" s="49" t="str">
        <x:v>mIoU@3</x:v>
      </x:c>
      <x:c r="F41" s="49" t="str">
        <x:v>↑</x:v>
      </x:c>
      <x:c r="G41" s="55" t="n">
        <x:v>0.8114880670358738</x:v>
      </x:c>
      <x:c r="H41" s="55" t="n">
        <x:v>0.017425450802601418</x:v>
      </x:c>
      <x:c r="I41" s="55" t="n">
        <x:v>0.6315220391849289</x:v>
      </x:c>
      <x:c r="J41" s="55" t="n">
        <x:v>0.17996602785094495</x:v>
      </x:c>
      <x:c r="K41" s="56" t="n">
        <x:v>4159588</x:v>
      </x:c>
      <x:c r="L41" s="49" t="str">
        <x:v>2/3/3</x:v>
      </x:c>
      <x:c r="M41" s="49" t="str">
        <x:v>outputs/vimr_coco_protocol/results.json</x:v>
      </x:c>
    </x:row>
    <x:row r="42">
      <x:c r="A42" s="49" t="str">
        <x:v>历史正式</x:v>
      </x:c>
      <x:c r="B42" s="49" t="str">
        <x:v>历史正式协议</x:v>
      </x:c>
      <x:c r="C42" s="49" t="str">
        <x:v>R0 旧 Gate≈0.5</x:v>
      </x:c>
      <x:c r="D42" s="49" t="str">
        <x:v>P1-old-gate</x:v>
      </x:c>
      <x:c r="E42" s="49" t="str">
        <x:v>mIoU@5</x:v>
      </x:c>
      <x:c r="F42" s="49" t="str">
        <x:v>↑</x:v>
      </x:c>
      <x:c r="G42" s="55" t="n">
        <x:v>0.8226792263422006</x:v>
      </x:c>
      <x:c r="H42" s="55" t="n">
        <x:v>0.017983168689835072</x:v>
      </x:c>
      <x:c r="I42" s="55" t="n">
        <x:v>0.679223030663561</x:v>
      </x:c>
      <x:c r="J42" s="55" t="n">
        <x:v>0.14345619567863954</x:v>
      </x:c>
      <x:c r="K42" s="56" t="n">
        <x:v>4159588</x:v>
      </x:c>
      <x:c r="L42" s="49" t="str">
        <x:v>2/3/3</x:v>
      </x:c>
      <x:c r="M42" s="49" t="str">
        <x:v>outputs/vimr_coco_protocol/results.json</x:v>
      </x:c>
    </x:row>
    <x:row r="43">
      <x:c r="A43" s="49" t="str">
        <x:v>历史正式</x:v>
      </x:c>
      <x:c r="B43" s="49" t="str">
        <x:v>历史正式协议</x:v>
      </x:c>
      <x:c r="C43" s="49" t="str">
        <x:v>R0 旧 Gate≈0.5</x:v>
      </x:c>
      <x:c r="D43" s="49" t="str">
        <x:v>P1-old-gate</x:v>
      </x:c>
      <x:c r="E43" s="49" t="str">
        <x:v>NoC@85</x:v>
      </x:c>
      <x:c r="F43" s="49" t="str">
        <x:v>↓</x:v>
      </x:c>
      <x:c r="G43" s="55" t="n">
        <x:v>2.9616666666666664</x:v>
      </x:c>
      <x:c r="H43" s="55" t="n">
        <x:v>0.20568989604094168</x:v>
      </x:c>
      <x:c r="I43" s="55" t="n">
        <x:v>3.57</x:v>
      </x:c>
      <x:c r="J43" s="55" t="n">
        <x:v>-0.6083333333333334</x:v>
      </x:c>
      <x:c r="K43" s="56" t="n">
        <x:v>4159588</x:v>
      </x:c>
      <x:c r="L43" s="49" t="str">
        <x:v>2/3/3</x:v>
      </x:c>
      <x:c r="M43" s="49" t="str">
        <x:v>outputs/vimr_coco_protocol/results.json</x:v>
      </x:c>
    </x:row>
    <x:row r="44">
      <x:c r="A44" s="49" t="str">
        <x:v>历史正式</x:v>
      </x:c>
      <x:c r="B44" s="49" t="str">
        <x:v>历史正式协议</x:v>
      </x:c>
      <x:c r="C44" s="49" t="str">
        <x:v>R0 旧 Gate≈0.5</x:v>
      </x:c>
      <x:c r="D44" s="49" t="str">
        <x:v>P1-old-gate</x:v>
      </x:c>
      <x:c r="E44" s="49" t="str">
        <x:v>Success@85/5</x:v>
      </x:c>
      <x:c r="F44" s="49" t="str">
        <x:v>↑</x:v>
      </x:c>
      <x:c r="G44" s="55" t="n">
        <x:v>0.6483333333333333</x:v>
      </x:c>
      <x:c r="H44" s="55" t="n">
        <x:v>0.048562674281111544</x:v>
      </x:c>
      <x:c r="I44" s="55" t="n">
        <x:v>0.645</x:v>
      </x:c>
      <x:c r="J44" s="55" t="n">
        <x:v>0.0033333333333332993</x:v>
      </x:c>
      <x:c r="K44" s="56" t="n">
        <x:v>4159588</x:v>
      </x:c>
      <x:c r="L44" s="49" t="str">
        <x:v>2/3/3</x:v>
      </x:c>
      <x:c r="M44" s="49" t="str">
        <x:v>outputs/vimr_coco_protocol/results.json</x:v>
      </x:c>
    </x:row>
    <x:row r="45">
      <x:c r="A45" s="49" t="str">
        <x:v>历史正式</x:v>
      </x:c>
      <x:c r="B45" s="49" t="str">
        <x:v>历史正式协议</x:v>
      </x:c>
      <x:c r="C45" s="49" t="str">
        <x:v>R0 旧 Gate≈0.5</x:v>
      </x:c>
      <x:c r="D45" s="49" t="str">
        <x:v>P1-old-gate</x:v>
      </x:c>
      <x:c r="E45" s="49" t="str">
        <x:v>NoC@90</x:v>
      </x:c>
      <x:c r="F45" s="49" t="str">
        <x:v>↓</x:v>
      </x:c>
      <x:c r="G45" s="55" t="n">
        <x:v>4.048333333333333</x:v>
      </x:c>
      <x:c r="H45" s="55" t="n">
        <x:v>0.13194064322009869</x:v>
      </x:c>
      <x:c r="I45" s="55" t="n">
        <x:v>4.425</x:v>
      </x:c>
      <x:c r="J45" s="55" t="n">
        <x:v>-0.3766666666666669</x:v>
      </x:c>
      <x:c r="K45" s="56" t="n">
        <x:v>4159588</x:v>
      </x:c>
      <x:c r="L45" s="49" t="str">
        <x:v>2/3/3</x:v>
      </x:c>
      <x:c r="M45" s="49" t="str">
        <x:v>outputs/vimr_coco_protocol/results.json</x:v>
      </x:c>
    </x:row>
    <x:row r="46">
      <x:c r="A46" s="49" t="str">
        <x:v>历史正式</x:v>
      </x:c>
      <x:c r="B46" s="49" t="str">
        <x:v>历史正式协议</x:v>
      </x:c>
      <x:c r="C46" s="49" t="str">
        <x:v>R0 旧 Gate≈0.5</x:v>
      </x:c>
      <x:c r="D46" s="49" t="str">
        <x:v>P1-old-gate</x:v>
      </x:c>
      <x:c r="E46" s="49" t="str">
        <x:v>Success@90/5</x:v>
      </x:c>
      <x:c r="F46" s="49" t="str">
        <x:v>↑</x:v>
      </x:c>
      <x:c r="G46" s="55" t="n">
        <x:v>0.425</x:v>
      </x:c>
      <x:c r="H46" s="55" t="n">
        <x:v>0.031224989991991987</x:v>
      </x:c>
      <x:c r="I46" s="55" t="n">
        <x:v>0.425</x:v>
      </x:c>
      <x:c r="J46" s="55" t="n">
        <x:v>0</x:v>
      </x:c>
      <x:c r="K46" s="56" t="n">
        <x:v>4159588</x:v>
      </x:c>
      <x:c r="L46" s="49" t="str">
        <x:v>2/3/3</x:v>
      </x:c>
      <x:c r="M46" s="49" t="str">
        <x:v>outputs/vimr_coco_protocol/results.json</x:v>
      </x:c>
    </x:row>
    <x:row r="47">
      <x:c r="A47" s="49" t="str">
        <x:v>历史正式</x:v>
      </x:c>
      <x:c r="B47" s="49" t="str">
        <x:v>历史正式协议</x:v>
      </x:c>
      <x:c r="C47" s="49" t="str">
        <x:v>R0 旧 Gate≈0.5</x:v>
      </x:c>
      <x:c r="D47" s="49" t="str">
        <x:v>P1-old-gate</x:v>
      </x:c>
      <x:c r="E47" s="49" t="str">
        <x:v>RegressionRate</x:v>
      </x:c>
      <x:c r="F47" s="49" t="str">
        <x:v>↓</x:v>
      </x:c>
      <x:c r="G47" s="55" t="n">
        <x:v>0.36166666666666664</x:v>
      </x:c>
      <x:c r="H47" s="55" t="n">
        <x:v>0.04064582799419065</x:v>
      </x:c>
      <x:c r="I47" s="55" t="n">
        <x:v>0.43</x:v>
      </x:c>
      <x:c r="J47" s="55" t="n">
        <x:v>-0.06833333333333336</x:v>
      </x:c>
      <x:c r="K47" s="56" t="n">
        <x:v>4159588</x:v>
      </x:c>
      <x:c r="L47" s="49" t="str">
        <x:v>2/3/3</x:v>
      </x:c>
      <x:c r="M47" s="49" t="str">
        <x:v>outputs/vimr_coco_protocol/results.json</x:v>
      </x:c>
    </x:row>
    <x:row r="48">
      <x:c r="A48" s="49" t="str">
        <x:v>历史正式</x:v>
      </x:c>
      <x:c r="B48" s="49" t="str">
        <x:v>历史正式协议</x:v>
      </x:c>
      <x:c r="C48" s="49" t="str">
        <x:v>R0 旧 Gate≈0.5</x:v>
      </x:c>
      <x:c r="D48" s="49" t="str">
        <x:v>P1-old-gate</x:v>
      </x:c>
      <x:c r="E48" s="49" t="str">
        <x:v>RegressionRate@4</x:v>
      </x:c>
      <x:c r="F48" s="49" t="str">
        <x:v>↓</x:v>
      </x:c>
      <x:c r="G48" s="55" t="n">
        <x:v>0.395</x:v>
      </x:c>
      <x:c r="H48" s="55" t="n">
        <x:v>0.06383572667401853</x:v>
      </x:c>
      <x:c r="I48" s="55" t="n">
        <x:v>0.44</x:v>
      </x:c>
      <x:c r="J48" s="55" t="n">
        <x:v>-0.044999999999999984</x:v>
      </x:c>
      <x:c r="K48" s="56" t="n">
        <x:v>4159588</x:v>
      </x:c>
      <x:c r="L48" s="49" t="str">
        <x:v>2/3/3</x:v>
      </x:c>
      <x:c r="M48" s="49" t="str">
        <x:v>outputs/vimr_coco_protocol/results.json</x:v>
      </x:c>
    </x:row>
    <x:row r="49">
      <x:c r="A49" s="49" t="str">
        <x:v>历史正式</x:v>
      </x:c>
      <x:c r="B49" s="49" t="str">
        <x:v>历史正式协议</x:v>
      </x:c>
      <x:c r="C49" s="49" t="str">
        <x:v>R0 旧 Gate≈0.5</x:v>
      </x:c>
      <x:c r="D49" s="49" t="str">
        <x:v>P1-old-gate</x:v>
      </x:c>
      <x:c r="E49" s="49" t="str">
        <x:v>RegressionRate@5</x:v>
      </x:c>
      <x:c r="F49" s="49" t="str">
        <x:v>↓</x:v>
      </x:c>
      <x:c r="G49" s="55" t="n">
        <x:v>0.44999999999999996</x:v>
      </x:c>
      <x:c r="H49" s="55" t="n">
        <x:v>0.05291502622129183</x:v>
      </x:c>
      <x:c r="I49" s="55" t="n">
        <x:v>0.46</x:v>
      </x:c>
      <x:c r="J49" s="55" t="n">
        <x:v>-0.010000000000000064</x:v>
      </x:c>
      <x:c r="K49" s="56" t="n">
        <x:v>4159588</x:v>
      </x:c>
      <x:c r="L49" s="49" t="str">
        <x:v>2/3/3</x:v>
      </x:c>
      <x:c r="M49" s="49" t="str">
        <x:v>outputs/vimr_coco_protocol/results.json</x:v>
      </x:c>
    </x:row>
    <x:row r="50">
      <x:c r="A50" s="49" t="str">
        <x:v>历史正式</x:v>
      </x:c>
      <x:c r="B50" s="49" t="str">
        <x:v>历史正式协议</x:v>
      </x:c>
      <x:c r="C50" s="49" t="str">
        <x:v>R0 旧 Gate≈0.5</x:v>
      </x:c>
      <x:c r="D50" s="49" t="str">
        <x:v>P1-old-gate</x:v>
      </x:c>
      <x:c r="E50" s="49" t="str">
        <x:v>LateRegressionRate@4-5</x:v>
      </x:c>
      <x:c r="F50" s="49" t="str">
        <x:v>↓</x:v>
      </x:c>
      <x:c r="G50" s="55" t="n">
        <x:v>0.42250000000000004</x:v>
      </x:c>
      <x:c r="H50" s="55" t="n">
        <x:v>0.058255900988655206</x:v>
      </x:c>
      <x:c r="I50" s="55" t="n">
        <x:v>0.45</x:v>
      </x:c>
      <x:c r="J50" s="55" t="n">
        <x:v>-0.02749999999999997</x:v>
      </x:c>
      <x:c r="K50" s="56" t="n">
        <x:v>4159588</x:v>
      </x:c>
      <x:c r="L50" s="49" t="str">
        <x:v>2/3/3</x:v>
      </x:c>
      <x:c r="M50" s="49" t="str">
        <x:v>outputs/vimr_coco_protocol/results.json</x:v>
      </x:c>
    </x:row>
    <x:row r="51">
      <x:c r="A51" s="49" t="str">
        <x:v>正式</x:v>
      </x:c>
      <x:c r="B51" s="49" t="str">
        <x:v>Safe Update</x:v>
      </x:c>
      <x:c r="C51" s="49" t="str">
        <x:v>S0 (0.0/0.0)</x:v>
      </x:c>
      <x:c r="D51" s="49" t="str">
        <x:v>P2-safe-update</x:v>
      </x:c>
      <x:c r="E51" s="49" t="str">
        <x:v>mIoU@1</x:v>
      </x:c>
      <x:c r="F51" s="49" t="str">
        <x:v>↑</x:v>
      </x:c>
      <x:c r="G51" s="55" t="n">
        <x:v>0.7624813397725423</x:v>
      </x:c>
      <x:c r="H51" s="55" t="n">
        <x:v>0.028430016722301544</x:v>
      </x:c>
      <x:c r="I51" s="55" t="n">
        <x:v>0.42594562833197414</x:v>
      </x:c>
      <x:c r="J51" s="55" t="n">
        <x:v>0.33653571144056815</x:v>
      </x:c>
      <x:c r="K51" s="56" t="n">
        <x:v>4159588</x:v>
      </x:c>
      <x:c r="L51" s="49" t="str">
        <x:v>2/3/3</x:v>
      </x:c>
      <x:c r="M51" s="49" t="str">
        <x:v>outputs/vimr_safe_update_sweep/S0/results.json</x:v>
      </x:c>
    </x:row>
    <x:row r="52">
      <x:c r="A52" s="49" t="str">
        <x:v>正式</x:v>
      </x:c>
      <x:c r="B52" s="49" t="str">
        <x:v>Safe Update</x:v>
      </x:c>
      <x:c r="C52" s="49" t="str">
        <x:v>S0 (0.0/0.0)</x:v>
      </x:c>
      <x:c r="D52" s="49" t="str">
        <x:v>P2-safe-update</x:v>
      </x:c>
      <x:c r="E52" s="49" t="str">
        <x:v>mIoU@2</x:v>
      </x:c>
      <x:c r="F52" s="49" t="str">
        <x:v>↑</x:v>
      </x:c>
      <x:c r="G52" s="55" t="n">
        <x:v>0.7904205889596293</x:v>
      </x:c>
      <x:c r="H52" s="55" t="n">
        <x:v>0.021561868931050027</x:v>
      </x:c>
      <x:c r="I52" s="55" t="n">
        <x:v>0.6262182111782022</x:v>
      </x:c>
      <x:c r="J52" s="55" t="n">
        <x:v>0.1642023777814271</x:v>
      </x:c>
      <x:c r="K52" s="56" t="n">
        <x:v>4159588</x:v>
      </x:c>
      <x:c r="L52" s="49" t="str">
        <x:v>2/3/3</x:v>
      </x:c>
      <x:c r="M52" s="49" t="str">
        <x:v>outputs/vimr_safe_update_sweep/S0/results.json</x:v>
      </x:c>
    </x:row>
    <x:row r="53">
      <x:c r="A53" s="49" t="str">
        <x:v>正式</x:v>
      </x:c>
      <x:c r="B53" s="49" t="str">
        <x:v>Safe Update</x:v>
      </x:c>
      <x:c r="C53" s="49" t="str">
        <x:v>S0 (0.0/0.0)</x:v>
      </x:c>
      <x:c r="D53" s="49" t="str">
        <x:v>P2-safe-update</x:v>
      </x:c>
      <x:c r="E53" s="49" t="str">
        <x:v>mIoU@3</x:v>
      </x:c>
      <x:c r="F53" s="49" t="str">
        <x:v>↑</x:v>
      </x:c>
      <x:c r="G53" s="55" t="n">
        <x:v>0.8060948940056066</x:v>
      </x:c>
      <x:c r="H53" s="55" t="n">
        <x:v>0.017406401322140354</x:v>
      </x:c>
      <x:c r="I53" s="55" t="n">
        <x:v>0.6306060100707691</x:v>
      </x:c>
      <x:c r="J53" s="55" t="n">
        <x:v>0.17548888393483753</x:v>
      </x:c>
      <x:c r="K53" s="56" t="n">
        <x:v>4159588</x:v>
      </x:c>
      <x:c r="L53" s="49" t="str">
        <x:v>2/3/3</x:v>
      </x:c>
      <x:c r="M53" s="49" t="str">
        <x:v>outputs/vimr_safe_update_sweep/S0/results.json</x:v>
      </x:c>
    </x:row>
    <x:row r="54">
      <x:c r="A54" s="49" t="str">
        <x:v>正式</x:v>
      </x:c>
      <x:c r="B54" s="49" t="str">
        <x:v>Safe Update</x:v>
      </x:c>
      <x:c r="C54" s="49" t="str">
        <x:v>S0 (0.0/0.0)</x:v>
      </x:c>
      <x:c r="D54" s="49" t="str">
        <x:v>P2-safe-update</x:v>
      </x:c>
      <x:c r="E54" s="49" t="str">
        <x:v>mIoU@5</x:v>
      </x:c>
      <x:c r="F54" s="49" t="str">
        <x:v>↑</x:v>
      </x:c>
      <x:c r="G54" s="55" t="n">
        <x:v>0.8201097366896768</x:v>
      </x:c>
      <x:c r="H54" s="55" t="n">
        <x:v>0.013389138533321144</x:v>
      </x:c>
      <x:c r="I54" s="55" t="n">
        <x:v>0.6771603284718003</x:v>
      </x:c>
      <x:c r="J54" s="55" t="n">
        <x:v>0.1429494082178765</x:v>
      </x:c>
      <x:c r="K54" s="56" t="n">
        <x:v>4159588</x:v>
      </x:c>
      <x:c r="L54" s="49" t="str">
        <x:v>2/3/3</x:v>
      </x:c>
      <x:c r="M54" s="49" t="str">
        <x:v>outputs/vimr_safe_update_sweep/S0/results.json</x:v>
      </x:c>
    </x:row>
    <x:row r="55">
      <x:c r="A55" s="49" t="str">
        <x:v>正式</x:v>
      </x:c>
      <x:c r="B55" s="49" t="str">
        <x:v>Safe Update</x:v>
      </x:c>
      <x:c r="C55" s="49" t="str">
        <x:v>S0 (0.0/0.0)</x:v>
      </x:c>
      <x:c r="D55" s="49" t="str">
        <x:v>P2-safe-update</x:v>
      </x:c>
      <x:c r="E55" s="49" t="str">
        <x:v>NoC@85</x:v>
      </x:c>
      <x:c r="F55" s="49" t="str">
        <x:v>↓</x:v>
      </x:c>
      <x:c r="G55" s="55" t="n">
        <x:v>3.013333333333333</x:v>
      </x:c>
      <x:c r="H55" s="55" t="n">
        <x:v>0.16441816606851367</x:v>
      </x:c>
      <x:c r="I55" s="55" t="n">
        <x:v>3.585</x:v>
      </x:c>
      <x:c r="J55" s="55" t="n">
        <x:v>-0.5716666666666668</x:v>
      </x:c>
      <x:c r="K55" s="56" t="n">
        <x:v>4159588</x:v>
      </x:c>
      <x:c r="L55" s="49" t="str">
        <x:v>2/3/3</x:v>
      </x:c>
      <x:c r="M55" s="49" t="str">
        <x:v>outputs/vimr_safe_update_sweep/S0/results.json</x:v>
      </x:c>
    </x:row>
    <x:row r="56">
      <x:c r="A56" s="49" t="str">
        <x:v>正式</x:v>
      </x:c>
      <x:c r="B56" s="49" t="str">
        <x:v>Safe Update</x:v>
      </x:c>
      <x:c r="C56" s="49" t="str">
        <x:v>S0 (0.0/0.0)</x:v>
      </x:c>
      <x:c r="D56" s="49" t="str">
        <x:v>P2-safe-update</x:v>
      </x:c>
      <x:c r="E56" s="49" t="str">
        <x:v>Success@85/5</x:v>
      </x:c>
      <x:c r="F56" s="49" t="str">
        <x:v>↑</x:v>
      </x:c>
      <x:c r="G56" s="55" t="n">
        <x:v>0.6516666666666667</x:v>
      </x:c>
      <x:c r="H56" s="55" t="n">
        <x:v>0.02843120351538666</x:v>
      </x:c>
      <x:c r="I56" s="55" t="n">
        <x:v>0.645</x:v>
      </x:c>
      <x:c r="J56" s="55" t="n">
        <x:v>0.00666666666666671</x:v>
      </x:c>
      <x:c r="K56" s="56" t="n">
        <x:v>4159588</x:v>
      </x:c>
      <x:c r="L56" s="49" t="str">
        <x:v>2/3/3</x:v>
      </x:c>
      <x:c r="M56" s="49" t="str">
        <x:v>outputs/vimr_safe_update_sweep/S0/results.json</x:v>
      </x:c>
    </x:row>
    <x:row r="57">
      <x:c r="A57" s="49" t="str">
        <x:v>正式</x:v>
      </x:c>
      <x:c r="B57" s="49" t="str">
        <x:v>Safe Update</x:v>
      </x:c>
      <x:c r="C57" s="49" t="str">
        <x:v>S0 (0.0/0.0)</x:v>
      </x:c>
      <x:c r="D57" s="49" t="str">
        <x:v>P2-safe-update</x:v>
      </x:c>
      <x:c r="E57" s="49" t="str">
        <x:v>NoC@90</x:v>
      </x:c>
      <x:c r="F57" s="49" t="str">
        <x:v>↓</x:v>
      </x:c>
      <x:c r="G57" s="55" t="n">
        <x:v>4.095</x:v>
      </x:c>
      <x:c r="H57" s="55" t="n">
        <x:v>0.15223337347638316</x:v>
      </x:c>
      <x:c r="I57" s="55" t="n">
        <x:v>4.435</x:v>
      </x:c>
      <x:c r="J57" s="55" t="n">
        <x:v>-0.33999999999999986</x:v>
      </x:c>
      <x:c r="K57" s="56" t="n">
        <x:v>4159588</x:v>
      </x:c>
      <x:c r="L57" s="49" t="str">
        <x:v>2/3/3</x:v>
      </x:c>
      <x:c r="M57" s="49" t="str">
        <x:v>outputs/vimr_safe_update_sweep/S0/results.json</x:v>
      </x:c>
    </x:row>
    <x:row r="58">
      <x:c r="A58" s="49" t="str">
        <x:v>正式</x:v>
      </x:c>
      <x:c r="B58" s="49" t="str">
        <x:v>Safe Update</x:v>
      </x:c>
      <x:c r="C58" s="49" t="str">
        <x:v>S0 (0.0/0.0)</x:v>
      </x:c>
      <x:c r="D58" s="49" t="str">
        <x:v>P2-safe-update</x:v>
      </x:c>
      <x:c r="E58" s="49" t="str">
        <x:v>Success@90/5</x:v>
      </x:c>
      <x:c r="F58" s="49" t="str">
        <x:v>↑</x:v>
      </x:c>
      <x:c r="G58" s="55" t="n">
        <x:v>0.4166666666666667</x:v>
      </x:c>
      <x:c r="H58" s="55" t="n">
        <x:v>0.01755942292142122</x:v>
      </x:c>
      <x:c r="I58" s="55" t="n">
        <x:v>0.43</x:v>
      </x:c>
      <x:c r="J58" s="55" t="n">
        <x:v>-0.013333333333333308</x:v>
      </x:c>
      <x:c r="K58" s="56" t="n">
        <x:v>4159588</x:v>
      </x:c>
      <x:c r="L58" s="49" t="str">
        <x:v>2/3/3</x:v>
      </x:c>
      <x:c r="M58" s="49" t="str">
        <x:v>outputs/vimr_safe_update_sweep/S0/results.json</x:v>
      </x:c>
    </x:row>
    <x:row r="59">
      <x:c r="A59" s="49" t="str">
        <x:v>正式</x:v>
      </x:c>
      <x:c r="B59" s="49" t="str">
        <x:v>Safe Update</x:v>
      </x:c>
      <x:c r="C59" s="49" t="str">
        <x:v>S0 (0.0/0.0)</x:v>
      </x:c>
      <x:c r="D59" s="49" t="str">
        <x:v>P2-safe-update</x:v>
      </x:c>
      <x:c r="E59" s="49" t="str">
        <x:v>RegressionRate</x:v>
      </x:c>
      <x:c r="F59" s="49" t="str">
        <x:v>↓</x:v>
      </x:c>
      <x:c r="G59" s="55" t="n">
        <x:v>0.35624999999999996</x:v>
      </x:c>
      <x:c r="H59" s="55" t="n">
        <x:v>0.00760345316287279</x:v>
      </x:c>
      <x:c r="I59" s="55" t="n">
        <x:v>0.43</x:v>
      </x:c>
      <x:c r="J59" s="55" t="n">
        <x:v>-0.07375000000000004</x:v>
      </x:c>
      <x:c r="K59" s="56" t="n">
        <x:v>4159588</x:v>
      </x:c>
      <x:c r="L59" s="49" t="str">
        <x:v>2/3/3</x:v>
      </x:c>
      <x:c r="M59" s="49" t="str">
        <x:v>outputs/vimr_safe_update_sweep/S0/results.json</x:v>
      </x:c>
    </x:row>
    <x:row r="60">
      <x:c r="A60" s="49" t="str">
        <x:v>正式</x:v>
      </x:c>
      <x:c r="B60" s="49" t="str">
        <x:v>Safe Update</x:v>
      </x:c>
      <x:c r="C60" s="49" t="str">
        <x:v>S0 (0.0/0.0)</x:v>
      </x:c>
      <x:c r="D60" s="49" t="str">
        <x:v>P2-safe-update</x:v>
      </x:c>
      <x:c r="E60" s="49" t="str">
        <x:v>MeanRegressionMagnitude</x:v>
      </x:c>
      <x:c r="F60" s="49" t="str">
        <x:v>↓</x:v>
      </x:c>
      <x:c r="G60" s="55" t="n">
        <x:v>0.004679642415139824</x:v>
      </x:c>
      <x:c r="H60" s="55" t="n">
        <x:v>0.0010923685834152413</x:v>
      </x:c>
      <x:c r="I60" s="55" t="n">
        <x:v>0.11261006712389644</x:v>
      </x:c>
      <x:c r="J60" s="55" t="n">
        <x:v>-0.10793042470875662</x:v>
      </x:c>
      <x:c r="K60" s="56" t="n">
        <x:v>4159588</x:v>
      </x:c>
      <x:c r="L60" s="49" t="str">
        <x:v>2/3/3</x:v>
      </x:c>
      <x:c r="M60" s="49" t="str">
        <x:v>outputs/vimr_safe_update_sweep/S0/results.json</x:v>
      </x:c>
    </x:row>
    <x:row r="61">
      <x:c r="A61" s="49" t="str">
        <x:v>正式</x:v>
      </x:c>
      <x:c r="B61" s="49" t="str">
        <x:v>Safe Update</x:v>
      </x:c>
      <x:c r="C61" s="49" t="str">
        <x:v>S0 (0.0/0.0)</x:v>
      </x:c>
      <x:c r="D61" s="49" t="str">
        <x:v>P2-safe-update</x:v>
      </x:c>
      <x:c r="E61" s="49" t="str">
        <x:v>FinalSuccess@85/5</x:v>
      </x:c>
      <x:c r="F61" s="49" t="str">
        <x:v>↑</x:v>
      </x:c>
      <x:c r="G61" s="55" t="n">
        <x:v>0.6183333333333333</x:v>
      </x:c>
      <x:c r="H61" s="55" t="n">
        <x:v>0.041932485418030456</x:v>
      </x:c>
      <x:c r="I61" s="55" t="n">
        <x:v>0.385</x:v>
      </x:c>
      <x:c r="J61" s="55" t="n">
        <x:v>0.23333333333333328</x:v>
      </x:c>
      <x:c r="K61" s="56" t="n">
        <x:v>4159588</x:v>
      </x:c>
      <x:c r="L61" s="49" t="str">
        <x:v>2/3/3</x:v>
      </x:c>
      <x:c r="M61" s="49" t="str">
        <x:v>outputs/vimr_safe_update_sweep/S0/results.json</x:v>
      </x:c>
    </x:row>
    <x:row r="62">
      <x:c r="A62" s="49" t="str">
        <x:v>正式</x:v>
      </x:c>
      <x:c r="B62" s="49" t="str">
        <x:v>Safe Update</x:v>
      </x:c>
      <x:c r="C62" s="49" t="str">
        <x:v>S0 (0.0/0.0)</x:v>
      </x:c>
      <x:c r="D62" s="49" t="str">
        <x:v>P2-safe-update</x:v>
      </x:c>
      <x:c r="E62" s="49" t="str">
        <x:v>LostAfterSuccess@85/5</x:v>
      </x:c>
      <x:c r="F62" s="49" t="str">
        <x:v>↓</x:v>
      </x:c>
      <x:c r="G62" s="55" t="n">
        <x:v>0.03333333333333333</x:v>
      </x:c>
      <x:c r="H62" s="55" t="n">
        <x:v>0.017559422921421233</x:v>
      </x:c>
      <x:c r="I62" s="55" t="n">
        <x:v>0.26</x:v>
      </x:c>
      <x:c r="J62" s="55" t="n">
        <x:v>-0.22666666666666668</x:v>
      </x:c>
      <x:c r="K62" s="56" t="n">
        <x:v>4159588</x:v>
      </x:c>
      <x:c r="L62" s="49" t="str">
        <x:v>2/3/3</x:v>
      </x:c>
      <x:c r="M62" s="49" t="str">
        <x:v>outputs/vimr_safe_update_sweep/S0/results.json</x:v>
      </x:c>
    </x:row>
    <x:row r="63">
      <x:c r="A63" s="49" t="str">
        <x:v>正式</x:v>
      </x:c>
      <x:c r="B63" s="49" t="str">
        <x:v>Safe Update</x:v>
      </x:c>
      <x:c r="C63" s="49" t="str">
        <x:v>S0 (0.0/0.0)</x:v>
      </x:c>
      <x:c r="D63" s="49" t="str">
        <x:v>P2-safe-update</x:v>
      </x:c>
      <x:c r="E63" s="49" t="str">
        <x:v>FinalSuccess@90/5</x:v>
      </x:c>
      <x:c r="F63" s="49" t="str">
        <x:v>↑</x:v>
      </x:c>
      <x:c r="G63" s="55" t="n">
        <x:v>0.3866666666666667</x:v>
      </x:c>
      <x:c r="H63" s="55" t="n">
        <x:v>0.027537852736430536</x:v>
      </x:c>
      <x:c r="I63" s="55" t="n">
        <x:v>0.225</x:v>
      </x:c>
      <x:c r="J63" s="55" t="n">
        <x:v>0.1616666666666667</x:v>
      </x:c>
      <x:c r="K63" s="56" t="n">
        <x:v>4159588</x:v>
      </x:c>
      <x:c r="L63" s="49" t="str">
        <x:v>2/3/3</x:v>
      </x:c>
      <x:c r="M63" s="49" t="str">
        <x:v>outputs/vimr_safe_update_sweep/S0/results.json</x:v>
      </x:c>
    </x:row>
    <x:row r="64">
      <x:c r="A64" s="49" t="str">
        <x:v>正式</x:v>
      </x:c>
      <x:c r="B64" s="49" t="str">
        <x:v>Safe Update</x:v>
      </x:c>
      <x:c r="C64" s="49" t="str">
        <x:v>S0 (0.0/0.0)</x:v>
      </x:c>
      <x:c r="D64" s="49" t="str">
        <x:v>P2-safe-update</x:v>
      </x:c>
      <x:c r="E64" s="49" t="str">
        <x:v>LostAfterSuccess@90/5</x:v>
      </x:c>
      <x:c r="F64" s="49" t="str">
        <x:v>↓</x:v>
      </x:c>
      <x:c r="G64" s="55" t="n">
        <x:v>0.03</x:v>
      </x:c>
      <x:c r="H64" s="55" t="n">
        <x:v>0.015</x:v>
      </x:c>
      <x:c r="I64" s="55" t="n">
        <x:v>0.205</x:v>
      </x:c>
      <x:c r="J64" s="55" t="n">
        <x:v>-0.175</x:v>
      </x:c>
      <x:c r="K64" s="56" t="n">
        <x:v>4159588</x:v>
      </x:c>
      <x:c r="L64" s="49" t="str">
        <x:v>2/3/3</x:v>
      </x:c>
      <x:c r="M64" s="49" t="str">
        <x:v>outputs/vimr_safe_update_sweep/S0/results.json</x:v>
      </x:c>
    </x:row>
    <x:row r="65">
      <x:c r="A65" s="49" t="str">
        <x:v>正式</x:v>
      </x:c>
      <x:c r="B65" s="49" t="str">
        <x:v>Safe Update</x:v>
      </x:c>
      <x:c r="C65" s="49" t="str">
        <x:v>S0 (0.0/0.0)</x:v>
      </x:c>
      <x:c r="D65" s="49" t="str">
        <x:v>P2-safe-update</x:v>
      </x:c>
      <x:c r="E65" s="49" t="str">
        <x:v>RegressionRate@4</x:v>
      </x:c>
      <x:c r="F65" s="49" t="str">
        <x:v>↓</x:v>
      </x:c>
      <x:c r="G65" s="55" t="n">
        <x:v>0.38666666666666666</x:v>
      </x:c>
      <x:c r="H65" s="55" t="n">
        <x:v>0.02516611478423583</x:v>
      </x:c>
      <x:c r="I65" s="55" t="n">
        <x:v>0.45</x:v>
      </x:c>
      <x:c r="J65" s="55" t="n">
        <x:v>-0.06333333333333335</x:v>
      </x:c>
      <x:c r="K65" s="56" t="n">
        <x:v>4159588</x:v>
      </x:c>
      <x:c r="L65" s="49" t="str">
        <x:v>2/3/3</x:v>
      </x:c>
      <x:c r="M65" s="49" t="str">
        <x:v>outputs/vimr_safe_update_sweep/S0/results.json</x:v>
      </x:c>
    </x:row>
    <x:row r="66">
      <x:c r="A66" s="49" t="str">
        <x:v>正式</x:v>
      </x:c>
      <x:c r="B66" s="49" t="str">
        <x:v>Safe Update</x:v>
      </x:c>
      <x:c r="C66" s="49" t="str">
        <x:v>S0 (0.0/0.0)</x:v>
      </x:c>
      <x:c r="D66" s="49" t="str">
        <x:v>P2-safe-update</x:v>
      </x:c>
      <x:c r="E66" s="49" t="str">
        <x:v>RegressionRate@5</x:v>
      </x:c>
      <x:c r="F66" s="49" t="str">
        <x:v>↓</x:v>
      </x:c>
      <x:c r="G66" s="55" t="n">
        <x:v>0.455</x:v>
      </x:c>
      <x:c r="H66" s="55" t="n">
        <x:v>0.010000000000000009</x:v>
      </x:c>
      <x:c r="I66" s="55" t="n">
        <x:v>0.45</x:v>
      </x:c>
      <x:c r="J66" s="55" t="n">
        <x:v>0.0050000000000000044</x:v>
      </x:c>
      <x:c r="K66" s="56" t="n">
        <x:v>4159588</x:v>
      </x:c>
      <x:c r="L66" s="49" t="str">
        <x:v>2/3/3</x:v>
      </x:c>
      <x:c r="M66" s="49" t="str">
        <x:v>outputs/vimr_safe_update_sweep/S0/results.json</x:v>
      </x:c>
    </x:row>
    <x:row r="67">
      <x:c r="A67" s="49" t="str">
        <x:v>正式</x:v>
      </x:c>
      <x:c r="B67" s="49" t="str">
        <x:v>Safe Update</x:v>
      </x:c>
      <x:c r="C67" s="49" t="str">
        <x:v>S0 (0.0/0.0)</x:v>
      </x:c>
      <x:c r="D67" s="49" t="str">
        <x:v>P2-safe-update</x:v>
      </x:c>
      <x:c r="E67" s="49" t="str">
        <x:v>LateRegressionRate@4-5</x:v>
      </x:c>
      <x:c r="F67" s="49" t="str">
        <x:v>↓</x:v>
      </x:c>
      <x:c r="G67" s="55" t="n">
        <x:v>0.42083333333333334</x:v>
      </x:c>
      <x:c r="H67" s="55" t="n">
        <x:v>0.010408329997330672</x:v>
      </x:c>
      <x:c r="I67" s="55" t="n">
        <x:v>0.45</x:v>
      </x:c>
      <x:c r="J67" s="55" t="n">
        <x:v>-0.029166666666666674</x:v>
      </x:c>
      <x:c r="K67" s="56" t="n">
        <x:v>4159588</x:v>
      </x:c>
      <x:c r="L67" s="49" t="str">
        <x:v>2/3/3</x:v>
      </x:c>
      <x:c r="M67" s="49" t="str">
        <x:v>outputs/vimr_safe_update_sweep/S0/results.json</x:v>
      </x:c>
    </x:row>
    <x:row r="68">
      <x:c r="A68" s="49" t="str">
        <x:v>正式</x:v>
      </x:c>
      <x:c r="B68" s="49" t="str">
        <x:v>Safe Update</x:v>
      </x:c>
      <x:c r="C68" s="49" t="str">
        <x:v>S0 (0.0/0.0)</x:v>
      </x:c>
      <x:c r="D68" s="49" t="str">
        <x:v>P2-safe-update</x:v>
      </x:c>
      <x:c r="E68" s="49" t="str">
        <x:v>LateMeanRegressionMagnitude@4-5</x:v>
      </x:c>
      <x:c r="F68" s="49" t="str">
        <x:v>↓</x:v>
      </x:c>
      <x:c r="G68" s="55" t="n">
        <x:v>0.004024024220804373</x:v>
      </x:c>
      <x:c r="H68" s="55" t="n">
        <x:v>0.0011937193604839586</x:v>
      </x:c>
      <x:c r="I68" s="55" t="n">
        <x:v>0.1018001232430106</x:v>
      </x:c>
      <x:c r="J68" s="55" t="n">
        <x:v>-0.09777609902220623</x:v>
      </x:c>
      <x:c r="K68" s="56" t="n">
        <x:v>4159588</x:v>
      </x:c>
      <x:c r="L68" s="49" t="str">
        <x:v>2/3/3</x:v>
      </x:c>
      <x:c r="M68" s="49" t="str">
        <x:v>outputs/vimr_safe_update_sweep/S0/results.json</x:v>
      </x:c>
    </x:row>
    <x:row r="69">
      <x:c r="A69" s="49" t="str">
        <x:v>正式</x:v>
      </x:c>
      <x:c r="B69" s="49" t="str">
        <x:v>Safe Update</x:v>
      </x:c>
      <x:c r="C69" s="49" t="str">
        <x:v>S0 (0.0/0.0)</x:v>
      </x:c>
      <x:c r="D69" s="49" t="str">
        <x:v>P2-safe-update</x:v>
      </x:c>
      <x:c r="E69" s="49" t="str">
        <x:v>LateSevereRegressionRate@4-5&gt;0.05</x:v>
      </x:c>
      <x:c r="F69" s="49" t="str">
        <x:v>↓</x:v>
      </x:c>
      <x:c r="G69" s="55" t="n">
        <x:v>0.013333333333333334</x:v>
      </x:c>
      <x:c r="H69" s="55" t="n">
        <x:v>0.009464847243000457</x:v>
      </x:c>
      <x:c r="I69" s="55" t="n">
        <x:v>0.265</x:v>
      </x:c>
      <x:c r="J69" s="55" t="n">
        <x:v>-0.2516666666666667</x:v>
      </x:c>
      <x:c r="K69" s="56" t="n">
        <x:v>4159588</x:v>
      </x:c>
      <x:c r="L69" s="49" t="str">
        <x:v>2/3/3</x:v>
      </x:c>
      <x:c r="M69" s="49" t="str">
        <x:v>outputs/vimr_safe_update_sweep/S0/results.json</x:v>
      </x:c>
    </x:row>
    <x:row r="70">
      <x:c r="A70" s="49" t="str">
        <x:v>正式</x:v>
      </x:c>
      <x:c r="B70" s="49" t="str">
        <x:v>Safe Update</x:v>
      </x:c>
      <x:c r="C70" s="49" t="str">
        <x:v>S0 (0.0/0.0)</x:v>
      </x:c>
      <x:c r="D70" s="49" t="str">
        <x:v>P2-safe-update</x:v>
      </x:c>
      <x:c r="E70" s="49" t="str">
        <x:v>LateSevereRegressionRate@4-5&gt;0.10</x:v>
      </x:c>
      <x:c r="F70" s="49" t="str">
        <x:v>↓</x:v>
      </x:c>
      <x:c r="G70" s="55" t="n">
        <x:v>0.005833333333333334</x:v>
      </x:c>
      <x:c r="H70" s="55" t="n">
        <x:v>0.0028867513459481286</x:v>
      </x:c>
      <x:c r="I70" s="55" t="n">
        <x:v>0.235</x:v>
      </x:c>
      <x:c r="J70" s="55" t="n">
        <x:v>-0.22916666666666666</x:v>
      </x:c>
      <x:c r="K70" s="56" t="n">
        <x:v>4159588</x:v>
      </x:c>
      <x:c r="L70" s="49" t="str">
        <x:v>2/3/3</x:v>
      </x:c>
      <x:c r="M70" s="49" t="str">
        <x:v>outputs/vimr_safe_update_sweep/S0/results.json</x:v>
      </x:c>
    </x:row>
    <x:row r="71">
      <x:c r="A71" s="49" t="str">
        <x:v>正式</x:v>
      </x:c>
      <x:c r="B71" s="49" t="str">
        <x:v>Safe Update</x:v>
      </x:c>
      <x:c r="C71" s="49" t="str">
        <x:v>S1 (0.2/0.1)</x:v>
      </x:c>
      <x:c r="D71" s="49" t="str">
        <x:v>P2-safe-update</x:v>
      </x:c>
      <x:c r="E71" s="49" t="str">
        <x:v>mIoU@1</x:v>
      </x:c>
      <x:c r="F71" s="49" t="str">
        <x:v>↑</x:v>
      </x:c>
      <x:c r="G71" s="55" t="n">
        <x:v>0.7841690848240007</x:v>
      </x:c>
      <x:c r="H71" s="55" t="n">
        <x:v>0.007764285206077636</x:v>
      </x:c>
      <x:c r="I71" s="55" t="n">
        <x:v>0.42594562833197414</x:v>
      </x:c>
      <x:c r="J71" s="55" t="n">
        <x:v>0.3582234564920266</x:v>
      </x:c>
      <x:c r="K71" s="56" t="n">
        <x:v>4159588</x:v>
      </x:c>
      <x:c r="L71" s="49" t="str">
        <x:v>2/3/3</x:v>
      </x:c>
      <x:c r="M71" s="49" t="str">
        <x:v>outputs/vimr_safe_update_sweep/S1/results.json</x:v>
      </x:c>
    </x:row>
    <x:row r="72">
      <x:c r="A72" s="49" t="str">
        <x:v>正式</x:v>
      </x:c>
      <x:c r="B72" s="49" t="str">
        <x:v>Safe Update</x:v>
      </x:c>
      <x:c r="C72" s="49" t="str">
        <x:v>S1 (0.2/0.1)</x:v>
      </x:c>
      <x:c r="D72" s="49" t="str">
        <x:v>P2-safe-update</x:v>
      </x:c>
      <x:c r="E72" s="49" t="str">
        <x:v>mIoU@2</x:v>
      </x:c>
      <x:c r="F72" s="49" t="str">
        <x:v>↑</x:v>
      </x:c>
      <x:c r="G72" s="55" t="n">
        <x:v>0.8028574568933498</x:v>
      </x:c>
      <x:c r="H72" s="55" t="n">
        <x:v>0.006129112870698582</x:v>
      </x:c>
      <x:c r="I72" s="55" t="n">
        <x:v>0.6262182111782022</x:v>
      </x:c>
      <x:c r="J72" s="55" t="n">
        <x:v>0.17663924571514755</x:v>
      </x:c>
      <x:c r="K72" s="56" t="n">
        <x:v>4159588</x:v>
      </x:c>
      <x:c r="L72" s="49" t="str">
        <x:v>2/3/3</x:v>
      </x:c>
      <x:c r="M72" s="49" t="str">
        <x:v>outputs/vimr_safe_update_sweep/S1/results.json</x:v>
      </x:c>
    </x:row>
    <x:row r="73">
      <x:c r="A73" s="49" t="str">
        <x:v>正式</x:v>
      </x:c>
      <x:c r="B73" s="49" t="str">
        <x:v>Safe Update</x:v>
      </x:c>
      <x:c r="C73" s="49" t="str">
        <x:v>S1 (0.2/0.1)</x:v>
      </x:c>
      <x:c r="D73" s="49" t="str">
        <x:v>P2-safe-update</x:v>
      </x:c>
      <x:c r="E73" s="49" t="str">
        <x:v>mIoU@3</x:v>
      </x:c>
      <x:c r="F73" s="49" t="str">
        <x:v>↑</x:v>
      </x:c>
      <x:c r="G73" s="55" t="n">
        <x:v>0.8133813667266319</x:v>
      </x:c>
      <x:c r="H73" s="55" t="n">
        <x:v>0.005338675509186583</x:v>
      </x:c>
      <x:c r="I73" s="55" t="n">
        <x:v>0.6306060100707691</x:v>
      </x:c>
      <x:c r="J73" s="55" t="n">
        <x:v>0.18277535665586275</x:v>
      </x:c>
      <x:c r="K73" s="56" t="n">
        <x:v>4159588</x:v>
      </x:c>
      <x:c r="L73" s="49" t="str">
        <x:v>2/3/3</x:v>
      </x:c>
      <x:c r="M73" s="49" t="str">
        <x:v>outputs/vimr_safe_update_sweep/S1/results.json</x:v>
      </x:c>
    </x:row>
    <x:row r="74">
      <x:c r="A74" s="49" t="str">
        <x:v>正式</x:v>
      </x:c>
      <x:c r="B74" s="49" t="str">
        <x:v>Safe Update</x:v>
      </x:c>
      <x:c r="C74" s="49" t="str">
        <x:v>S1 (0.2/0.1)</x:v>
      </x:c>
      <x:c r="D74" s="49" t="str">
        <x:v>P2-safe-update</x:v>
      </x:c>
      <x:c r="E74" s="49" t="str">
        <x:v>mIoU@5</x:v>
      </x:c>
      <x:c r="F74" s="49" t="str">
        <x:v>↑</x:v>
      </x:c>
      <x:c r="G74" s="55" t="n">
        <x:v>0.8211152959056198</x:v>
      </x:c>
      <x:c r="H74" s="55" t="n">
        <x:v>0.005354316102006397</x:v>
      </x:c>
      <x:c r="I74" s="55" t="n">
        <x:v>0.6771603284718003</x:v>
      </x:c>
      <x:c r="J74" s="55" t="n">
        <x:v>0.14395496743381953</x:v>
      </x:c>
      <x:c r="K74" s="56" t="n">
        <x:v>4159588</x:v>
      </x:c>
      <x:c r="L74" s="49" t="str">
        <x:v>2/3/3</x:v>
      </x:c>
      <x:c r="M74" s="49" t="str">
        <x:v>outputs/vimr_safe_update_sweep/S1/results.json</x:v>
      </x:c>
    </x:row>
    <x:row r="75">
      <x:c r="A75" s="49" t="str">
        <x:v>正式</x:v>
      </x:c>
      <x:c r="B75" s="49" t="str">
        <x:v>Safe Update</x:v>
      </x:c>
      <x:c r="C75" s="49" t="str">
        <x:v>S1 (0.2/0.1)</x:v>
      </x:c>
      <x:c r="D75" s="49" t="str">
        <x:v>P2-safe-update</x:v>
      </x:c>
      <x:c r="E75" s="49" t="str">
        <x:v>NoC@85</x:v>
      </x:c>
      <x:c r="F75" s="49" t="str">
        <x:v>↓</x:v>
      </x:c>
      <x:c r="G75" s="55" t="n">
        <x:v>3.02</x:v>
      </x:c>
      <x:c r="H75" s="55" t="n">
        <x:v>0.09165151389911688</x:v>
      </x:c>
      <x:c r="I75" s="55" t="n">
        <x:v>3.585</x:v>
      </x:c>
      <x:c r="J75" s="55" t="n">
        <x:v>-0.565</x:v>
      </x:c>
      <x:c r="K75" s="56" t="n">
        <x:v>4159588</x:v>
      </x:c>
      <x:c r="L75" s="49" t="str">
        <x:v>2/3/3</x:v>
      </x:c>
      <x:c r="M75" s="49" t="str">
        <x:v>outputs/vimr_safe_update_sweep/S1/results.json</x:v>
      </x:c>
    </x:row>
    <x:row r="76">
      <x:c r="A76" s="49" t="str">
        <x:v>正式</x:v>
      </x:c>
      <x:c r="B76" s="49" t="str">
        <x:v>Safe Update</x:v>
      </x:c>
      <x:c r="C76" s="49" t="str">
        <x:v>S1 (0.2/0.1)</x:v>
      </x:c>
      <x:c r="D76" s="49" t="str">
        <x:v>P2-safe-update</x:v>
      </x:c>
      <x:c r="E76" s="49" t="str">
        <x:v>Success@85/5</x:v>
      </x:c>
      <x:c r="F76" s="49" t="str">
        <x:v>↑</x:v>
      </x:c>
      <x:c r="G76" s="55" t="n">
        <x:v>0.6266666666666666</x:v>
      </x:c>
      <x:c r="H76" s="55" t="n">
        <x:v>0.020816659994661344</x:v>
      </x:c>
      <x:c r="I76" s="55" t="n">
        <x:v>0.645</x:v>
      </x:c>
      <x:c r="J76" s="55" t="n">
        <x:v>-0.018333333333333424</x:v>
      </x:c>
      <x:c r="K76" s="56" t="n">
        <x:v>4159588</x:v>
      </x:c>
      <x:c r="L76" s="49" t="str">
        <x:v>2/3/3</x:v>
      </x:c>
      <x:c r="M76" s="49" t="str">
        <x:v>outputs/vimr_safe_update_sweep/S1/results.json</x:v>
      </x:c>
    </x:row>
    <x:row r="77">
      <x:c r="A77" s="49" t="str">
        <x:v>正式</x:v>
      </x:c>
      <x:c r="B77" s="49" t="str">
        <x:v>Safe Update</x:v>
      </x:c>
      <x:c r="C77" s="49" t="str">
        <x:v>S1 (0.2/0.1)</x:v>
      </x:c>
      <x:c r="D77" s="49" t="str">
        <x:v>P2-safe-update</x:v>
      </x:c>
      <x:c r="E77" s="49" t="str">
        <x:v>NoC@90</x:v>
      </x:c>
      <x:c r="F77" s="49" t="str">
        <x:v>↓</x:v>
      </x:c>
      <x:c r="G77" s="55" t="n">
        <x:v>4.081666666666667</x:v>
      </x:c>
      <x:c r="H77" s="55" t="n">
        <x:v>0.040722639076235335</x:v>
      </x:c>
      <x:c r="I77" s="55" t="n">
        <x:v>4.435</x:v>
      </x:c>
      <x:c r="J77" s="55" t="n">
        <x:v>-0.3533333333333326</x:v>
      </x:c>
      <x:c r="K77" s="56" t="n">
        <x:v>4159588</x:v>
      </x:c>
      <x:c r="L77" s="49" t="str">
        <x:v>2/3/3</x:v>
      </x:c>
      <x:c r="M77" s="49" t="str">
        <x:v>outputs/vimr_safe_update_sweep/S1/results.json</x:v>
      </x:c>
    </x:row>
    <x:row r="78">
      <x:c r="A78" s="49" t="str">
        <x:v>正式</x:v>
      </x:c>
      <x:c r="B78" s="49" t="str">
        <x:v>Safe Update</x:v>
      </x:c>
      <x:c r="C78" s="49" t="str">
        <x:v>S1 (0.2/0.1)</x:v>
      </x:c>
      <x:c r="D78" s="49" t="str">
        <x:v>P2-safe-update</x:v>
      </x:c>
      <x:c r="E78" s="49" t="str">
        <x:v>Success@90/5</x:v>
      </x:c>
      <x:c r="F78" s="49" t="str">
        <x:v>↑</x:v>
      </x:c>
      <x:c r="G78" s="55" t="n">
        <x:v>0.4183333333333333</x:v>
      </x:c>
      <x:c r="H78" s="55" t="n">
        <x:v>0.010408329997330672</x:v>
      </x:c>
      <x:c r="I78" s="55" t="n">
        <x:v>0.43</x:v>
      </x:c>
      <x:c r="J78" s="55" t="n">
        <x:v>-0.011666666666666714</x:v>
      </x:c>
      <x:c r="K78" s="56" t="n">
        <x:v>4159588</x:v>
      </x:c>
      <x:c r="L78" s="49" t="str">
        <x:v>2/3/3</x:v>
      </x:c>
      <x:c r="M78" s="49" t="str">
        <x:v>outputs/vimr_safe_update_sweep/S1/results.json</x:v>
      </x:c>
    </x:row>
    <x:row r="79">
      <x:c r="A79" s="49" t="str">
        <x:v>正式</x:v>
      </x:c>
      <x:c r="B79" s="49" t="str">
        <x:v>Safe Update</x:v>
      </x:c>
      <x:c r="C79" s="49" t="str">
        <x:v>S1 (0.2/0.1)</x:v>
      </x:c>
      <x:c r="D79" s="49" t="str">
        <x:v>P2-safe-update</x:v>
      </x:c>
      <x:c r="E79" s="49" t="str">
        <x:v>RegressionRate</x:v>
      </x:c>
      <x:c r="F79" s="49" t="str">
        <x:v>↓</x:v>
      </x:c>
      <x:c r="G79" s="55" t="n">
        <x:v>0.36624999999999996</x:v>
      </x:c>
      <x:c r="H79" s="55" t="n">
        <x:v>0.015206906325745544</x:v>
      </x:c>
      <x:c r="I79" s="55" t="n">
        <x:v>0.43</x:v>
      </x:c>
      <x:c r="J79" s="55" t="n">
        <x:v>-0.06375000000000003</x:v>
      </x:c>
      <x:c r="K79" s="56" t="n">
        <x:v>4159588</x:v>
      </x:c>
      <x:c r="L79" s="49" t="str">
        <x:v>2/3/3</x:v>
      </x:c>
      <x:c r="M79" s="49" t="str">
        <x:v>outputs/vimr_safe_update_sweep/S1/results.json</x:v>
      </x:c>
    </x:row>
    <x:row r="80">
      <x:c r="A80" s="49" t="str">
        <x:v>正式</x:v>
      </x:c>
      <x:c r="B80" s="49" t="str">
        <x:v>Safe Update</x:v>
      </x:c>
      <x:c r="C80" s="49" t="str">
        <x:v>S1 (0.2/0.1)</x:v>
      </x:c>
      <x:c r="D80" s="49" t="str">
        <x:v>P2-safe-update</x:v>
      </x:c>
      <x:c r="E80" s="49" t="str">
        <x:v>MeanRegressionMagnitude</x:v>
      </x:c>
      <x:c r="F80" s="49" t="str">
        <x:v>↓</x:v>
      </x:c>
      <x:c r="G80" s="55" t="n">
        <x:v>0.005022771291745206</x:v>
      </x:c>
      <x:c r="H80" s="55" t="n">
        <x:v>0.0013073788896418924</x:v>
      </x:c>
      <x:c r="I80" s="55" t="n">
        <x:v>0.11261006712389644</x:v>
      </x:c>
      <x:c r="J80" s="55" t="n">
        <x:v>-0.10758729583215124</x:v>
      </x:c>
      <x:c r="K80" s="56" t="n">
        <x:v>4159588</x:v>
      </x:c>
      <x:c r="L80" s="49" t="str">
        <x:v>2/3/3</x:v>
      </x:c>
      <x:c r="M80" s="49" t="str">
        <x:v>outputs/vimr_safe_update_sweep/S1/results.json</x:v>
      </x:c>
    </x:row>
    <x:row r="81">
      <x:c r="A81" s="49" t="str">
        <x:v>正式</x:v>
      </x:c>
      <x:c r="B81" s="49" t="str">
        <x:v>Safe Update</x:v>
      </x:c>
      <x:c r="C81" s="49" t="str">
        <x:v>S1 (0.2/0.1)</x:v>
      </x:c>
      <x:c r="D81" s="49" t="str">
        <x:v>P2-safe-update</x:v>
      </x:c>
      <x:c r="E81" s="49" t="str">
        <x:v>FinalSuccess@85/5</x:v>
      </x:c>
      <x:c r="F81" s="49" t="str">
        <x:v>↑</x:v>
      </x:c>
      <x:c r="G81" s="55" t="n">
        <x:v>0.5883333333333333</x:v>
      </x:c>
      <x:c r="H81" s="55" t="n">
        <x:v>0.017559422921421246</x:v>
      </x:c>
      <x:c r="I81" s="55" t="n">
        <x:v>0.385</x:v>
      </x:c>
      <x:c r="J81" s="55" t="n">
        <x:v>0.20333333333333325</x:v>
      </x:c>
      <x:c r="K81" s="56" t="n">
        <x:v>4159588</x:v>
      </x:c>
      <x:c r="L81" s="49" t="str">
        <x:v>2/3/3</x:v>
      </x:c>
      <x:c r="M81" s="49" t="str">
        <x:v>outputs/vimr_safe_update_sweep/S1/results.json</x:v>
      </x:c>
    </x:row>
    <x:row r="82">
      <x:c r="A82" s="49" t="str">
        <x:v>正式</x:v>
      </x:c>
      <x:c r="B82" s="49" t="str">
        <x:v>Safe Update</x:v>
      </x:c>
      <x:c r="C82" s="49" t="str">
        <x:v>S1 (0.2/0.1)</x:v>
      </x:c>
      <x:c r="D82" s="49" t="str">
        <x:v>P2-safe-update</x:v>
      </x:c>
      <x:c r="E82" s="49" t="str">
        <x:v>LostAfterSuccess@85/5</x:v>
      </x:c>
      <x:c r="F82" s="49" t="str">
        <x:v>↓</x:v>
      </x:c>
      <x:c r="G82" s="55" t="n">
        <x:v>0.03833333333333333</x:v>
      </x:c>
      <x:c r="H82" s="55" t="n">
        <x:v>0.007637626158259733</x:v>
      </x:c>
      <x:c r="I82" s="55" t="n">
        <x:v>0.26</x:v>
      </x:c>
      <x:c r="J82" s="55" t="n">
        <x:v>-0.22166666666666668</x:v>
      </x:c>
      <x:c r="K82" s="56" t="n">
        <x:v>4159588</x:v>
      </x:c>
      <x:c r="L82" s="49" t="str">
        <x:v>2/3/3</x:v>
      </x:c>
      <x:c r="M82" s="49" t="str">
        <x:v>outputs/vimr_safe_update_sweep/S1/results.json</x:v>
      </x:c>
    </x:row>
    <x:row r="83">
      <x:c r="A83" s="49" t="str">
        <x:v>正式</x:v>
      </x:c>
      <x:c r="B83" s="49" t="str">
        <x:v>Safe Update</x:v>
      </x:c>
      <x:c r="C83" s="49" t="str">
        <x:v>S1 (0.2/0.1)</x:v>
      </x:c>
      <x:c r="D83" s="49" t="str">
        <x:v>P2-safe-update</x:v>
      </x:c>
      <x:c r="E83" s="49" t="str">
        <x:v>FinalSuccess@90/5</x:v>
      </x:c>
      <x:c r="F83" s="49" t="str">
        <x:v>↑</x:v>
      </x:c>
      <x:c r="G83" s="55" t="n">
        <x:v>0.3983333333333334</x:v>
      </x:c>
      <x:c r="H83" s="55" t="n">
        <x:v>0.01527525231651945</x:v>
      </x:c>
      <x:c r="I83" s="55" t="n">
        <x:v>0.225</x:v>
      </x:c>
      <x:c r="J83" s="55" t="n">
        <x:v>0.17333333333333337</x:v>
      </x:c>
      <x:c r="K83" s="56" t="n">
        <x:v>4159588</x:v>
      </x:c>
      <x:c r="L83" s="49" t="str">
        <x:v>2/3/3</x:v>
      </x:c>
      <x:c r="M83" s="49" t="str">
        <x:v>outputs/vimr_safe_update_sweep/S1/results.json</x:v>
      </x:c>
    </x:row>
    <x:row r="84">
      <x:c r="A84" s="49" t="str">
        <x:v>正式</x:v>
      </x:c>
      <x:c r="B84" s="49" t="str">
        <x:v>Safe Update</x:v>
      </x:c>
      <x:c r="C84" s="49" t="str">
        <x:v>S1 (0.2/0.1)</x:v>
      </x:c>
      <x:c r="D84" s="49" t="str">
        <x:v>P2-safe-update</x:v>
      </x:c>
      <x:c r="E84" s="49" t="str">
        <x:v>LostAfterSuccess@90/5</x:v>
      </x:c>
      <x:c r="F84" s="49" t="str">
        <x:v>↓</x:v>
      </x:c>
      <x:c r="G84" s="55" t="n">
        <x:v>0.02</x:v>
      </x:c>
      <x:c r="H84" s="55" t="n">
        <x:v>0.005000000000000001</x:v>
      </x:c>
      <x:c r="I84" s="55" t="n">
        <x:v>0.205</x:v>
      </x:c>
      <x:c r="J84" s="55" t="n">
        <x:v>-0.185</x:v>
      </x:c>
      <x:c r="K84" s="56" t="n">
        <x:v>4159588</x:v>
      </x:c>
      <x:c r="L84" s="49" t="str">
        <x:v>2/3/3</x:v>
      </x:c>
      <x:c r="M84" s="49" t="str">
        <x:v>outputs/vimr_safe_update_sweep/S1/results.json</x:v>
      </x:c>
    </x:row>
    <x:row r="85">
      <x:c r="A85" s="49" t="str">
        <x:v>正式</x:v>
      </x:c>
      <x:c r="B85" s="49" t="str">
        <x:v>Safe Update</x:v>
      </x:c>
      <x:c r="C85" s="49" t="str">
        <x:v>S1 (0.2/0.1)</x:v>
      </x:c>
      <x:c r="D85" s="49" t="str">
        <x:v>P2-safe-update</x:v>
      </x:c>
      <x:c r="E85" s="49" t="str">
        <x:v>RegressionRate@4</x:v>
      </x:c>
      <x:c r="F85" s="49" t="str">
        <x:v>↓</x:v>
      </x:c>
      <x:c r="G85" s="55" t="n">
        <x:v>0.42</x:v>
      </x:c>
      <x:c r="H85" s="55" t="n">
        <x:v>0.014999999999999986</x:v>
      </x:c>
      <x:c r="I85" s="55" t="n">
        <x:v>0.45</x:v>
      </x:c>
      <x:c r="J85" s="55" t="n">
        <x:v>-0.030000000000000027</x:v>
      </x:c>
      <x:c r="K85" s="56" t="n">
        <x:v>4159588</x:v>
      </x:c>
      <x:c r="L85" s="49" t="str">
        <x:v>2/3/3</x:v>
      </x:c>
      <x:c r="M85" s="49" t="str">
        <x:v>outputs/vimr_safe_update_sweep/S1/results.json</x:v>
      </x:c>
    </x:row>
    <x:row r="86">
      <x:c r="A86" s="49" t="str">
        <x:v>正式</x:v>
      </x:c>
      <x:c r="B86" s="49" t="str">
        <x:v>Safe Update</x:v>
      </x:c>
      <x:c r="C86" s="49" t="str">
        <x:v>S1 (0.2/0.1)</x:v>
      </x:c>
      <x:c r="D86" s="49" t="str">
        <x:v>P2-safe-update</x:v>
      </x:c>
      <x:c r="E86" s="49" t="str">
        <x:v>RegressionRate@5</x:v>
      </x:c>
      <x:c r="F86" s="49" t="str">
        <x:v>↓</x:v>
      </x:c>
      <x:c r="G86" s="55" t="n">
        <x:v>0.45500000000000007</x:v>
      </x:c>
      <x:c r="H86" s="55" t="n">
        <x:v>0.05267826876426369</x:v>
      </x:c>
      <x:c r="I86" s="55" t="n">
        <x:v>0.45</x:v>
      </x:c>
      <x:c r="J86" s="55" t="n">
        <x:v>0.00500000000000006</x:v>
      </x:c>
      <x:c r="K86" s="56" t="n">
        <x:v>4159588</x:v>
      </x:c>
      <x:c r="L86" s="49" t="str">
        <x:v>2/3/3</x:v>
      </x:c>
      <x:c r="M86" s="49" t="str">
        <x:v>outputs/vimr_safe_update_sweep/S1/results.json</x:v>
      </x:c>
    </x:row>
    <x:row r="87">
      <x:c r="A87" s="49" t="str">
        <x:v>正式</x:v>
      </x:c>
      <x:c r="B87" s="49" t="str">
        <x:v>Safe Update</x:v>
      </x:c>
      <x:c r="C87" s="49" t="str">
        <x:v>S1 (0.2/0.1)</x:v>
      </x:c>
      <x:c r="D87" s="49" t="str">
        <x:v>P2-safe-update</x:v>
      </x:c>
      <x:c r="E87" s="49" t="str">
        <x:v>LateRegressionRate@4-5</x:v>
      </x:c>
      <x:c r="F87" s="49" t="str">
        <x:v>↓</x:v>
      </x:c>
      <x:c r="G87" s="55" t="n">
        <x:v>0.4375</x:v>
      </x:c>
      <x:c r="H87" s="55" t="n">
        <x:v>0.031224989991991987</x:v>
      </x:c>
      <x:c r="I87" s="55" t="n">
        <x:v>0.45</x:v>
      </x:c>
      <x:c r="J87" s="55" t="n">
        <x:v>-0.012500000000000011</x:v>
      </x:c>
      <x:c r="K87" s="56" t="n">
        <x:v>4159588</x:v>
      </x:c>
      <x:c r="L87" s="49" t="str">
        <x:v>2/3/3</x:v>
      </x:c>
      <x:c r="M87" s="49" t="str">
        <x:v>outputs/vimr_safe_update_sweep/S1/results.json</x:v>
      </x:c>
    </x:row>
    <x:row r="88">
      <x:c r="A88" s="49" t="str">
        <x:v>正式</x:v>
      </x:c>
      <x:c r="B88" s="49" t="str">
        <x:v>Safe Update</x:v>
      </x:c>
      <x:c r="C88" s="49" t="str">
        <x:v>S1 (0.2/0.1)</x:v>
      </x:c>
      <x:c r="D88" s="49" t="str">
        <x:v>P2-safe-update</x:v>
      </x:c>
      <x:c r="E88" s="49" t="str">
        <x:v>LateMeanRegressionMagnitude@4-5</x:v>
      </x:c>
      <x:c r="F88" s="49" t="str">
        <x:v>↓</x:v>
      </x:c>
      <x:c r="G88" s="55" t="n">
        <x:v>0.0038602172707517947</x:v>
      </x:c>
      <x:c r="H88" s="55" t="n">
        <x:v>0.0011423542518161512</x:v>
      </x:c>
      <x:c r="I88" s="55" t="n">
        <x:v>0.1018001232430106</x:v>
      </x:c>
      <x:c r="J88" s="55" t="n">
        <x:v>-0.09793990597225881</x:v>
      </x:c>
      <x:c r="K88" s="56" t="n">
        <x:v>4159588</x:v>
      </x:c>
      <x:c r="L88" s="49" t="str">
        <x:v>2/3/3</x:v>
      </x:c>
      <x:c r="M88" s="49" t="str">
        <x:v>outputs/vimr_safe_update_sweep/S1/results.json</x:v>
      </x:c>
    </x:row>
    <x:row r="89">
      <x:c r="A89" s="49" t="str">
        <x:v>正式</x:v>
      </x:c>
      <x:c r="B89" s="49" t="str">
        <x:v>Safe Update</x:v>
      </x:c>
      <x:c r="C89" s="49" t="str">
        <x:v>S1 (0.2/0.1)</x:v>
      </x:c>
      <x:c r="D89" s="49" t="str">
        <x:v>P2-safe-update</x:v>
      </x:c>
      <x:c r="E89" s="49" t="str">
        <x:v>LateSevereRegressionRate@4-5&gt;0.05</x:v>
      </x:c>
      <x:c r="F89" s="49" t="str">
        <x:v>↓</x:v>
      </x:c>
      <x:c r="G89" s="55" t="n">
        <x:v>0.01916666666666667</x:v>
      </x:c>
      <x:c r="H89" s="55" t="n">
        <x:v>0.008779711460710615</x:v>
      </x:c>
      <x:c r="I89" s="55" t="n">
        <x:v>0.265</x:v>
      </x:c>
      <x:c r="J89" s="55" t="n">
        <x:v>-0.24583333333333335</x:v>
      </x:c>
      <x:c r="K89" s="56" t="n">
        <x:v>4159588</x:v>
      </x:c>
      <x:c r="L89" s="49" t="str">
        <x:v>2/3/3</x:v>
      </x:c>
      <x:c r="M89" s="49" t="str">
        <x:v>outputs/vimr_safe_update_sweep/S1/results.json</x:v>
      </x:c>
    </x:row>
    <x:row r="90">
      <x:c r="A90" s="49" t="str">
        <x:v>正式</x:v>
      </x:c>
      <x:c r="B90" s="49" t="str">
        <x:v>Safe Update</x:v>
      </x:c>
      <x:c r="C90" s="49" t="str">
        <x:v>S1 (0.2/0.1)</x:v>
      </x:c>
      <x:c r="D90" s="49" t="str">
        <x:v>P2-safe-update</x:v>
      </x:c>
      <x:c r="E90" s="49" t="str">
        <x:v>LateSevereRegressionRate@4-5&gt;0.10</x:v>
      </x:c>
      <x:c r="F90" s="49" t="str">
        <x:v>↓</x:v>
      </x:c>
      <x:c r="G90" s="55" t="n">
        <x:v>0.005833333333333333</x:v>
      </x:c>
      <x:c r="H90" s="55" t="n">
        <x:v>0.0028867513459481286</x:v>
      </x:c>
      <x:c r="I90" s="55" t="n">
        <x:v>0.235</x:v>
      </x:c>
      <x:c r="J90" s="55" t="n">
        <x:v>-0.22916666666666666</x:v>
      </x:c>
      <x:c r="K90" s="56" t="n">
        <x:v>4159588</x:v>
      </x:c>
      <x:c r="L90" s="49" t="str">
        <x:v>2/3/3</x:v>
      </x:c>
      <x:c r="M90" s="49" t="str">
        <x:v>outputs/vimr_safe_update_sweep/S1/results.json</x:v>
      </x:c>
    </x:row>
    <x:row r="91">
      <x:c r="A91" s="49" t="str">
        <x:v>正式</x:v>
      </x:c>
      <x:c r="B91" s="49" t="str">
        <x:v>Safe Update</x:v>
      </x:c>
      <x:c r="C91" s="49" t="str">
        <x:v>S2 (0.5/0.2)</x:v>
      </x:c>
      <x:c r="D91" s="49" t="str">
        <x:v>P2-safe-update</x:v>
      </x:c>
      <x:c r="E91" s="49" t="str">
        <x:v>mIoU@1</x:v>
      </x:c>
      <x:c r="F91" s="49" t="str">
        <x:v>↑</x:v>
      </x:c>
      <x:c r="G91" s="55" t="n">
        <x:v>0.776493658038477</x:v>
      </x:c>
      <x:c r="H91" s="55" t="n">
        <x:v>0.009776079201076017</x:v>
      </x:c>
      <x:c r="I91" s="55" t="n">
        <x:v>0.42594562833197414</x:v>
      </x:c>
      <x:c r="J91" s="55" t="n">
        <x:v>0.3505480297065029</x:v>
      </x:c>
      <x:c r="K91" s="56" t="n">
        <x:v>4159588</x:v>
      </x:c>
      <x:c r="L91" s="49" t="str">
        <x:v>2/3/3</x:v>
      </x:c>
      <x:c r="M91" s="49" t="str">
        <x:v>outputs/vimr_safe_update_sweep/S2/results.json</x:v>
      </x:c>
    </x:row>
    <x:row r="92">
      <x:c r="A92" s="49" t="str">
        <x:v>正式</x:v>
      </x:c>
      <x:c r="B92" s="49" t="str">
        <x:v>Safe Update</x:v>
      </x:c>
      <x:c r="C92" s="49" t="str">
        <x:v>S2 (0.5/0.2)</x:v>
      </x:c>
      <x:c r="D92" s="49" t="str">
        <x:v>P2-safe-update</x:v>
      </x:c>
      <x:c r="E92" s="49" t="str">
        <x:v>mIoU@2</x:v>
      </x:c>
      <x:c r="F92" s="49" t="str">
        <x:v>↑</x:v>
      </x:c>
      <x:c r="G92" s="55" t="n">
        <x:v>0.794806585094581</x:v>
      </x:c>
      <x:c r="H92" s="55" t="n">
        <x:v>0.008276414089901197</x:v>
      </x:c>
      <x:c r="I92" s="55" t="n">
        <x:v>0.6262182111782022</x:v>
      </x:c>
      <x:c r="J92" s="55" t="n">
        <x:v>0.16858837391637882</x:v>
      </x:c>
      <x:c r="K92" s="56" t="n">
        <x:v>4159588</x:v>
      </x:c>
      <x:c r="L92" s="49" t="str">
        <x:v>2/3/3</x:v>
      </x:c>
      <x:c r="M92" s="49" t="str">
        <x:v>outputs/vimr_safe_update_sweep/S2/results.json</x:v>
      </x:c>
    </x:row>
    <x:row r="93">
      <x:c r="A93" s="49" t="str">
        <x:v>正式</x:v>
      </x:c>
      <x:c r="B93" s="49" t="str">
        <x:v>Safe Update</x:v>
      </x:c>
      <x:c r="C93" s="49" t="str">
        <x:v>S2 (0.5/0.2)</x:v>
      </x:c>
      <x:c r="D93" s="49" t="str">
        <x:v>P2-safe-update</x:v>
      </x:c>
      <x:c r="E93" s="49" t="str">
        <x:v>mIoU@3</x:v>
      </x:c>
      <x:c r="F93" s="49" t="str">
        <x:v>↑</x:v>
      </x:c>
      <x:c r="G93" s="55" t="n">
        <x:v>0.8088311711139977</x:v>
      </x:c>
      <x:c r="H93" s="55" t="n">
        <x:v>0.0010443299751438028</x:v>
      </x:c>
      <x:c r="I93" s="55" t="n">
        <x:v>0.6306060100707691</x:v>
      </x:c>
      <x:c r="J93" s="55" t="n">
        <x:v>0.1782251610432286</x:v>
      </x:c>
      <x:c r="K93" s="56" t="n">
        <x:v>4159588</x:v>
      </x:c>
      <x:c r="L93" s="49" t="str">
        <x:v>2/3/3</x:v>
      </x:c>
      <x:c r="M93" s="49" t="str">
        <x:v>outputs/vimr_safe_update_sweep/S2/results.json</x:v>
      </x:c>
    </x:row>
    <x:row r="94">
      <x:c r="A94" s="49" t="str">
        <x:v>正式</x:v>
      </x:c>
      <x:c r="B94" s="49" t="str">
        <x:v>Safe Update</x:v>
      </x:c>
      <x:c r="C94" s="49" t="str">
        <x:v>S2 (0.5/0.2)</x:v>
      </x:c>
      <x:c r="D94" s="49" t="str">
        <x:v>P2-safe-update</x:v>
      </x:c>
      <x:c r="E94" s="49" t="str">
        <x:v>mIoU@5</x:v>
      </x:c>
      <x:c r="F94" s="49" t="str">
        <x:v>↑</x:v>
      </x:c>
      <x:c r="G94" s="55" t="n">
        <x:v>0.8174246337140599</x:v>
      </x:c>
      <x:c r="H94" s="55" t="n">
        <x:v>0.002257845928740729</x:v>
      </x:c>
      <x:c r="I94" s="55" t="n">
        <x:v>0.6771603284718003</x:v>
      </x:c>
      <x:c r="J94" s="55" t="n">
        <x:v>0.14026430524225963</x:v>
      </x:c>
      <x:c r="K94" s="56" t="n">
        <x:v>4159588</x:v>
      </x:c>
      <x:c r="L94" s="49" t="str">
        <x:v>2/3/3</x:v>
      </x:c>
      <x:c r="M94" s="49" t="str">
        <x:v>outputs/vimr_safe_update_sweep/S2/results.json</x:v>
      </x:c>
    </x:row>
    <x:row r="95">
      <x:c r="A95" s="49" t="str">
        <x:v>正式</x:v>
      </x:c>
      <x:c r="B95" s="49" t="str">
        <x:v>Safe Update</x:v>
      </x:c>
      <x:c r="C95" s="49" t="str">
        <x:v>S2 (0.5/0.2)</x:v>
      </x:c>
      <x:c r="D95" s="49" t="str">
        <x:v>P2-safe-update</x:v>
      </x:c>
      <x:c r="E95" s="49" t="str">
        <x:v>NoC@85</x:v>
      </x:c>
      <x:c r="F95" s="49" t="str">
        <x:v>↓</x:v>
      </x:c>
      <x:c r="G95" s="55" t="n">
        <x:v>2.97</x:v>
      </x:c>
      <x:c r="H95" s="55" t="n">
        <x:v>0.0360555127546398</x:v>
      </x:c>
      <x:c r="I95" s="55" t="n">
        <x:v>3.585</x:v>
      </x:c>
      <x:c r="J95" s="55" t="n">
        <x:v>-0.6149999999999998</x:v>
      </x:c>
      <x:c r="K95" s="56" t="n">
        <x:v>4159588</x:v>
      </x:c>
      <x:c r="L95" s="49" t="str">
        <x:v>2/3/3</x:v>
      </x:c>
      <x:c r="M95" s="49" t="str">
        <x:v>outputs/vimr_safe_update_sweep/S2/results.json</x:v>
      </x:c>
    </x:row>
    <x:row r="96">
      <x:c r="A96" s="49" t="str">
        <x:v>正式</x:v>
      </x:c>
      <x:c r="B96" s="49" t="str">
        <x:v>Safe Update</x:v>
      </x:c>
      <x:c r="C96" s="49" t="str">
        <x:v>S2 (0.5/0.2)</x:v>
      </x:c>
      <x:c r="D96" s="49" t="str">
        <x:v>P2-safe-update</x:v>
      </x:c>
      <x:c r="E96" s="49" t="str">
        <x:v>Success@85/5</x:v>
      </x:c>
      <x:c r="F96" s="49" t="str">
        <x:v>↑</x:v>
      </x:c>
      <x:c r="G96" s="55" t="n">
        <x:v>0.6416666666666667</x:v>
      </x:c>
      <x:c r="H96" s="55" t="n">
        <x:v>0.0028867513459481316</x:v>
      </x:c>
      <x:c r="I96" s="55" t="n">
        <x:v>0.645</x:v>
      </x:c>
      <x:c r="J96" s="55" t="n">
        <x:v>-0.0033333333333332993</x:v>
      </x:c>
      <x:c r="K96" s="56" t="n">
        <x:v>4159588</x:v>
      </x:c>
      <x:c r="L96" s="49" t="str">
        <x:v>2/3/3</x:v>
      </x:c>
      <x:c r="M96" s="49" t="str">
        <x:v>outputs/vimr_safe_update_sweep/S2/results.json</x:v>
      </x:c>
    </x:row>
    <x:row r="97">
      <x:c r="A97" s="49" t="str">
        <x:v>正式</x:v>
      </x:c>
      <x:c r="B97" s="49" t="str">
        <x:v>Safe Update</x:v>
      </x:c>
      <x:c r="C97" s="49" t="str">
        <x:v>S2 (0.5/0.2)</x:v>
      </x:c>
      <x:c r="D97" s="49" t="str">
        <x:v>P2-safe-update</x:v>
      </x:c>
      <x:c r="E97" s="49" t="str">
        <x:v>NoC@90</x:v>
      </x:c>
      <x:c r="F97" s="49" t="str">
        <x:v>↓</x:v>
      </x:c>
      <x:c r="G97" s="55" t="n">
        <x:v>4.073333333333333</x:v>
      </x:c>
      <x:c r="H97" s="55" t="n">
        <x:v>0.0843109324662783</x:v>
      </x:c>
      <x:c r="I97" s="55" t="n">
        <x:v>4.435</x:v>
      </x:c>
      <x:c r="J97" s="55" t="n">
        <x:v>-0.36166666666666636</x:v>
      </x:c>
      <x:c r="K97" s="56" t="n">
        <x:v>4159588</x:v>
      </x:c>
      <x:c r="L97" s="49" t="str">
        <x:v>2/3/3</x:v>
      </x:c>
      <x:c r="M97" s="49" t="str">
        <x:v>outputs/vimr_safe_update_sweep/S2/results.json</x:v>
      </x:c>
    </x:row>
    <x:row r="98">
      <x:c r="A98" s="49" t="str">
        <x:v>正式</x:v>
      </x:c>
      <x:c r="B98" s="49" t="str">
        <x:v>Safe Update</x:v>
      </x:c>
      <x:c r="C98" s="49" t="str">
        <x:v>S2 (0.5/0.2)</x:v>
      </x:c>
      <x:c r="D98" s="49" t="str">
        <x:v>P2-safe-update</x:v>
      </x:c>
      <x:c r="E98" s="49" t="str">
        <x:v>Success@90/5</x:v>
      </x:c>
      <x:c r="F98" s="49" t="str">
        <x:v>↑</x:v>
      </x:c>
      <x:c r="G98" s="55" t="n">
        <x:v>0.4116666666666666</x:v>
      </x:c>
      <x:c r="H98" s="55" t="n">
        <x:v>0.014433756729740626</x:v>
      </x:c>
      <x:c r="I98" s="55" t="n">
        <x:v>0.43</x:v>
      </x:c>
      <x:c r="J98" s="55" t="n">
        <x:v>-0.018333333333333368</x:v>
      </x:c>
      <x:c r="K98" s="56" t="n">
        <x:v>4159588</x:v>
      </x:c>
      <x:c r="L98" s="49" t="str">
        <x:v>2/3/3</x:v>
      </x:c>
      <x:c r="M98" s="49" t="str">
        <x:v>outputs/vimr_safe_update_sweep/S2/results.json</x:v>
      </x:c>
    </x:row>
    <x:row r="99">
      <x:c r="A99" s="49" t="str">
        <x:v>正式</x:v>
      </x:c>
      <x:c r="B99" s="49" t="str">
        <x:v>Safe Update</x:v>
      </x:c>
      <x:c r="C99" s="49" t="str">
        <x:v>S2 (0.5/0.2)</x:v>
      </x:c>
      <x:c r="D99" s="49" t="str">
        <x:v>P2-safe-update</x:v>
      </x:c>
      <x:c r="E99" s="49" t="str">
        <x:v>RegressionRate</x:v>
      </x:c>
      <x:c r="F99" s="49" t="str">
        <x:v>↓</x:v>
      </x:c>
      <x:c r="G99" s="55" t="n">
        <x:v>0.3916666666666666</x:v>
      </x:c>
      <x:c r="H99" s="55" t="n">
        <x:v>0.004389855730355299</x:v>
      </x:c>
      <x:c r="I99" s="55" t="n">
        <x:v>0.43</x:v>
      </x:c>
      <x:c r="J99" s="55" t="n">
        <x:v>-0.038333333333333386</x:v>
      </x:c>
      <x:c r="K99" s="56" t="n">
        <x:v>4159588</x:v>
      </x:c>
      <x:c r="L99" s="49" t="str">
        <x:v>2/3/3</x:v>
      </x:c>
      <x:c r="M99" s="49" t="str">
        <x:v>outputs/vimr_safe_update_sweep/S2/results.json</x:v>
      </x:c>
    </x:row>
    <x:row r="100">
      <x:c r="A100" s="49" t="str">
        <x:v>正式</x:v>
      </x:c>
      <x:c r="B100" s="49" t="str">
        <x:v>Safe Update</x:v>
      </x:c>
      <x:c r="C100" s="49" t="str">
        <x:v>S2 (0.5/0.2)</x:v>
      </x:c>
      <x:c r="D100" s="49" t="str">
        <x:v>P2-safe-update</x:v>
      </x:c>
      <x:c r="E100" s="49" t="str">
        <x:v>MeanRegressionMagnitude</x:v>
      </x:c>
      <x:c r="F100" s="49" t="str">
        <x:v>↓</x:v>
      </x:c>
      <x:c r="G100" s="55" t="n">
        <x:v>0.004917690310006341</x:v>
      </x:c>
      <x:c r="H100" s="55" t="n">
        <x:v>0.0003912650940193924</x:v>
      </x:c>
      <x:c r="I100" s="55" t="n">
        <x:v>0.11261006712389644</x:v>
      </x:c>
      <x:c r="J100" s="55" t="n">
        <x:v>-0.1076923768138901</x:v>
      </x:c>
      <x:c r="K100" s="56" t="n">
        <x:v>4159588</x:v>
      </x:c>
      <x:c r="L100" s="49" t="str">
        <x:v>2/3/3</x:v>
      </x:c>
      <x:c r="M100" s="49" t="str">
        <x:v>outputs/vimr_safe_update_sweep/S2/results.json</x:v>
      </x:c>
    </x:row>
    <x:row r="101">
      <x:c r="A101" s="49" t="str">
        <x:v>正式</x:v>
      </x:c>
      <x:c r="B101" s="49" t="str">
        <x:v>Safe Update</x:v>
      </x:c>
      <x:c r="C101" s="49" t="str">
        <x:v>S2 (0.5/0.2)</x:v>
      </x:c>
      <x:c r="D101" s="49" t="str">
        <x:v>P2-safe-update</x:v>
      </x:c>
      <x:c r="E101" s="49" t="str">
        <x:v>FinalSuccess@85/5</x:v>
      </x:c>
      <x:c r="F101" s="49" t="str">
        <x:v>↑</x:v>
      </x:c>
      <x:c r="G101" s="55" t="n">
        <x:v>0.605</x:v>
      </x:c>
      <x:c r="H101" s="55" t="n">
        <x:v>0.010000000000000009</x:v>
      </x:c>
      <x:c r="I101" s="55" t="n">
        <x:v>0.385</x:v>
      </x:c>
      <x:c r="J101" s="55" t="n">
        <x:v>0.21999999999999997</x:v>
      </x:c>
      <x:c r="K101" s="56" t="n">
        <x:v>4159588</x:v>
      </x:c>
      <x:c r="L101" s="49" t="str">
        <x:v>2/3/3</x:v>
      </x:c>
      <x:c r="M101" s="49" t="str">
        <x:v>outputs/vimr_safe_update_sweep/S2/results.json</x:v>
      </x:c>
    </x:row>
    <x:row r="102">
      <x:c r="A102" s="49" t="str">
        <x:v>正式</x:v>
      </x:c>
      <x:c r="B102" s="49" t="str">
        <x:v>Safe Update</x:v>
      </x:c>
      <x:c r="C102" s="49" t="str">
        <x:v>S2 (0.5/0.2)</x:v>
      </x:c>
      <x:c r="D102" s="49" t="str">
        <x:v>P2-safe-update</x:v>
      </x:c>
      <x:c r="E102" s="49" t="str">
        <x:v>LostAfterSuccess@85/5</x:v>
      </x:c>
      <x:c r="F102" s="49" t="str">
        <x:v>↓</x:v>
      </x:c>
      <x:c r="G102" s="55" t="n">
        <x:v>0.036666666666666674</x:v>
      </x:c>
      <x:c r="H102" s="55" t="n">
        <x:v>0.010408329997330662</x:v>
      </x:c>
      <x:c r="I102" s="55" t="n">
        <x:v>0.26</x:v>
      </x:c>
      <x:c r="J102" s="55" t="n">
        <x:v>-0.22333333333333333</x:v>
      </x:c>
      <x:c r="K102" s="56" t="n">
        <x:v>4159588</x:v>
      </x:c>
      <x:c r="L102" s="49" t="str">
        <x:v>2/3/3</x:v>
      </x:c>
      <x:c r="M102" s="49" t="str">
        <x:v>outputs/vimr_safe_update_sweep/S2/results.json</x:v>
      </x:c>
    </x:row>
    <x:row r="103">
      <x:c r="A103" s="49" t="str">
        <x:v>正式</x:v>
      </x:c>
      <x:c r="B103" s="49" t="str">
        <x:v>Safe Update</x:v>
      </x:c>
      <x:c r="C103" s="49" t="str">
        <x:v>S2 (0.5/0.2)</x:v>
      </x:c>
      <x:c r="D103" s="49" t="str">
        <x:v>P2-safe-update</x:v>
      </x:c>
      <x:c r="E103" s="49" t="str">
        <x:v>FinalSuccess@90/5</x:v>
      </x:c>
      <x:c r="F103" s="49" t="str">
        <x:v>↑</x:v>
      </x:c>
      <x:c r="G103" s="55" t="n">
        <x:v>0.3833333333333333</x:v>
      </x:c>
      <x:c r="H103" s="55" t="n">
        <x:v>0.012583057392117928</x:v>
      </x:c>
      <x:c r="I103" s="55" t="n">
        <x:v>0.225</x:v>
      </x:c>
      <x:c r="J103" s="55" t="n">
        <x:v>0.1583333333333333</x:v>
      </x:c>
      <x:c r="K103" s="56" t="n">
        <x:v>4159588</x:v>
      </x:c>
      <x:c r="L103" s="49" t="str">
        <x:v>2/3/3</x:v>
      </x:c>
      <x:c r="M103" s="49" t="str">
        <x:v>outputs/vimr_safe_update_sweep/S2/results.json</x:v>
      </x:c>
    </x:row>
    <x:row r="104">
      <x:c r="A104" s="49" t="str">
        <x:v>正式</x:v>
      </x:c>
      <x:c r="B104" s="49" t="str">
        <x:v>Safe Update</x:v>
      </x:c>
      <x:c r="C104" s="49" t="str">
        <x:v>S2 (0.5/0.2)</x:v>
      </x:c>
      <x:c r="D104" s="49" t="str">
        <x:v>P2-safe-update</x:v>
      </x:c>
      <x:c r="E104" s="49" t="str">
        <x:v>LostAfterSuccess@90/5</x:v>
      </x:c>
      <x:c r="F104" s="49" t="str">
        <x:v>↓</x:v>
      </x:c>
      <x:c r="G104" s="55" t="n">
        <x:v>0.028333333333333335</x:v>
      </x:c>
      <x:c r="H104" s="55" t="n">
        <x:v>0.005773502691896258</x:v>
      </x:c>
      <x:c r="I104" s="55" t="n">
        <x:v>0.205</x:v>
      </x:c>
      <x:c r="J104" s="55" t="n">
        <x:v>-0.17666666666666664</x:v>
      </x:c>
      <x:c r="K104" s="56" t="n">
        <x:v>4159588</x:v>
      </x:c>
      <x:c r="L104" s="49" t="str">
        <x:v>2/3/3</x:v>
      </x:c>
      <x:c r="M104" s="49" t="str">
        <x:v>outputs/vimr_safe_update_sweep/S2/results.json</x:v>
      </x:c>
    </x:row>
    <x:row r="105">
      <x:c r="A105" s="49" t="str">
        <x:v>正式</x:v>
      </x:c>
      <x:c r="B105" s="49" t="str">
        <x:v>Safe Update</x:v>
      </x:c>
      <x:c r="C105" s="49" t="str">
        <x:v>S2 (0.5/0.2)</x:v>
      </x:c>
      <x:c r="D105" s="49" t="str">
        <x:v>P2-safe-update</x:v>
      </x:c>
      <x:c r="E105" s="49" t="str">
        <x:v>RegressionRate@4</x:v>
      </x:c>
      <x:c r="F105" s="49" t="str">
        <x:v>↓</x:v>
      </x:c>
      <x:c r="G105" s="55" t="n">
        <x:v>0.4633333333333334</x:v>
      </x:c>
      <x:c r="H105" s="55" t="n">
        <x:v>0.027537852736430505</x:v>
      </x:c>
      <x:c r="I105" s="55" t="n">
        <x:v>0.45</x:v>
      </x:c>
      <x:c r="J105" s="55" t="n">
        <x:v>0.013333333333333364</x:v>
      </x:c>
      <x:c r="K105" s="56" t="n">
        <x:v>4159588</x:v>
      </x:c>
      <x:c r="L105" s="49" t="str">
        <x:v>2/3/3</x:v>
      </x:c>
      <x:c r="M105" s="49" t="str">
        <x:v>outputs/vimr_safe_update_sweep/S2/results.json</x:v>
      </x:c>
    </x:row>
    <x:row r="106">
      <x:c r="A106" s="49" t="str">
        <x:v>正式</x:v>
      </x:c>
      <x:c r="B106" s="49" t="str">
        <x:v>Safe Update</x:v>
      </x:c>
      <x:c r="C106" s="49" t="str">
        <x:v>S2 (0.5/0.2)</x:v>
      </x:c>
      <x:c r="D106" s="49" t="str">
        <x:v>P2-safe-update</x:v>
      </x:c>
      <x:c r="E106" s="49" t="str">
        <x:v>RegressionRate@5</x:v>
      </x:c>
      <x:c r="F106" s="49" t="str">
        <x:v>↓</x:v>
      </x:c>
      <x:c r="G106" s="55" t="n">
        <x:v>0.49500000000000005</x:v>
      </x:c>
      <x:c r="H106" s="55" t="n">
        <x:v>0.050744457825461116</x:v>
      </x:c>
      <x:c r="I106" s="55" t="n">
        <x:v>0.45</x:v>
      </x:c>
      <x:c r="J106" s="55" t="n">
        <x:v>0.04500000000000004</x:v>
      </x:c>
      <x:c r="K106" s="56" t="n">
        <x:v>4159588</x:v>
      </x:c>
      <x:c r="L106" s="49" t="str">
        <x:v>2/3/3</x:v>
      </x:c>
      <x:c r="M106" s="49" t="str">
        <x:v>outputs/vimr_safe_update_sweep/S2/results.json</x:v>
      </x:c>
    </x:row>
    <x:row r="107">
      <x:c r="A107" s="49" t="str">
        <x:v>正式</x:v>
      </x:c>
      <x:c r="B107" s="49" t="str">
        <x:v>Safe Update</x:v>
      </x:c>
      <x:c r="C107" s="49" t="str">
        <x:v>S2 (0.5/0.2)</x:v>
      </x:c>
      <x:c r="D107" s="49" t="str">
        <x:v>P2-safe-update</x:v>
      </x:c>
      <x:c r="E107" s="49" t="str">
        <x:v>LateRegressionRate@4-5</x:v>
      </x:c>
      <x:c r="F107" s="49" t="str">
        <x:v>↓</x:v>
      </x:c>
      <x:c r="G107" s="55" t="n">
        <x:v>0.4791666666666667</x:v>
      </x:c>
      <x:c r="H107" s="55" t="n">
        <x:v>0.016072751268321587</x:v>
      </x:c>
      <x:c r="I107" s="55" t="n">
        <x:v>0.45</x:v>
      </x:c>
      <x:c r="J107" s="55" t="n">
        <x:v>0.029166666666666674</x:v>
      </x:c>
      <x:c r="K107" s="56" t="n">
        <x:v>4159588</x:v>
      </x:c>
      <x:c r="L107" s="49" t="str">
        <x:v>2/3/3</x:v>
      </x:c>
      <x:c r="M107" s="49" t="str">
        <x:v>outputs/vimr_safe_update_sweep/S2/results.json</x:v>
      </x:c>
    </x:row>
    <x:row r="108">
      <x:c r="A108" s="49" t="str">
        <x:v>正式</x:v>
      </x:c>
      <x:c r="B108" s="49" t="str">
        <x:v>Safe Update</x:v>
      </x:c>
      <x:c r="C108" s="49" t="str">
        <x:v>S2 (0.5/0.2)</x:v>
      </x:c>
      <x:c r="D108" s="49" t="str">
        <x:v>P2-safe-update</x:v>
      </x:c>
      <x:c r="E108" s="49" t="str">
        <x:v>LateMeanRegressionMagnitude@4-5</x:v>
      </x:c>
      <x:c r="F108" s="49" t="str">
        <x:v>↓</x:v>
      </x:c>
      <x:c r="G108" s="55" t="n">
        <x:v>0.003916377235824863</x:v>
      </x:c>
      <x:c r="H108" s="55" t="n">
        <x:v>0.0006989755491453314</x:v>
      </x:c>
      <x:c r="I108" s="55" t="n">
        <x:v>0.1018001232430106</x:v>
      </x:c>
      <x:c r="J108" s="55" t="n">
        <x:v>-0.09788374600718575</x:v>
      </x:c>
      <x:c r="K108" s="56" t="n">
        <x:v>4159588</x:v>
      </x:c>
      <x:c r="L108" s="49" t="str">
        <x:v>2/3/3</x:v>
      </x:c>
      <x:c r="M108" s="49" t="str">
        <x:v>outputs/vimr_safe_update_sweep/S2/results.json</x:v>
      </x:c>
    </x:row>
    <x:row r="109">
      <x:c r="A109" s="49" t="str">
        <x:v>正式</x:v>
      </x:c>
      <x:c r="B109" s="49" t="str">
        <x:v>Safe Update</x:v>
      </x:c>
      <x:c r="C109" s="49" t="str">
        <x:v>S2 (0.5/0.2)</x:v>
      </x:c>
      <x:c r="D109" s="49" t="str">
        <x:v>P2-safe-update</x:v>
      </x:c>
      <x:c r="E109" s="49" t="str">
        <x:v>LateSevereRegressionRate@4-5&gt;0.05</x:v>
      </x:c>
      <x:c r="F109" s="49" t="str">
        <x:v>↓</x:v>
      </x:c>
      <x:c r="G109" s="55" t="n">
        <x:v>0.0175</x:v>
      </x:c>
      <x:c r="H109" s="55" t="n">
        <x:v>0.006614378277661478</x:v>
      </x:c>
      <x:c r="I109" s="55" t="n">
        <x:v>0.265</x:v>
      </x:c>
      <x:c r="J109" s="55" t="n">
        <x:v>-0.2475</x:v>
      </x:c>
      <x:c r="K109" s="56" t="n">
        <x:v>4159588</x:v>
      </x:c>
      <x:c r="L109" s="49" t="str">
        <x:v>2/3/3</x:v>
      </x:c>
      <x:c r="M109" s="49" t="str">
        <x:v>outputs/vimr_safe_update_sweep/S2/results.json</x:v>
      </x:c>
    </x:row>
    <x:row r="110">
      <x:c r="A110" s="49" t="str">
        <x:v>正式</x:v>
      </x:c>
      <x:c r="B110" s="49" t="str">
        <x:v>Safe Update</x:v>
      </x:c>
      <x:c r="C110" s="49" t="str">
        <x:v>S2 (0.5/0.2)</x:v>
      </x:c>
      <x:c r="D110" s="49" t="str">
        <x:v>P2-safe-update</x:v>
      </x:c>
      <x:c r="E110" s="49" t="str">
        <x:v>LateSevereRegressionRate@4-5&gt;0.10</x:v>
      </x:c>
      <x:c r="F110" s="49" t="str">
        <x:v>↓</x:v>
      </x:c>
      <x:c r="G110" s="55" t="n">
        <x:v>0.006666666666666667</x:v>
      </x:c>
      <x:c r="H110" s="55" t="n">
        <x:v>0.001443375672974064</x:v>
      </x:c>
      <x:c r="I110" s="55" t="n">
        <x:v>0.235</x:v>
      </x:c>
      <x:c r="J110" s="55" t="n">
        <x:v>-0.22833333333333333</x:v>
      </x:c>
      <x:c r="K110" s="56" t="n">
        <x:v>4159588</x:v>
      </x:c>
      <x:c r="L110" s="49" t="str">
        <x:v>2/3/3</x:v>
      </x:c>
      <x:c r="M110" s="49" t="str">
        <x:v>outputs/vimr_safe_update_sweep/S2/results.json</x:v>
      </x:c>
    </x:row>
    <x:row r="111">
      <x:c r="A111" s="49" t="str">
        <x:v>正式</x:v>
      </x:c>
      <x:c r="B111" s="49" t="str">
        <x:v>Safe Update</x:v>
      </x:c>
      <x:c r="C111" s="49" t="str">
        <x:v>S3 (1.0/0.5)</x:v>
      </x:c>
      <x:c r="D111" s="49" t="str">
        <x:v>P2-safe-update</x:v>
      </x:c>
      <x:c r="E111" s="49" t="str">
        <x:v>mIoU@1</x:v>
      </x:c>
      <x:c r="F111" s="49" t="str">
        <x:v>↑</x:v>
      </x:c>
      <x:c r="G111" s="55" t="n">
        <x:v>0.7836664560716601</x:v>
      </x:c>
      <x:c r="H111" s="55" t="n">
        <x:v>0.003513129530950564</x:v>
      </x:c>
      <x:c r="I111" s="55" t="n">
        <x:v>0.42594562833197414</x:v>
      </x:c>
      <x:c r="J111" s="55" t="n">
        <x:v>0.35772082773968594</x:v>
      </x:c>
      <x:c r="K111" s="56" t="n">
        <x:v>4159588</x:v>
      </x:c>
      <x:c r="L111" s="49" t="str">
        <x:v>3/3/3</x:v>
      </x:c>
      <x:c r="M111" s="49" t="str">
        <x:v>outputs/vimr_safe_update_sweep/S3/results.json</x:v>
      </x:c>
    </x:row>
    <x:row r="112">
      <x:c r="A112" s="49" t="str">
        <x:v>正式</x:v>
      </x:c>
      <x:c r="B112" s="49" t="str">
        <x:v>Safe Update</x:v>
      </x:c>
      <x:c r="C112" s="49" t="str">
        <x:v>S3 (1.0/0.5)</x:v>
      </x:c>
      <x:c r="D112" s="49" t="str">
        <x:v>P2-safe-update</x:v>
      </x:c>
      <x:c r="E112" s="49" t="str">
        <x:v>mIoU@2</x:v>
      </x:c>
      <x:c r="F112" s="49" t="str">
        <x:v>↑</x:v>
      </x:c>
      <x:c r="G112" s="55" t="n">
        <x:v>0.8031146474865576</x:v>
      </x:c>
      <x:c r="H112" s="55" t="n">
        <x:v>0.010828059697286483</x:v>
      </x:c>
      <x:c r="I112" s="55" t="n">
        <x:v>0.6262182111782022</x:v>
      </x:c>
      <x:c r="J112" s="55" t="n">
        <x:v>0.1768964363083554</x:v>
      </x:c>
      <x:c r="K112" s="56" t="n">
        <x:v>4159588</x:v>
      </x:c>
      <x:c r="L112" s="49" t="str">
        <x:v>3/3/3</x:v>
      </x:c>
      <x:c r="M112" s="49" t="str">
        <x:v>outputs/vimr_safe_update_sweep/S3/results.json</x:v>
      </x:c>
    </x:row>
    <x:row r="113">
      <x:c r="A113" s="49" t="str">
        <x:v>正式</x:v>
      </x:c>
      <x:c r="B113" s="49" t="str">
        <x:v>Safe Update</x:v>
      </x:c>
      <x:c r="C113" s="49" t="str">
        <x:v>S3 (1.0/0.5)</x:v>
      </x:c>
      <x:c r="D113" s="49" t="str">
        <x:v>P2-safe-update</x:v>
      </x:c>
      <x:c r="E113" s="49" t="str">
        <x:v>mIoU@3</x:v>
      </x:c>
      <x:c r="F113" s="49" t="str">
        <x:v>↑</x:v>
      </x:c>
      <x:c r="G113" s="55" t="n">
        <x:v>0.8094780671969056</x:v>
      </x:c>
      <x:c r="H113" s="55" t="n">
        <x:v>0.014060735637638572</x:v>
      </x:c>
      <x:c r="I113" s="55" t="n">
        <x:v>0.6306060100707691</x:v>
      </x:c>
      <x:c r="J113" s="55" t="n">
        <x:v>0.17887205712613652</x:v>
      </x:c>
      <x:c r="K113" s="56" t="n">
        <x:v>4159588</x:v>
      </x:c>
      <x:c r="L113" s="49" t="str">
        <x:v>3/3/3</x:v>
      </x:c>
      <x:c r="M113" s="49" t="str">
        <x:v>outputs/vimr_safe_update_sweep/S3/results.json</x:v>
      </x:c>
    </x:row>
    <x:row r="114">
      <x:c r="A114" s="49" t="str">
        <x:v>正式</x:v>
      </x:c>
      <x:c r="B114" s="49" t="str">
        <x:v>Safe Update</x:v>
      </x:c>
      <x:c r="C114" s="49" t="str">
        <x:v>S3 (1.0/0.5)</x:v>
      </x:c>
      <x:c r="D114" s="49" t="str">
        <x:v>P2-safe-update</x:v>
      </x:c>
      <x:c r="E114" s="49" t="str">
        <x:v>mIoU@5</x:v>
      </x:c>
      <x:c r="F114" s="49" t="str">
        <x:v>↑</x:v>
      </x:c>
      <x:c r="G114" s="55" t="n">
        <x:v>0.8173214002884924</x:v>
      </x:c>
      <x:c r="H114" s="55" t="n">
        <x:v>0.015755721074382747</x:v>
      </x:c>
      <x:c r="I114" s="55" t="n">
        <x:v>0.6771603284718003</x:v>
      </x:c>
      <x:c r="J114" s="55" t="n">
        <x:v>0.14016107181669213</x:v>
      </x:c>
      <x:c r="K114" s="56" t="n">
        <x:v>4159588</x:v>
      </x:c>
      <x:c r="L114" s="49" t="str">
        <x:v>3/3/3</x:v>
      </x:c>
      <x:c r="M114" s="49" t="str">
        <x:v>outputs/vimr_safe_update_sweep/S3/results.json</x:v>
      </x:c>
    </x:row>
    <x:row r="115">
      <x:c r="A115" s="49" t="str">
        <x:v>正式</x:v>
      </x:c>
      <x:c r="B115" s="49" t="str">
        <x:v>Safe Update</x:v>
      </x:c>
      <x:c r="C115" s="49" t="str">
        <x:v>S3 (1.0/0.5)</x:v>
      </x:c>
      <x:c r="D115" s="49" t="str">
        <x:v>P2-safe-update</x:v>
      </x:c>
      <x:c r="E115" s="49" t="str">
        <x:v>NoC@85</x:v>
      </x:c>
      <x:c r="F115" s="49" t="str">
        <x:v>↓</x:v>
      </x:c>
      <x:c r="G115" s="55" t="n">
        <x:v>2.918333333333333</x:v>
      </x:c>
      <x:c r="H115" s="55" t="n">
        <x:v>0.08976822006330157</x:v>
      </x:c>
      <x:c r="I115" s="55" t="n">
        <x:v>3.585</x:v>
      </x:c>
      <x:c r="J115" s="55" t="n">
        <x:v>-0.666666666666667</x:v>
      </x:c>
      <x:c r="K115" s="56" t="n">
        <x:v>4159588</x:v>
      </x:c>
      <x:c r="L115" s="49" t="str">
        <x:v>3/3/3</x:v>
      </x:c>
      <x:c r="M115" s="49" t="str">
        <x:v>outputs/vimr_safe_update_sweep/S3/results.json</x:v>
      </x:c>
    </x:row>
    <x:row r="116">
      <x:c r="A116" s="49" t="str">
        <x:v>正式</x:v>
      </x:c>
      <x:c r="B116" s="49" t="str">
        <x:v>Safe Update</x:v>
      </x:c>
      <x:c r="C116" s="49" t="str">
        <x:v>S3 (1.0/0.5)</x:v>
      </x:c>
      <x:c r="D116" s="49" t="str">
        <x:v>P2-safe-update</x:v>
      </x:c>
      <x:c r="E116" s="49" t="str">
        <x:v>Success@85/5</x:v>
      </x:c>
      <x:c r="F116" s="49" t="str">
        <x:v>↑</x:v>
      </x:c>
      <x:c r="G116" s="55" t="n">
        <x:v>0.6566666666666667</x:v>
      </x:c>
      <x:c r="H116" s="55" t="n">
        <x:v>0.027537852736430536</x:v>
      </x:c>
      <x:c r="I116" s="55" t="n">
        <x:v>0.645</x:v>
      </x:c>
      <x:c r="J116" s="55" t="n">
        <x:v>0.011666666666666714</x:v>
      </x:c>
      <x:c r="K116" s="56" t="n">
        <x:v>4159588</x:v>
      </x:c>
      <x:c r="L116" s="49" t="str">
        <x:v>3/3/3</x:v>
      </x:c>
      <x:c r="M116" s="49" t="str">
        <x:v>outputs/vimr_safe_update_sweep/S3/results.json</x:v>
      </x:c>
    </x:row>
    <x:row r="117">
      <x:c r="A117" s="49" t="str">
        <x:v>正式</x:v>
      </x:c>
      <x:c r="B117" s="49" t="str">
        <x:v>Safe Update</x:v>
      </x:c>
      <x:c r="C117" s="49" t="str">
        <x:v>S3 (1.0/0.5)</x:v>
      </x:c>
      <x:c r="D117" s="49" t="str">
        <x:v>P2-safe-update</x:v>
      </x:c>
      <x:c r="E117" s="49" t="str">
        <x:v>NoC@90</x:v>
      </x:c>
      <x:c r="F117" s="49" t="str">
        <x:v>↓</x:v>
      </x:c>
      <x:c r="G117" s="55" t="n">
        <x:v>4.0216666666666665</x:v>
      </x:c>
      <x:c r="H117" s="55" t="n">
        <x:v>0.09073771725877466</x:v>
      </x:c>
      <x:c r="I117" s="55" t="n">
        <x:v>4.435</x:v>
      </x:c>
      <x:c r="J117" s="55" t="n">
        <x:v>-0.4133333333333331</x:v>
      </x:c>
      <x:c r="K117" s="56" t="n">
        <x:v>4159588</x:v>
      </x:c>
      <x:c r="L117" s="49" t="str">
        <x:v>3/3/3</x:v>
      </x:c>
      <x:c r="M117" s="49" t="str">
        <x:v>outputs/vimr_safe_update_sweep/S3/results.json</x:v>
      </x:c>
    </x:row>
    <x:row r="118">
      <x:c r="A118" s="49" t="str">
        <x:v>正式</x:v>
      </x:c>
      <x:c r="B118" s="49" t="str">
        <x:v>Safe Update</x:v>
      </x:c>
      <x:c r="C118" s="49" t="str">
        <x:v>S3 (1.0/0.5)</x:v>
      </x:c>
      <x:c r="D118" s="49" t="str">
        <x:v>P2-safe-update</x:v>
      </x:c>
      <x:c r="E118" s="49" t="str">
        <x:v>Success@90/5</x:v>
      </x:c>
      <x:c r="F118" s="49" t="str">
        <x:v>↑</x:v>
      </x:c>
      <x:c r="G118" s="55" t="n">
        <x:v>0.4183333333333333</x:v>
      </x:c>
      <x:c r="H118" s="55" t="n">
        <x:v>0.025658007197234413</x:v>
      </x:c>
      <x:c r="I118" s="55" t="n">
        <x:v>0.43</x:v>
      </x:c>
      <x:c r="J118" s="55" t="n">
        <x:v>-0.011666666666666714</x:v>
      </x:c>
      <x:c r="K118" s="56" t="n">
        <x:v>4159588</x:v>
      </x:c>
      <x:c r="L118" s="49" t="str">
        <x:v>3/3/3</x:v>
      </x:c>
      <x:c r="M118" s="49" t="str">
        <x:v>outputs/vimr_safe_update_sweep/S3/results.json</x:v>
      </x:c>
    </x:row>
    <x:row r="119">
      <x:c r="A119" s="49" t="str">
        <x:v>正式</x:v>
      </x:c>
      <x:c r="B119" s="49" t="str">
        <x:v>Safe Update</x:v>
      </x:c>
      <x:c r="C119" s="49" t="str">
        <x:v>S3 (1.0/0.5)</x:v>
      </x:c>
      <x:c r="D119" s="49" t="str">
        <x:v>P2-safe-update</x:v>
      </x:c>
      <x:c r="E119" s="49" t="str">
        <x:v>RegressionRate</x:v>
      </x:c>
      <x:c r="F119" s="49" t="str">
        <x:v>↓</x:v>
      </x:c>
      <x:c r="G119" s="55" t="n">
        <x:v>0.36041666666666666</x:v>
      </x:c>
      <x:c r="H119" s="55" t="n">
        <x:v>0.06048415770541354</x:v>
      </x:c>
      <x:c r="I119" s="55" t="n">
        <x:v>0.43</x:v>
      </x:c>
      <x:c r="J119" s="55" t="n">
        <x:v>-0.06958333333333333</x:v>
      </x:c>
      <x:c r="K119" s="56" t="n">
        <x:v>4159588</x:v>
      </x:c>
      <x:c r="L119" s="49" t="str">
        <x:v>3/3/3</x:v>
      </x:c>
      <x:c r="M119" s="49" t="str">
        <x:v>outputs/vimr_safe_update_sweep/S3/results.json</x:v>
      </x:c>
    </x:row>
    <x:row r="120">
      <x:c r="A120" s="49" t="str">
        <x:v>正式</x:v>
      </x:c>
      <x:c r="B120" s="49" t="str">
        <x:v>Safe Update</x:v>
      </x:c>
      <x:c r="C120" s="49" t="str">
        <x:v>S3 (1.0/0.5)</x:v>
      </x:c>
      <x:c r="D120" s="49" t="str">
        <x:v>P2-safe-update</x:v>
      </x:c>
      <x:c r="E120" s="49" t="str">
        <x:v>MeanRegressionMagnitude</x:v>
      </x:c>
      <x:c r="F120" s="49" t="str">
        <x:v>↓</x:v>
      </x:c>
      <x:c r="G120" s="55" t="n">
        <x:v>0.004897815423707167</x:v>
      </x:c>
      <x:c r="H120" s="55" t="n">
        <x:v>0.001544386318745479</x:v>
      </x:c>
      <x:c r="I120" s="55" t="n">
        <x:v>0.11261006712389644</x:v>
      </x:c>
      <x:c r="J120" s="55" t="n">
        <x:v>-0.10771225170018928</x:v>
      </x:c>
      <x:c r="K120" s="56" t="n">
        <x:v>4159588</x:v>
      </x:c>
      <x:c r="L120" s="49" t="str">
        <x:v>3/3/3</x:v>
      </x:c>
      <x:c r="M120" s="49" t="str">
        <x:v>outputs/vimr_safe_update_sweep/S3/results.json</x:v>
      </x:c>
    </x:row>
    <x:row r="121">
      <x:c r="A121" s="49" t="str">
        <x:v>正式</x:v>
      </x:c>
      <x:c r="B121" s="49" t="str">
        <x:v>Safe Update</x:v>
      </x:c>
      <x:c r="C121" s="49" t="str">
        <x:v>S3 (1.0/0.5)</x:v>
      </x:c>
      <x:c r="D121" s="49" t="str">
        <x:v>P2-safe-update</x:v>
      </x:c>
      <x:c r="E121" s="49" t="str">
        <x:v>FinalSuccess@85/5</x:v>
      </x:c>
      <x:c r="F121" s="49" t="str">
        <x:v>↑</x:v>
      </x:c>
      <x:c r="G121" s="55" t="n">
        <x:v>0.615</x:v>
      </x:c>
      <x:c r="H121" s="55" t="n">
        <x:v>0.043588989435406775</x:v>
      </x:c>
      <x:c r="I121" s="55" t="n">
        <x:v>0.385</x:v>
      </x:c>
      <x:c r="J121" s="55" t="n">
        <x:v>0.22999999999999998</x:v>
      </x:c>
      <x:c r="K121" s="56" t="n">
        <x:v>4159588</x:v>
      </x:c>
      <x:c r="L121" s="49" t="str">
        <x:v>3/3/3</x:v>
      </x:c>
      <x:c r="M121" s="49" t="str">
        <x:v>outputs/vimr_safe_update_sweep/S3/results.json</x:v>
      </x:c>
    </x:row>
    <x:row r="122">
      <x:c r="A122" s="49" t="str">
        <x:v>正式</x:v>
      </x:c>
      <x:c r="B122" s="49" t="str">
        <x:v>Safe Update</x:v>
      </x:c>
      <x:c r="C122" s="49" t="str">
        <x:v>S3 (1.0/0.5)</x:v>
      </x:c>
      <x:c r="D122" s="49" t="str">
        <x:v>P2-safe-update</x:v>
      </x:c>
      <x:c r="E122" s="49" t="str">
        <x:v>LostAfterSuccess@85/5</x:v>
      </x:c>
      <x:c r="F122" s="49" t="str">
        <x:v>↓</x:v>
      </x:c>
      <x:c r="G122" s="55" t="n">
        <x:v>0.041666666666666664</x:v>
      </x:c>
      <x:c r="H122" s="55" t="n">
        <x:v>0.01755942292142123</x:v>
      </x:c>
      <x:c r="I122" s="55" t="n">
        <x:v>0.26</x:v>
      </x:c>
      <x:c r="J122" s="55" t="n">
        <x:v>-0.21833333333333335</x:v>
      </x:c>
      <x:c r="K122" s="56" t="n">
        <x:v>4159588</x:v>
      </x:c>
      <x:c r="L122" s="49" t="str">
        <x:v>3/3/3</x:v>
      </x:c>
      <x:c r="M122" s="49" t="str">
        <x:v>outputs/vimr_safe_update_sweep/S3/results.json</x:v>
      </x:c>
    </x:row>
    <x:row r="123">
      <x:c r="A123" s="49" t="str">
        <x:v>正式</x:v>
      </x:c>
      <x:c r="B123" s="49" t="str">
        <x:v>Safe Update</x:v>
      </x:c>
      <x:c r="C123" s="49" t="str">
        <x:v>S3 (1.0/0.5)</x:v>
      </x:c>
      <x:c r="D123" s="49" t="str">
        <x:v>P2-safe-update</x:v>
      </x:c>
      <x:c r="E123" s="49" t="str">
        <x:v>FinalSuccess@90/5</x:v>
      </x:c>
      <x:c r="F123" s="49" t="str">
        <x:v>↑</x:v>
      </x:c>
      <x:c r="G123" s="55" t="n">
        <x:v>0.38999999999999996</x:v>
      </x:c>
      <x:c r="H123" s="55" t="n">
        <x:v>0.03278719262151001</x:v>
      </x:c>
      <x:c r="I123" s="55" t="n">
        <x:v>0.225</x:v>
      </x:c>
      <x:c r="J123" s="55" t="n">
        <x:v>0.16499999999999995</x:v>
      </x:c>
      <x:c r="K123" s="56" t="n">
        <x:v>4159588</x:v>
      </x:c>
      <x:c r="L123" s="49" t="str">
        <x:v>3/3/3</x:v>
      </x:c>
      <x:c r="M123" s="49" t="str">
        <x:v>outputs/vimr_safe_update_sweep/S3/results.json</x:v>
      </x:c>
    </x:row>
    <x:row r="124">
      <x:c r="A124" s="49" t="str">
        <x:v>正式</x:v>
      </x:c>
      <x:c r="B124" s="49" t="str">
        <x:v>Safe Update</x:v>
      </x:c>
      <x:c r="C124" s="49" t="str">
        <x:v>S3 (1.0/0.5)</x:v>
      </x:c>
      <x:c r="D124" s="49" t="str">
        <x:v>P2-safe-update</x:v>
      </x:c>
      <x:c r="E124" s="49" t="str">
        <x:v>LostAfterSuccess@90/5</x:v>
      </x:c>
      <x:c r="F124" s="49" t="str">
        <x:v>↓</x:v>
      </x:c>
      <x:c r="G124" s="55" t="n">
        <x:v>0.028333333333333335</x:v>
      </x:c>
      <x:c r="H124" s="55" t="n">
        <x:v>0.007637626158259734</x:v>
      </x:c>
      <x:c r="I124" s="55" t="n">
        <x:v>0.205</x:v>
      </x:c>
      <x:c r="J124" s="55" t="n">
        <x:v>-0.17666666666666664</x:v>
      </x:c>
      <x:c r="K124" s="56" t="n">
        <x:v>4159588</x:v>
      </x:c>
      <x:c r="L124" s="49" t="str">
        <x:v>3/3/3</x:v>
      </x:c>
      <x:c r="M124" s="49" t="str">
        <x:v>outputs/vimr_safe_update_sweep/S3/results.json</x:v>
      </x:c>
    </x:row>
    <x:row r="125">
      <x:c r="A125" s="49" t="str">
        <x:v>正式</x:v>
      </x:c>
      <x:c r="B125" s="49" t="str">
        <x:v>Safe Update</x:v>
      </x:c>
      <x:c r="C125" s="49" t="str">
        <x:v>S3 (1.0/0.5)</x:v>
      </x:c>
      <x:c r="D125" s="49" t="str">
        <x:v>P2-safe-update</x:v>
      </x:c>
      <x:c r="E125" s="49" t="str">
        <x:v>RegressionRate@4</x:v>
      </x:c>
      <x:c r="F125" s="49" t="str">
        <x:v>↓</x:v>
      </x:c>
      <x:c r="G125" s="55" t="n">
        <x:v>0.4116666666666667</x:v>
      </x:c>
      <x:c r="H125" s="55" t="n">
        <x:v>0.08020806277010642</x:v>
      </x:c>
      <x:c r="I125" s="55" t="n">
        <x:v>0.45</x:v>
      </x:c>
      <x:c r="J125" s="55" t="n">
        <x:v>-0.03833333333333333</x:v>
      </x:c>
      <x:c r="K125" s="56" t="n">
        <x:v>4159588</x:v>
      </x:c>
      <x:c r="L125" s="49" t="str">
        <x:v>3/3/3</x:v>
      </x:c>
      <x:c r="M125" s="49" t="str">
        <x:v>outputs/vimr_safe_update_sweep/S3/results.json</x:v>
      </x:c>
    </x:row>
    <x:row r="126">
      <x:c r="A126" s="49" t="str">
        <x:v>正式</x:v>
      </x:c>
      <x:c r="B126" s="49" t="str">
        <x:v>Safe Update</x:v>
      </x:c>
      <x:c r="C126" s="49" t="str">
        <x:v>S3 (1.0/0.5)</x:v>
      </x:c>
      <x:c r="D126" s="49" t="str">
        <x:v>P2-safe-update</x:v>
      </x:c>
      <x:c r="E126" s="49" t="str">
        <x:v>RegressionRate@5</x:v>
      </x:c>
      <x:c r="F126" s="49" t="str">
        <x:v>↓</x:v>
      </x:c>
      <x:c r="G126" s="55" t="n">
        <x:v>0.46</x:v>
      </x:c>
      <x:c r="H126" s="55" t="n">
        <x:v>0.07262919523166976</x:v>
      </x:c>
      <x:c r="I126" s="55" t="n">
        <x:v>0.45</x:v>
      </x:c>
      <x:c r="J126" s="55" t="n">
        <x:v>0.010000000000000009</x:v>
      </x:c>
      <x:c r="K126" s="56" t="n">
        <x:v>4159588</x:v>
      </x:c>
      <x:c r="L126" s="49" t="str">
        <x:v>3/3/3</x:v>
      </x:c>
      <x:c r="M126" s="49" t="str">
        <x:v>outputs/vimr_safe_update_sweep/S3/results.json</x:v>
      </x:c>
    </x:row>
    <x:row r="127">
      <x:c r="A127" s="49" t="str">
        <x:v>正式</x:v>
      </x:c>
      <x:c r="B127" s="49" t="str">
        <x:v>Safe Update</x:v>
      </x:c>
      <x:c r="C127" s="49" t="str">
        <x:v>S3 (1.0/0.5)</x:v>
      </x:c>
      <x:c r="D127" s="49" t="str">
        <x:v>P2-safe-update</x:v>
      </x:c>
      <x:c r="E127" s="49" t="str">
        <x:v>LateRegressionRate@4-5</x:v>
      </x:c>
      <x:c r="F127" s="49" t="str">
        <x:v>↓</x:v>
      </x:c>
      <x:c r="G127" s="55" t="n">
        <x:v>0.43583333333333335</x:v>
      </x:c>
      <x:c r="H127" s="55" t="n">
        <x:v>0.06644233088425879</x:v>
      </x:c>
      <x:c r="I127" s="55" t="n">
        <x:v>0.45</x:v>
      </x:c>
      <x:c r="J127" s="55" t="n">
        <x:v>-0.01416666666666666</x:v>
      </x:c>
      <x:c r="K127" s="56" t="n">
        <x:v>4159588</x:v>
      </x:c>
      <x:c r="L127" s="49" t="str">
        <x:v>3/3/3</x:v>
      </x:c>
      <x:c r="M127" s="49" t="str">
        <x:v>outputs/vimr_safe_update_sweep/S3/results.json</x:v>
      </x:c>
    </x:row>
    <x:row r="128">
      <x:c r="A128" s="49" t="str">
        <x:v>正式</x:v>
      </x:c>
      <x:c r="B128" s="49" t="str">
        <x:v>Safe Update</x:v>
      </x:c>
      <x:c r="C128" s="49" t="str">
        <x:v>S3 (1.0/0.5)</x:v>
      </x:c>
      <x:c r="D128" s="49" t="str">
        <x:v>P2-safe-update</x:v>
      </x:c>
      <x:c r="E128" s="49" t="str">
        <x:v>LateMeanRegressionMagnitude@4-5</x:v>
      </x:c>
      <x:c r="F128" s="49" t="str">
        <x:v>↓</x:v>
      </x:c>
      <x:c r="G128" s="55" t="n">
        <x:v>0.0037613825406879187</x:v>
      </x:c>
      <x:c r="H128" s="55" t="n">
        <x:v>0.001635482112136423</x:v>
      </x:c>
      <x:c r="I128" s="55" t="n">
        <x:v>0.1018001232430106</x:v>
      </x:c>
      <x:c r="J128" s="55" t="n">
        <x:v>-0.09803874070232269</x:v>
      </x:c>
      <x:c r="K128" s="56" t="n">
        <x:v>4159588</x:v>
      </x:c>
      <x:c r="L128" s="49" t="str">
        <x:v>3/3/3</x:v>
      </x:c>
      <x:c r="M128" s="49" t="str">
        <x:v>outputs/vimr_safe_update_sweep/S3/results.json</x:v>
      </x:c>
    </x:row>
    <x:row r="129">
      <x:c r="A129" s="49" t="str">
        <x:v>正式</x:v>
      </x:c>
      <x:c r="B129" s="49" t="str">
        <x:v>Safe Update</x:v>
      </x:c>
      <x:c r="C129" s="49" t="str">
        <x:v>S3 (1.0/0.5)</x:v>
      </x:c>
      <x:c r="D129" s="49" t="str">
        <x:v>P2-safe-update</x:v>
      </x:c>
      <x:c r="E129" s="49" t="str">
        <x:v>LateSevereRegressionRate@4-5&gt;0.05</x:v>
      </x:c>
      <x:c r="F129" s="49" t="str">
        <x:v>↓</x:v>
      </x:c>
      <x:c r="G129" s="55" t="n">
        <x:v>0.011666666666666667</x:v>
      </x:c>
      <x:c r="H129" s="55" t="n">
        <x:v>0.008036375634160795</x:v>
      </x:c>
      <x:c r="I129" s="55" t="n">
        <x:v>0.265</x:v>
      </x:c>
      <x:c r="J129" s="55" t="n">
        <x:v>-0.25333333333333335</x:v>
      </x:c>
      <x:c r="K129" s="56" t="n">
        <x:v>4159588</x:v>
      </x:c>
      <x:c r="L129" s="49" t="str">
        <x:v>3/3/3</x:v>
      </x:c>
      <x:c r="M129" s="49" t="str">
        <x:v>outputs/vimr_safe_update_sweep/S3/results.json</x:v>
      </x:c>
    </x:row>
    <x:row r="130">
      <x:c r="A130" s="49" t="str">
        <x:v>正式</x:v>
      </x:c>
      <x:c r="B130" s="49" t="str">
        <x:v>Safe Update</x:v>
      </x:c>
      <x:c r="C130" s="49" t="str">
        <x:v>S3 (1.0/0.5)</x:v>
      </x:c>
      <x:c r="D130" s="49" t="str">
        <x:v>P2-safe-update</x:v>
      </x:c>
      <x:c r="E130" s="49" t="str">
        <x:v>LateSevereRegressionRate@4-5&gt;0.10</x:v>
      </x:c>
      <x:c r="F130" s="49" t="str">
        <x:v>↓</x:v>
      </x:c>
      <x:c r="G130" s="55" t="n">
        <x:v>0.0033333333333333335</x:v>
      </x:c>
      <x:c r="H130" s="55" t="n">
        <x:v>0.003818813079129866</x:v>
      </x:c>
      <x:c r="I130" s="55" t="n">
        <x:v>0.235</x:v>
      </x:c>
      <x:c r="J130" s="55" t="n">
        <x:v>-0.23166666666666666</x:v>
      </x:c>
      <x:c r="K130" s="56" t="n">
        <x:v>4159588</x:v>
      </x:c>
      <x:c r="L130" s="49" t="str">
        <x:v>3/3/3</x:v>
      </x:c>
      <x:c r="M130" s="49" t="str">
        <x:v>outputs/vimr_safe_update_sweep/S3/results.json</x:v>
      </x:c>
    </x:row>
    <x:row r="131">
      <x:c r="A131" s="49" t="str">
        <x:v>正式</x:v>
      </x:c>
      <x:c r="B131" s="49" t="str">
        <x:v>组件消融</x:v>
      </x:c>
      <x:c r="C131" s="49" t="str">
        <x:v>Fusion-only</x:v>
      </x:c>
      <x:c r="D131" s="49" t="str">
        <x:v>P3-components</x:v>
      </x:c>
      <x:c r="E131" s="49" t="str">
        <x:v>mIoU@1</x:v>
      </x:c>
      <x:c r="F131" s="49" t="str">
        <x:v>↑</x:v>
      </x:c>
      <x:c r="G131" s="55" t="n">
        <x:v>0.7630950226696829</x:v>
      </x:c>
      <x:c r="H131" s="55" t="n">
        <x:v>0.010993543206616602</x:v>
      </x:c>
      <x:c r="I131" s="55" t="n">
        <x:v>0.4258545961824711</x:v>
      </x:c>
      <x:c r="J131" s="55" t="n">
        <x:v>0.33724042648721175</x:v>
      </x:c>
      <x:c r="K131" s="56" t="n">
        <x:v>686723</x:v>
      </x:c>
      <x:c r="L131" s="49" t="str">
        <x:v>2/3/3</x:v>
      </x:c>
      <x:c r="M131" s="49" t="str">
        <x:v>outputs/vimr_component_ablation/fusion_only/results.json</x:v>
      </x:c>
    </x:row>
    <x:row r="132">
      <x:c r="A132" s="49" t="str">
        <x:v>正式</x:v>
      </x:c>
      <x:c r="B132" s="49" t="str">
        <x:v>组件消融</x:v>
      </x:c>
      <x:c r="C132" s="49" t="str">
        <x:v>Fusion-only</x:v>
      </x:c>
      <x:c r="D132" s="49" t="str">
        <x:v>P3-components</x:v>
      </x:c>
      <x:c r="E132" s="49" t="str">
        <x:v>mIoU@2</x:v>
      </x:c>
      <x:c r="F132" s="49" t="str">
        <x:v>↑</x:v>
      </x:c>
      <x:c r="G132" s="55" t="n">
        <x:v>0.7849774273283159</x:v>
      </x:c>
      <x:c r="H132" s="55" t="n">
        <x:v>0.013008407372319609</x:v>
      </x:c>
      <x:c r="I132" s="55" t="n">
        <x:v>0.627116411854513</x:v>
      </x:c>
      <x:c r="J132" s="55" t="n">
        <x:v>0.15786101547380293</x:v>
      </x:c>
      <x:c r="K132" s="56" t="n">
        <x:v>686723</x:v>
      </x:c>
      <x:c r="L132" s="49" t="str">
        <x:v>2/3/3</x:v>
      </x:c>
      <x:c r="M132" s="49" t="str">
        <x:v>outputs/vimr_component_ablation/fusion_only/results.json</x:v>
      </x:c>
    </x:row>
    <x:row r="133">
      <x:c r="A133" s="49" t="str">
        <x:v>正式</x:v>
      </x:c>
      <x:c r="B133" s="49" t="str">
        <x:v>组件消融</x:v>
      </x:c>
      <x:c r="C133" s="49" t="str">
        <x:v>Fusion-only</x:v>
      </x:c>
      <x:c r="D133" s="49" t="str">
        <x:v>P3-components</x:v>
      </x:c>
      <x:c r="E133" s="49" t="str">
        <x:v>mIoU@3</x:v>
      </x:c>
      <x:c r="F133" s="49" t="str">
        <x:v>↑</x:v>
      </x:c>
      <x:c r="G133" s="55" t="n">
        <x:v>0.786473329749812</x:v>
      </x:c>
      <x:c r="H133" s="55" t="n">
        <x:v>0.012913581152974439</x:v>
      </x:c>
      <x:c r="I133" s="55" t="n">
        <x:v>0.6315220391849289</x:v>
      </x:c>
      <x:c r="J133" s="55" t="n">
        <x:v>0.1549512905648831</x:v>
      </x:c>
      <x:c r="K133" s="56" t="n">
        <x:v>686723</x:v>
      </x:c>
      <x:c r="L133" s="49" t="str">
        <x:v>2/3/3</x:v>
      </x:c>
      <x:c r="M133" s="49" t="str">
        <x:v>outputs/vimr_component_ablation/fusion_only/results.json</x:v>
      </x:c>
    </x:row>
    <x:row r="134">
      <x:c r="A134" s="49" t="str">
        <x:v>正式</x:v>
      </x:c>
      <x:c r="B134" s="49" t="str">
        <x:v>组件消融</x:v>
      </x:c>
      <x:c r="C134" s="49" t="str">
        <x:v>Fusion-only</x:v>
      </x:c>
      <x:c r="D134" s="49" t="str">
        <x:v>P3-components</x:v>
      </x:c>
      <x:c r="E134" s="49" t="str">
        <x:v>mIoU@5</x:v>
      </x:c>
      <x:c r="F134" s="49" t="str">
        <x:v>↑</x:v>
      </x:c>
      <x:c r="G134" s="55" t="n">
        <x:v>0.7853140893040957</x:v>
      </x:c>
      <x:c r="H134" s="55" t="n">
        <x:v>0.016403974575455896</x:v>
      </x:c>
      <x:c r="I134" s="55" t="n">
        <x:v>0.679223030663561</x:v>
      </x:c>
      <x:c r="J134" s="55" t="n">
        <x:v>0.1060910586405347</x:v>
      </x:c>
      <x:c r="K134" s="56" t="n">
        <x:v>686723</x:v>
      </x:c>
      <x:c r="L134" s="49" t="str">
        <x:v>2/3/3</x:v>
      </x:c>
      <x:c r="M134" s="49" t="str">
        <x:v>outputs/vimr_component_ablation/fusion_only/results.json</x:v>
      </x:c>
    </x:row>
    <x:row r="135">
      <x:c r="A135" s="49" t="str">
        <x:v>正式</x:v>
      </x:c>
      <x:c r="B135" s="49" t="str">
        <x:v>组件消融</x:v>
      </x:c>
      <x:c r="C135" s="49" t="str">
        <x:v>Fusion-only</x:v>
      </x:c>
      <x:c r="D135" s="49" t="str">
        <x:v>P3-components</x:v>
      </x:c>
      <x:c r="E135" s="49" t="str">
        <x:v>NoC@85</x:v>
      </x:c>
      <x:c r="F135" s="49" t="str">
        <x:v>↓</x:v>
      </x:c>
      <x:c r="G135" s="55" t="n">
        <x:v>3.0700000000000003</x:v>
      </x:c>
      <x:c r="H135" s="55" t="n">
        <x:v>0.06383572667401852</x:v>
      </x:c>
      <x:c r="I135" s="55" t="n">
        <x:v>3.57</x:v>
      </x:c>
      <x:c r="J135" s="55" t="n">
        <x:v>-0.49999999999999956</x:v>
      </x:c>
      <x:c r="K135" s="56" t="n">
        <x:v>686723</x:v>
      </x:c>
      <x:c r="L135" s="49" t="str">
        <x:v>2/3/3</x:v>
      </x:c>
      <x:c r="M135" s="49" t="str">
        <x:v>outputs/vimr_component_ablation/fusion_only/results.json</x:v>
      </x:c>
    </x:row>
    <x:row r="136">
      <x:c r="A136" s="49" t="str">
        <x:v>正式</x:v>
      </x:c>
      <x:c r="B136" s="49" t="str">
        <x:v>组件消融</x:v>
      </x:c>
      <x:c r="C136" s="49" t="str">
        <x:v>Fusion-only</x:v>
      </x:c>
      <x:c r="D136" s="49" t="str">
        <x:v>P3-components</x:v>
      </x:c>
      <x:c r="E136" s="49" t="str">
        <x:v>Success@85/5</x:v>
      </x:c>
      <x:c r="F136" s="49" t="str">
        <x:v>↑</x:v>
      </x:c>
      <x:c r="G136" s="55" t="n">
        <x:v>0.615</x:v>
      </x:c>
      <x:c r="H136" s="55" t="n">
        <x:v>0.017320508075688787</x:v>
      </x:c>
      <x:c r="I136" s="55" t="n">
        <x:v>0.645</x:v>
      </x:c>
      <x:c r="J136" s="55" t="n">
        <x:v>-0.030000000000000027</x:v>
      </x:c>
      <x:c r="K136" s="56" t="n">
        <x:v>686723</x:v>
      </x:c>
      <x:c r="L136" s="49" t="str">
        <x:v>2/3/3</x:v>
      </x:c>
      <x:c r="M136" s="49" t="str">
        <x:v>outputs/vimr_component_ablation/fusion_only/results.json</x:v>
      </x:c>
    </x:row>
    <x:row r="137">
      <x:c r="A137" s="49" t="str">
        <x:v>正式</x:v>
      </x:c>
      <x:c r="B137" s="49" t="str">
        <x:v>组件消融</x:v>
      </x:c>
      <x:c r="C137" s="49" t="str">
        <x:v>Fusion-only</x:v>
      </x:c>
      <x:c r="D137" s="49" t="str">
        <x:v>P3-components</x:v>
      </x:c>
      <x:c r="E137" s="49" t="str">
        <x:v>NoC@90</x:v>
      </x:c>
      <x:c r="F137" s="49" t="str">
        <x:v>↓</x:v>
      </x:c>
      <x:c r="G137" s="55" t="n">
        <x:v>4.131666666666667</x:v>
      </x:c>
      <x:c r="H137" s="55" t="n">
        <x:v>0.050083264004389005</x:v>
      </x:c>
      <x:c r="I137" s="55" t="n">
        <x:v>4.425</x:v>
      </x:c>
      <x:c r="J137" s="55" t="n">
        <x:v>-0.293333333333333</x:v>
      </x:c>
      <x:c r="K137" s="56" t="n">
        <x:v>686723</x:v>
      </x:c>
      <x:c r="L137" s="49" t="str">
        <x:v>2/3/3</x:v>
      </x:c>
      <x:c r="M137" s="49" t="str">
        <x:v>outputs/vimr_component_ablation/fusion_only/results.json</x:v>
      </x:c>
    </x:row>
    <x:row r="138">
      <x:c r="A138" s="49" t="str">
        <x:v>正式</x:v>
      </x:c>
      <x:c r="B138" s="49" t="str">
        <x:v>组件消融</x:v>
      </x:c>
      <x:c r="C138" s="49" t="str">
        <x:v>Fusion-only</x:v>
      </x:c>
      <x:c r="D138" s="49" t="str">
        <x:v>P3-components</x:v>
      </x:c>
      <x:c r="E138" s="49" t="str">
        <x:v>Success@90/5</x:v>
      </x:c>
      <x:c r="F138" s="49" t="str">
        <x:v>↑</x:v>
      </x:c>
      <x:c r="G138" s="55" t="n">
        <x:v>0.3933333333333333</x:v>
      </x:c>
      <x:c r="H138" s="55" t="n">
        <x:v>0.014433756729740626</x:v>
      </x:c>
      <x:c r="I138" s="55" t="n">
        <x:v>0.425</x:v>
      </x:c>
      <x:c r="J138" s="55" t="n">
        <x:v>-0.031666666666666676</x:v>
      </x:c>
      <x:c r="K138" s="56" t="n">
        <x:v>686723</x:v>
      </x:c>
      <x:c r="L138" s="49" t="str">
        <x:v>2/3/3</x:v>
      </x:c>
      <x:c r="M138" s="49" t="str">
        <x:v>outputs/vimr_component_ablation/fusion_only/results.json</x:v>
      </x:c>
    </x:row>
    <x:row r="139">
      <x:c r="A139" s="49" t="str">
        <x:v>正式</x:v>
      </x:c>
      <x:c r="B139" s="49" t="str">
        <x:v>组件消融</x:v>
      </x:c>
      <x:c r="C139" s="49" t="str">
        <x:v>Fusion-only</x:v>
      </x:c>
      <x:c r="D139" s="49" t="str">
        <x:v>P3-components</x:v>
      </x:c>
      <x:c r="E139" s="49" t="str">
        <x:v>RegressionRate</x:v>
      </x:c>
      <x:c r="F139" s="49" t="str">
        <x:v>↓</x:v>
      </x:c>
      <x:c r="G139" s="55" t="n">
        <x:v>0.465</x:v>
      </x:c>
      <x:c r="H139" s="55" t="n">
        <x:v>0.02384848003542363</x:v>
      </x:c>
      <x:c r="I139" s="55" t="n">
        <x:v>0.43</x:v>
      </x:c>
      <x:c r="J139" s="55" t="n">
        <x:v>0.03500000000000003</x:v>
      </x:c>
      <x:c r="K139" s="56" t="n">
        <x:v>686723</x:v>
      </x:c>
      <x:c r="L139" s="49" t="str">
        <x:v>2/3/3</x:v>
      </x:c>
      <x:c r="M139" s="49" t="str">
        <x:v>outputs/vimr_component_ablation/fusion_only/results.json</x:v>
      </x:c>
    </x:row>
    <x:row r="140">
      <x:c r="A140" s="49" t="str">
        <x:v>正式</x:v>
      </x:c>
      <x:c r="B140" s="49" t="str">
        <x:v>组件消融</x:v>
      </x:c>
      <x:c r="C140" s="49" t="str">
        <x:v>Fusion-only</x:v>
      </x:c>
      <x:c r="D140" s="49" t="str">
        <x:v>P3-components</x:v>
      </x:c>
      <x:c r="E140" s="49" t="str">
        <x:v>MeanRegressionMagnitude</x:v>
      </x:c>
      <x:c r="F140" s="49" t="str">
        <x:v>↓</x:v>
      </x:c>
      <x:c r="G140" s="55" t="n">
        <x:v>0.011281572589944819</x:v>
      </x:c>
      <x:c r="H140" s="55" t="n">
        <x:v>0.0020929328460508527</x:v>
      </x:c>
      <x:c r="I140" s="55" t="n">
        <x:v>0.11326966876440565</x:v>
      </x:c>
      <x:c r="J140" s="55" t="n">
        <x:v>-0.10198809617446083</x:v>
      </x:c>
      <x:c r="K140" s="56" t="n">
        <x:v>686723</x:v>
      </x:c>
      <x:c r="L140" s="49" t="str">
        <x:v>2/3/3</x:v>
      </x:c>
      <x:c r="M140" s="49" t="str">
        <x:v>outputs/vimr_component_ablation/fusion_only/results.json</x:v>
      </x:c>
    </x:row>
    <x:row r="141">
      <x:c r="A141" s="49" t="str">
        <x:v>正式</x:v>
      </x:c>
      <x:c r="B141" s="49" t="str">
        <x:v>组件消融</x:v>
      </x:c>
      <x:c r="C141" s="49" t="str">
        <x:v>Fusion-only</x:v>
      </x:c>
      <x:c r="D141" s="49" t="str">
        <x:v>P3-components</x:v>
      </x:c>
      <x:c r="E141" s="49" t="str">
        <x:v>FinalSuccess@85/5</x:v>
      </x:c>
      <x:c r="F141" s="49" t="str">
        <x:v>↑</x:v>
      </x:c>
      <x:c r="G141" s="55" t="n">
        <x:v>0.5483333333333333</x:v>
      </x:c>
      <x:c r="H141" s="55" t="n">
        <x:v>0.03329164059239693</x:v>
      </x:c>
      <x:c r="I141" s="55" t="n">
        <x:v>0.365</x:v>
      </x:c>
      <x:c r="J141" s="55" t="n">
        <x:v>0.18333333333333335</x:v>
      </x:c>
      <x:c r="K141" s="56" t="n">
        <x:v>686723</x:v>
      </x:c>
      <x:c r="L141" s="49" t="str">
        <x:v>2/3/3</x:v>
      </x:c>
      <x:c r="M141" s="49" t="str">
        <x:v>outputs/vimr_component_ablation/fusion_only/results.json</x:v>
      </x:c>
    </x:row>
    <x:row r="142">
      <x:c r="A142" s="49" t="str">
        <x:v>正式</x:v>
      </x:c>
      <x:c r="B142" s="49" t="str">
        <x:v>组件消融</x:v>
      </x:c>
      <x:c r="C142" s="49" t="str">
        <x:v>Fusion-only</x:v>
      </x:c>
      <x:c r="D142" s="49" t="str">
        <x:v>P3-components</x:v>
      </x:c>
      <x:c r="E142" s="49" t="str">
        <x:v>LostAfterSuccess@85/5</x:v>
      </x:c>
      <x:c r="F142" s="49" t="str">
        <x:v>↓</x:v>
      </x:c>
      <x:c r="G142" s="55" t="n">
        <x:v>0.06666666666666667</x:v>
      </x:c>
      <x:c r="H142" s="55" t="n">
        <x:v>0.016072751268321594</x:v>
      </x:c>
      <x:c r="I142" s="55" t="n">
        <x:v>0.28</x:v>
      </x:c>
      <x:c r="J142" s="55" t="n">
        <x:v>-0.21333333333333337</x:v>
      </x:c>
      <x:c r="K142" s="56" t="n">
        <x:v>686723</x:v>
      </x:c>
      <x:c r="L142" s="49" t="str">
        <x:v>2/3/3</x:v>
      </x:c>
      <x:c r="M142" s="49" t="str">
        <x:v>outputs/vimr_component_ablation/fusion_only/results.json</x:v>
      </x:c>
    </x:row>
    <x:row r="143">
      <x:c r="A143" s="49" t="str">
        <x:v>正式</x:v>
      </x:c>
      <x:c r="B143" s="49" t="str">
        <x:v>组件消融</x:v>
      </x:c>
      <x:c r="C143" s="49" t="str">
        <x:v>Fusion-only</x:v>
      </x:c>
      <x:c r="D143" s="49" t="str">
        <x:v>P3-components</x:v>
      </x:c>
      <x:c r="E143" s="49" t="str">
        <x:v>FinalSuccess@90/5</x:v>
      </x:c>
      <x:c r="F143" s="49" t="str">
        <x:v>↑</x:v>
      </x:c>
      <x:c r="G143" s="55" t="n">
        <x:v>0.3633333333333333</x:v>
      </x:c>
      <x:c r="H143" s="55" t="n">
        <x:v>0.012583057392117928</x:v>
      </x:c>
      <x:c r="I143" s="55" t="n">
        <x:v>0.2</x:v>
      </x:c>
      <x:c r="J143" s="55" t="n">
        <x:v>0.16333333333333327</x:v>
      </x:c>
      <x:c r="K143" s="56" t="n">
        <x:v>686723</x:v>
      </x:c>
      <x:c r="L143" s="49" t="str">
        <x:v>2/3/3</x:v>
      </x:c>
      <x:c r="M143" s="49" t="str">
        <x:v>outputs/vimr_component_ablation/fusion_only/results.json</x:v>
      </x:c>
    </x:row>
    <x:row r="144">
      <x:c r="A144" s="49" t="str">
        <x:v>正式</x:v>
      </x:c>
      <x:c r="B144" s="49" t="str">
        <x:v>组件消融</x:v>
      </x:c>
      <x:c r="C144" s="49" t="str">
        <x:v>Fusion-only</x:v>
      </x:c>
      <x:c r="D144" s="49" t="str">
        <x:v>P3-components</x:v>
      </x:c>
      <x:c r="E144" s="49" t="str">
        <x:v>LostAfterSuccess@90/5</x:v>
      </x:c>
      <x:c r="F144" s="49" t="str">
        <x:v>↓</x:v>
      </x:c>
      <x:c r="G144" s="55" t="n">
        <x:v>0.030000000000000002</x:v>
      </x:c>
      <x:c r="H144" s="55" t="n">
        <x:v>0.008660254037844388</x:v>
      </x:c>
      <x:c r="I144" s="55" t="n">
        <x:v>0.225</x:v>
      </x:c>
      <x:c r="J144" s="55" t="n">
        <x:v>-0.195</x:v>
      </x:c>
      <x:c r="K144" s="56" t="n">
        <x:v>686723</x:v>
      </x:c>
      <x:c r="L144" s="49" t="str">
        <x:v>2/3/3</x:v>
      </x:c>
      <x:c r="M144" s="49" t="str">
        <x:v>outputs/vimr_component_ablation/fusion_only/results.json</x:v>
      </x:c>
    </x:row>
    <x:row r="145">
      <x:c r="A145" s="49" t="str">
        <x:v>正式</x:v>
      </x:c>
      <x:c r="B145" s="49" t="str">
        <x:v>组件消融</x:v>
      </x:c>
      <x:c r="C145" s="49" t="str">
        <x:v>Fusion-only</x:v>
      </x:c>
      <x:c r="D145" s="49" t="str">
        <x:v>P3-components</x:v>
      </x:c>
      <x:c r="E145" s="49" t="str">
        <x:v>RegressionRate@4</x:v>
      </x:c>
      <x:c r="F145" s="49" t="str">
        <x:v>↓</x:v>
      </x:c>
      <x:c r="G145" s="55" t="n">
        <x:v>0.53</x:v>
      </x:c>
      <x:c r="H145" s="55" t="n">
        <x:v>0.02291287847477922</x:v>
      </x:c>
      <x:c r="I145" s="55" t="n">
        <x:v>0.44</x:v>
      </x:c>
      <x:c r="J145" s="55" t="n">
        <x:v>0.09000000000000002</x:v>
      </x:c>
      <x:c r="K145" s="56" t="n">
        <x:v>686723</x:v>
      </x:c>
      <x:c r="L145" s="49" t="str">
        <x:v>2/3/3</x:v>
      </x:c>
      <x:c r="M145" s="49" t="str">
        <x:v>outputs/vimr_component_ablation/fusion_only/results.json</x:v>
      </x:c>
    </x:row>
    <x:row r="146">
      <x:c r="A146" s="49" t="str">
        <x:v>正式</x:v>
      </x:c>
      <x:c r="B146" s="49" t="str">
        <x:v>组件消融</x:v>
      </x:c>
      <x:c r="C146" s="49" t="str">
        <x:v>Fusion-only</x:v>
      </x:c>
      <x:c r="D146" s="49" t="str">
        <x:v>P3-components</x:v>
      </x:c>
      <x:c r="E146" s="49" t="str">
        <x:v>RegressionRate@5</x:v>
      </x:c>
      <x:c r="F146" s="49" t="str">
        <x:v>↓</x:v>
      </x:c>
      <x:c r="G146" s="55" t="n">
        <x:v>0.5116666666666667</x:v>
      </x:c>
      <x:c r="H146" s="55" t="n">
        <x:v>0.017559422921421246</x:v>
      </x:c>
      <x:c r="I146" s="55" t="n">
        <x:v>0.46</x:v>
      </x:c>
      <x:c r="J146" s="55" t="n">
        <x:v>0.051666666666666694</x:v>
      </x:c>
      <x:c r="K146" s="56" t="n">
        <x:v>686723</x:v>
      </x:c>
      <x:c r="L146" s="49" t="str">
        <x:v>2/3/3</x:v>
      </x:c>
      <x:c r="M146" s="49" t="str">
        <x:v>outputs/vimr_component_ablation/fusion_only/results.json</x:v>
      </x:c>
    </x:row>
    <x:row r="147">
      <x:c r="A147" s="49" t="str">
        <x:v>正式</x:v>
      </x:c>
      <x:c r="B147" s="49" t="str">
        <x:v>组件消融</x:v>
      </x:c>
      <x:c r="C147" s="49" t="str">
        <x:v>Fusion-only</x:v>
      </x:c>
      <x:c r="D147" s="49" t="str">
        <x:v>P3-components</x:v>
      </x:c>
      <x:c r="E147" s="49" t="str">
        <x:v>LateRegressionRate@4-5</x:v>
      </x:c>
      <x:c r="F147" s="49" t="str">
        <x:v>↓</x:v>
      </x:c>
      <x:c r="G147" s="55" t="n">
        <x:v>0.5208333333333334</x:v>
      </x:c>
      <x:c r="H147" s="55" t="n">
        <x:v>0.02020725942163692</x:v>
      </x:c>
      <x:c r="I147" s="55" t="n">
        <x:v>0.45</x:v>
      </x:c>
      <x:c r="J147" s="55" t="n">
        <x:v>0.07083333333333336</x:v>
      </x:c>
      <x:c r="K147" s="56" t="n">
        <x:v>686723</x:v>
      </x:c>
      <x:c r="L147" s="49" t="str">
        <x:v>2/3/3</x:v>
      </x:c>
      <x:c r="M147" s="49" t="str">
        <x:v>outputs/vimr_component_ablation/fusion_only/results.json</x:v>
      </x:c>
    </x:row>
    <x:row r="148">
      <x:c r="A148" s="49" t="str">
        <x:v>正式</x:v>
      </x:c>
      <x:c r="B148" s="49" t="str">
        <x:v>组件消融</x:v>
      </x:c>
      <x:c r="C148" s="49" t="str">
        <x:v>Fusion-only</x:v>
      </x:c>
      <x:c r="D148" s="49" t="str">
        <x:v>P3-components</x:v>
      </x:c>
      <x:c r="E148" s="49" t="str">
        <x:v>LateMeanRegressionMagnitude@4-5</x:v>
      </x:c>
      <x:c r="F148" s="49" t="str">
        <x:v>↓</x:v>
      </x:c>
      <x:c r="G148" s="55" t="n">
        <x:v>0.010631765564521627</x:v>
      </x:c>
      <x:c r="H148" s="55" t="n">
        <x:v>0.002880584417229961</x:v>
      </x:c>
      <x:c r="I148" s="55" t="n">
        <x:v>0.10184253261773847</x:v>
      </x:c>
      <x:c r="J148" s="55" t="n">
        <x:v>-0.09121076705321685</x:v>
      </x:c>
      <x:c r="K148" s="56" t="n">
        <x:v>686723</x:v>
      </x:c>
      <x:c r="L148" s="49" t="str">
        <x:v>2/3/3</x:v>
      </x:c>
      <x:c r="M148" s="49" t="str">
        <x:v>outputs/vimr_component_ablation/fusion_only/results.json</x:v>
      </x:c>
    </x:row>
    <x:row r="149">
      <x:c r="A149" s="49" t="str">
        <x:v>正式</x:v>
      </x:c>
      <x:c r="B149" s="49" t="str">
        <x:v>组件消融</x:v>
      </x:c>
      <x:c r="C149" s="49" t="str">
        <x:v>Fusion-only</x:v>
      </x:c>
      <x:c r="D149" s="49" t="str">
        <x:v>P3-components</x:v>
      </x:c>
      <x:c r="E149" s="49" t="str">
        <x:v>LateSevereRegressionRate@4-5&gt;0.05</x:v>
      </x:c>
      <x:c r="F149" s="49" t="str">
        <x:v>↓</x:v>
      </x:c>
      <x:c r="G149" s="55" t="n">
        <x:v>0.04083333333333333</x:v>
      </x:c>
      <x:c r="H149" s="55" t="n">
        <x:v>0.005773502691896258</x:v>
      </x:c>
      <x:c r="I149" s="55" t="n">
        <x:v>0.2625</x:v>
      </x:c>
      <x:c r="J149" s="55" t="n">
        <x:v>-0.22166666666666668</x:v>
      </x:c>
      <x:c r="K149" s="56" t="n">
        <x:v>686723</x:v>
      </x:c>
      <x:c r="L149" s="49" t="str">
        <x:v>2/3/3</x:v>
      </x:c>
      <x:c r="M149" s="49" t="str">
        <x:v>outputs/vimr_component_ablation/fusion_only/results.json</x:v>
      </x:c>
    </x:row>
    <x:row r="150">
      <x:c r="A150" s="49" t="str">
        <x:v>正式</x:v>
      </x:c>
      <x:c r="B150" s="49" t="str">
        <x:v>组件消融</x:v>
      </x:c>
      <x:c r="C150" s="49" t="str">
        <x:v>Fusion-only</x:v>
      </x:c>
      <x:c r="D150" s="49" t="str">
        <x:v>P3-components</x:v>
      </x:c>
      <x:c r="E150" s="49" t="str">
        <x:v>LateSevereRegressionRate@4-5&gt;0.10</x:v>
      </x:c>
      <x:c r="F150" s="49" t="str">
        <x:v>↓</x:v>
      </x:c>
      <x:c r="G150" s="55" t="n">
        <x:v>0.020833333333333332</x:v>
      </x:c>
      <x:c r="H150" s="55" t="n">
        <x:v>0.0038188130791298666</x:v>
      </x:c>
      <x:c r="I150" s="55" t="n">
        <x:v>0.2375</x:v>
      </x:c>
      <x:c r="J150" s="55" t="n">
        <x:v>-0.21666666666666665</x:v>
      </x:c>
      <x:c r="K150" s="56" t="n">
        <x:v>686723</x:v>
      </x:c>
      <x:c r="L150" s="49" t="str">
        <x:v>2/3/3</x:v>
      </x:c>
      <x:c r="M150" s="49" t="str">
        <x:v>outputs/vimr_component_ablation/fusion_only/results.json</x:v>
      </x:c>
    </x:row>
    <x:row r="151">
      <x:c r="A151" s="49" t="str">
        <x:v>正式</x:v>
      </x:c>
      <x:c r="B151" s="49" t="str">
        <x:v>组件消融</x:v>
      </x:c>
      <x:c r="C151" s="49" t="str">
        <x:v>+Viewport</x:v>
      </x:c>
      <x:c r="D151" s="49" t="str">
        <x:v>P3-components</x:v>
      </x:c>
      <x:c r="E151" s="49" t="str">
        <x:v>mIoU@1</x:v>
      </x:c>
      <x:c r="F151" s="49" t="str">
        <x:v>↑</x:v>
      </x:c>
      <x:c r="G151" s="55" t="n">
        <x:v>0.7717807087767868</x:v>
      </x:c>
      <x:c r="H151" s="55" t="n">
        <x:v>0.008189673362656523</x:v>
      </x:c>
      <x:c r="I151" s="55" t="n">
        <x:v>0.42594562833197414</x:v>
      </x:c>
      <x:c r="J151" s="55" t="n">
        <x:v>0.3458350804448127</x:v>
      </x:c>
      <x:c r="K151" s="56" t="n">
        <x:v>686723</x:v>
      </x:c>
      <x:c r="L151" s="49" t="str">
        <x:v>2/3/3</x:v>
      </x:c>
      <x:c r="M151" s="49" t="str">
        <x:v>outputs/vimr_component_ablation/viewport/results.json</x:v>
      </x:c>
    </x:row>
    <x:row r="152">
      <x:c r="A152" s="49" t="str">
        <x:v>正式</x:v>
      </x:c>
      <x:c r="B152" s="49" t="str">
        <x:v>组件消融</x:v>
      </x:c>
      <x:c r="C152" s="49" t="str">
        <x:v>+Viewport</x:v>
      </x:c>
      <x:c r="D152" s="49" t="str">
        <x:v>P3-components</x:v>
      </x:c>
      <x:c r="E152" s="49" t="str">
        <x:v>mIoU@2</x:v>
      </x:c>
      <x:c r="F152" s="49" t="str">
        <x:v>↑</x:v>
      </x:c>
      <x:c r="G152" s="55" t="n">
        <x:v>0.7931902492232621</x:v>
      </x:c>
      <x:c r="H152" s="55" t="n">
        <x:v>0.0048347388847345</x:v>
      </x:c>
      <x:c r="I152" s="55" t="n">
        <x:v>0.6262182111782022</x:v>
      </x:c>
      <x:c r="J152" s="55" t="n">
        <x:v>0.1669720380450599</x:v>
      </x:c>
      <x:c r="K152" s="56" t="n">
        <x:v>686723</x:v>
      </x:c>
      <x:c r="L152" s="49" t="str">
        <x:v>2/3/3</x:v>
      </x:c>
      <x:c r="M152" s="49" t="str">
        <x:v>outputs/vimr_component_ablation/viewport/results.json</x:v>
      </x:c>
    </x:row>
    <x:row r="153">
      <x:c r="A153" s="49" t="str">
        <x:v>正式</x:v>
      </x:c>
      <x:c r="B153" s="49" t="str">
        <x:v>组件消融</x:v>
      </x:c>
      <x:c r="C153" s="49" t="str">
        <x:v>+Viewport</x:v>
      </x:c>
      <x:c r="D153" s="49" t="str">
        <x:v>P3-components</x:v>
      </x:c>
      <x:c r="E153" s="49" t="str">
        <x:v>mIoU@3</x:v>
      </x:c>
      <x:c r="F153" s="49" t="str">
        <x:v>↑</x:v>
      </x:c>
      <x:c r="G153" s="55" t="n">
        <x:v>0.8014011203978831</x:v>
      </x:c>
      <x:c r="H153" s="55" t="n">
        <x:v>0.006587958064004763</x:v>
      </x:c>
      <x:c r="I153" s="55" t="n">
        <x:v>0.6306060100707691</x:v>
      </x:c>
      <x:c r="J153" s="55" t="n">
        <x:v>0.17079511032711403</x:v>
      </x:c>
      <x:c r="K153" s="56" t="n">
        <x:v>686723</x:v>
      </x:c>
      <x:c r="L153" s="49" t="str">
        <x:v>2/3/3</x:v>
      </x:c>
      <x:c r="M153" s="49" t="str">
        <x:v>outputs/vimr_component_ablation/viewport/results.json</x:v>
      </x:c>
    </x:row>
    <x:row r="154">
      <x:c r="A154" s="49" t="str">
        <x:v>正式</x:v>
      </x:c>
      <x:c r="B154" s="49" t="str">
        <x:v>组件消融</x:v>
      </x:c>
      <x:c r="C154" s="49" t="str">
        <x:v>+Viewport</x:v>
      </x:c>
      <x:c r="D154" s="49" t="str">
        <x:v>P3-components</x:v>
      </x:c>
      <x:c r="E154" s="49" t="str">
        <x:v>mIoU@5</x:v>
      </x:c>
      <x:c r="F154" s="49" t="str">
        <x:v>↑</x:v>
      </x:c>
      <x:c r="G154" s="55" t="n">
        <x:v>0.7996976242171755</x:v>
      </x:c>
      <x:c r="H154" s="55" t="n">
        <x:v>0.010287983637337657</x:v>
      </x:c>
      <x:c r="I154" s="55" t="n">
        <x:v>0.6771603284718003</x:v>
      </x:c>
      <x:c r="J154" s="55" t="n">
        <x:v>0.1225372957453752</x:v>
      </x:c>
      <x:c r="K154" s="56" t="n">
        <x:v>686723</x:v>
      </x:c>
      <x:c r="L154" s="49" t="str">
        <x:v>2/3/3</x:v>
      </x:c>
      <x:c r="M154" s="49" t="str">
        <x:v>outputs/vimr_component_ablation/viewport/results.json</x:v>
      </x:c>
    </x:row>
    <x:row r="155">
      <x:c r="A155" s="49" t="str">
        <x:v>正式</x:v>
      </x:c>
      <x:c r="B155" s="49" t="str">
        <x:v>组件消融</x:v>
      </x:c>
      <x:c r="C155" s="49" t="str">
        <x:v>+Viewport</x:v>
      </x:c>
      <x:c r="D155" s="49" t="str">
        <x:v>P3-components</x:v>
      </x:c>
      <x:c r="E155" s="49" t="str">
        <x:v>NoC@85</x:v>
      </x:c>
      <x:c r="F155" s="49" t="str">
        <x:v>↓</x:v>
      </x:c>
      <x:c r="G155" s="55" t="n">
        <x:v>3</x:v>
      </x:c>
      <x:c r="H155" s="55" t="n">
        <x:v>0.06557438524301992</x:v>
      </x:c>
      <x:c r="I155" s="55" t="n">
        <x:v>3.585</x:v>
      </x:c>
      <x:c r="J155" s="55" t="n">
        <x:v>-0.585</x:v>
      </x:c>
      <x:c r="K155" s="56" t="n">
        <x:v>686723</x:v>
      </x:c>
      <x:c r="L155" s="49" t="str">
        <x:v>2/3/3</x:v>
      </x:c>
      <x:c r="M155" s="49" t="str">
        <x:v>outputs/vimr_component_ablation/viewport/results.json</x:v>
      </x:c>
    </x:row>
    <x:row r="156">
      <x:c r="A156" s="49" t="str">
        <x:v>正式</x:v>
      </x:c>
      <x:c r="B156" s="49" t="str">
        <x:v>组件消融</x:v>
      </x:c>
      <x:c r="C156" s="49" t="str">
        <x:v>+Viewport</x:v>
      </x:c>
      <x:c r="D156" s="49" t="str">
        <x:v>P3-components</x:v>
      </x:c>
      <x:c r="E156" s="49" t="str">
        <x:v>Success@85/5</x:v>
      </x:c>
      <x:c r="F156" s="49" t="str">
        <x:v>↑</x:v>
      </x:c>
      <x:c r="G156" s="55" t="n">
        <x:v>0.6383333333333333</x:v>
      </x:c>
      <x:c r="H156" s="55" t="n">
        <x:v>0.012583057392117928</x:v>
      </x:c>
      <x:c r="I156" s="55" t="n">
        <x:v>0.645</x:v>
      </x:c>
      <x:c r="J156" s="55" t="n">
        <x:v>-0.00666666666666671</x:v>
      </x:c>
      <x:c r="K156" s="56" t="n">
        <x:v>686723</x:v>
      </x:c>
      <x:c r="L156" s="49" t="str">
        <x:v>2/3/3</x:v>
      </x:c>
      <x:c r="M156" s="49" t="str">
        <x:v>outputs/vimr_component_ablation/viewport/results.json</x:v>
      </x:c>
    </x:row>
    <x:row r="157">
      <x:c r="A157" s="49" t="str">
        <x:v>正式</x:v>
      </x:c>
      <x:c r="B157" s="49" t="str">
        <x:v>组件消融</x:v>
      </x:c>
      <x:c r="C157" s="49" t="str">
        <x:v>+Viewport</x:v>
      </x:c>
      <x:c r="D157" s="49" t="str">
        <x:v>P3-components</x:v>
      </x:c>
      <x:c r="E157" s="49" t="str">
        <x:v>NoC@90</x:v>
      </x:c>
      <x:c r="F157" s="49" t="str">
        <x:v>↓</x:v>
      </x:c>
      <x:c r="G157" s="55" t="n">
        <x:v>4.068333333333333</x:v>
      </x:c>
      <x:c r="H157" s="55" t="n">
        <x:v>0.016072751268321757</x:v>
      </x:c>
      <x:c r="I157" s="55" t="n">
        <x:v>4.435</x:v>
      </x:c>
      <x:c r="J157" s="55" t="n">
        <x:v>-0.36666666666666625</x:v>
      </x:c>
      <x:c r="K157" s="56" t="n">
        <x:v>686723</x:v>
      </x:c>
      <x:c r="L157" s="49" t="str">
        <x:v>2/3/3</x:v>
      </x:c>
      <x:c r="M157" s="49" t="str">
        <x:v>outputs/vimr_component_ablation/viewport/results.json</x:v>
      </x:c>
    </x:row>
    <x:row r="158">
      <x:c r="A158" s="49" t="str">
        <x:v>正式</x:v>
      </x:c>
      <x:c r="B158" s="49" t="str">
        <x:v>组件消融</x:v>
      </x:c>
      <x:c r="C158" s="49" t="str">
        <x:v>+Viewport</x:v>
      </x:c>
      <x:c r="D158" s="49" t="str">
        <x:v>P3-components</x:v>
      </x:c>
      <x:c r="E158" s="49" t="str">
        <x:v>Success@90/5</x:v>
      </x:c>
      <x:c r="F158" s="49" t="str">
        <x:v>↑</x:v>
      </x:c>
      <x:c r="G158" s="55" t="n">
        <x:v>0.415</x:v>
      </x:c>
      <x:c r="H158" s="55" t="n">
        <x:v>0.008660254037844362</x:v>
      </x:c>
      <x:c r="I158" s="55" t="n">
        <x:v>0.43</x:v>
      </x:c>
      <x:c r="J158" s="55" t="n">
        <x:v>-0.015000000000000013</x:v>
      </x:c>
      <x:c r="K158" s="56" t="n">
        <x:v>686723</x:v>
      </x:c>
      <x:c r="L158" s="49" t="str">
        <x:v>2/3/3</x:v>
      </x:c>
      <x:c r="M158" s="49" t="str">
        <x:v>outputs/vimr_component_ablation/viewport/results.json</x:v>
      </x:c>
    </x:row>
    <x:row r="159">
      <x:c r="A159" s="49" t="str">
        <x:v>正式</x:v>
      </x:c>
      <x:c r="B159" s="49" t="str">
        <x:v>组件消融</x:v>
      </x:c>
      <x:c r="C159" s="49" t="str">
        <x:v>+Viewport</x:v>
      </x:c>
      <x:c r="D159" s="49" t="str">
        <x:v>P3-components</x:v>
      </x:c>
      <x:c r="E159" s="49" t="str">
        <x:v>RegressionRate</x:v>
      </x:c>
      <x:c r="F159" s="49" t="str">
        <x:v>↓</x:v>
      </x:c>
      <x:c r="G159" s="55" t="n">
        <x:v>0.45375000000000004</x:v>
      </x:c>
      <x:c r="H159" s="55" t="n">
        <x:v>0.0340266439720405</x:v>
      </x:c>
      <x:c r="I159" s="55" t="n">
        <x:v>0.43</x:v>
      </x:c>
      <x:c r="J159" s="55" t="n">
        <x:v>0.02375000000000005</x:v>
      </x:c>
      <x:c r="K159" s="56" t="n">
        <x:v>686723</x:v>
      </x:c>
      <x:c r="L159" s="49" t="str">
        <x:v>2/3/3</x:v>
      </x:c>
      <x:c r="M159" s="49" t="str">
        <x:v>outputs/vimr_component_ablation/viewport/results.json</x:v>
      </x:c>
    </x:row>
    <x:row r="160">
      <x:c r="A160" s="49" t="str">
        <x:v>正式</x:v>
      </x:c>
      <x:c r="B160" s="49" t="str">
        <x:v>组件消融</x:v>
      </x:c>
      <x:c r="C160" s="49" t="str">
        <x:v>+Viewport</x:v>
      </x:c>
      <x:c r="D160" s="49" t="str">
        <x:v>P3-components</x:v>
      </x:c>
      <x:c r="E160" s="49" t="str">
        <x:v>MeanRegressionMagnitude</x:v>
      </x:c>
      <x:c r="F160" s="49" t="str">
        <x:v>↓</x:v>
      </x:c>
      <x:c r="G160" s="55" t="n">
        <x:v>0.008213495989233101</x:v>
      </x:c>
      <x:c r="H160" s="55" t="n">
        <x:v>0.002060023874686311</x:v>
      </x:c>
      <x:c r="I160" s="55" t="n">
        <x:v>0.11261006712389644</x:v>
      </x:c>
      <x:c r="J160" s="55" t="n">
        <x:v>-0.10439657113466334</x:v>
      </x:c>
      <x:c r="K160" s="56" t="n">
        <x:v>686723</x:v>
      </x:c>
      <x:c r="L160" s="49" t="str">
        <x:v>2/3/3</x:v>
      </x:c>
      <x:c r="M160" s="49" t="str">
        <x:v>outputs/vimr_component_ablation/viewport/results.json</x:v>
      </x:c>
    </x:row>
    <x:row r="161">
      <x:c r="A161" s="49" t="str">
        <x:v>正式</x:v>
      </x:c>
      <x:c r="B161" s="49" t="str">
        <x:v>组件消融</x:v>
      </x:c>
      <x:c r="C161" s="49" t="str">
        <x:v>+Viewport</x:v>
      </x:c>
      <x:c r="D161" s="49" t="str">
        <x:v>P3-components</x:v>
      </x:c>
      <x:c r="E161" s="49" t="str">
        <x:v>FinalSuccess@85/5</x:v>
      </x:c>
      <x:c r="F161" s="49" t="str">
        <x:v>↑</x:v>
      </x:c>
      <x:c r="G161" s="55" t="n">
        <x:v>0.585</x:v>
      </x:c>
      <x:c r="H161" s="55" t="n">
        <x:v>0.01732050807568879</x:v>
      </x:c>
      <x:c r="I161" s="55" t="n">
        <x:v>0.385</x:v>
      </x:c>
      <x:c r="J161" s="55" t="n">
        <x:v>0.19999999999999996</x:v>
      </x:c>
      <x:c r="K161" s="56" t="n">
        <x:v>686723</x:v>
      </x:c>
      <x:c r="L161" s="49" t="str">
        <x:v>2/3/3</x:v>
      </x:c>
      <x:c r="M161" s="49" t="str">
        <x:v>outputs/vimr_component_ablation/viewport/results.json</x:v>
      </x:c>
    </x:row>
    <x:row r="162">
      <x:c r="A162" s="49" t="str">
        <x:v>正式</x:v>
      </x:c>
      <x:c r="B162" s="49" t="str">
        <x:v>组件消融</x:v>
      </x:c>
      <x:c r="C162" s="49" t="str">
        <x:v>+Viewport</x:v>
      </x:c>
      <x:c r="D162" s="49" t="str">
        <x:v>P3-components</x:v>
      </x:c>
      <x:c r="E162" s="49" t="str">
        <x:v>LostAfterSuccess@85/5</x:v>
      </x:c>
      <x:c r="F162" s="49" t="str">
        <x:v>↓</x:v>
      </x:c>
      <x:c r="G162" s="55" t="n">
        <x:v>0.05333333333333334</x:v>
      </x:c>
      <x:c r="H162" s="55" t="n">
        <x:v>0.020207259421636897</x:v>
      </x:c>
      <x:c r="I162" s="55" t="n">
        <x:v>0.26</x:v>
      </x:c>
      <x:c r="J162" s="55" t="n">
        <x:v>-0.20666666666666667</x:v>
      </x:c>
      <x:c r="K162" s="56" t="n">
        <x:v>686723</x:v>
      </x:c>
      <x:c r="L162" s="49" t="str">
        <x:v>2/3/3</x:v>
      </x:c>
      <x:c r="M162" s="49" t="str">
        <x:v>outputs/vimr_component_ablation/viewport/results.json</x:v>
      </x:c>
    </x:row>
    <x:row r="163">
      <x:c r="A163" s="49" t="str">
        <x:v>正式</x:v>
      </x:c>
      <x:c r="B163" s="49" t="str">
        <x:v>组件消融</x:v>
      </x:c>
      <x:c r="C163" s="49" t="str">
        <x:v>+Viewport</x:v>
      </x:c>
      <x:c r="D163" s="49" t="str">
        <x:v>P3-components</x:v>
      </x:c>
      <x:c r="E163" s="49" t="str">
        <x:v>FinalSuccess@90/5</x:v>
      </x:c>
      <x:c r="F163" s="49" t="str">
        <x:v>↑</x:v>
      </x:c>
      <x:c r="G163" s="55" t="n">
        <x:v>0.3633333333333333</x:v>
      </x:c>
      <x:c r="H163" s="55" t="n">
        <x:v>0.020816659994661313</x:v>
      </x:c>
      <x:c r="I163" s="55" t="n">
        <x:v>0.225</x:v>
      </x:c>
      <x:c r="J163" s="55" t="n">
        <x:v>0.13833333333333328</x:v>
      </x:c>
      <x:c r="K163" s="56" t="n">
        <x:v>686723</x:v>
      </x:c>
      <x:c r="L163" s="49" t="str">
        <x:v>2/3/3</x:v>
      </x:c>
      <x:c r="M163" s="49" t="str">
        <x:v>outputs/vimr_component_ablation/viewport/results.json</x:v>
      </x:c>
    </x:row>
    <x:row r="164">
      <x:c r="A164" s="49" t="str">
        <x:v>正式</x:v>
      </x:c>
      <x:c r="B164" s="49" t="str">
        <x:v>组件消融</x:v>
      </x:c>
      <x:c r="C164" s="49" t="str">
        <x:v>+Viewport</x:v>
      </x:c>
      <x:c r="D164" s="49" t="str">
        <x:v>P3-components</x:v>
      </x:c>
      <x:c r="E164" s="49" t="str">
        <x:v>LostAfterSuccess@90/5</x:v>
      </x:c>
      <x:c r="F164" s="49" t="str">
        <x:v>↓</x:v>
      </x:c>
      <x:c r="G164" s="55" t="n">
        <x:v>0.051666666666666666</x:v>
      </x:c>
      <x:c r="H164" s="55" t="n">
        <x:v>0.012583057392117916</x:v>
      </x:c>
      <x:c r="I164" s="55" t="n">
        <x:v>0.205</x:v>
      </x:c>
      <x:c r="J164" s="55" t="n">
        <x:v>-0.15333333333333332</x:v>
      </x:c>
      <x:c r="K164" s="56" t="n">
        <x:v>686723</x:v>
      </x:c>
      <x:c r="L164" s="49" t="str">
        <x:v>2/3/3</x:v>
      </x:c>
      <x:c r="M164" s="49" t="str">
        <x:v>outputs/vimr_component_ablation/viewport/results.json</x:v>
      </x:c>
    </x:row>
    <x:row r="165">
      <x:c r="A165" s="49" t="str">
        <x:v>正式</x:v>
      </x:c>
      <x:c r="B165" s="49" t="str">
        <x:v>组件消融</x:v>
      </x:c>
      <x:c r="C165" s="49" t="str">
        <x:v>+Viewport</x:v>
      </x:c>
      <x:c r="D165" s="49" t="str">
        <x:v>P3-components</x:v>
      </x:c>
      <x:c r="E165" s="49" t="str">
        <x:v>RegressionRate@4</x:v>
      </x:c>
      <x:c r="F165" s="49" t="str">
        <x:v>↓</x:v>
      </x:c>
      <x:c r="G165" s="55" t="n">
        <x:v>0.5283333333333333</x:v>
      </x:c>
      <x:c r="H165" s="55" t="n">
        <x:v>0.010408329997330672</x:v>
      </x:c>
      <x:c r="I165" s="55" t="n">
        <x:v>0.45</x:v>
      </x:c>
      <x:c r="J165" s="55" t="n">
        <x:v>0.07833333333333331</x:v>
      </x:c>
      <x:c r="K165" s="56" t="n">
        <x:v>686723</x:v>
      </x:c>
      <x:c r="L165" s="49" t="str">
        <x:v>2/3/3</x:v>
      </x:c>
      <x:c r="M165" s="49" t="str">
        <x:v>outputs/vimr_component_ablation/viewport/results.json</x:v>
      </x:c>
    </x:row>
    <x:row r="166">
      <x:c r="A166" s="49" t="str">
        <x:v>正式</x:v>
      </x:c>
      <x:c r="B166" s="49" t="str">
        <x:v>组件消融</x:v>
      </x:c>
      <x:c r="C166" s="49" t="str">
        <x:v>+Viewport</x:v>
      </x:c>
      <x:c r="D166" s="49" t="str">
        <x:v>P3-components</x:v>
      </x:c>
      <x:c r="E166" s="49" t="str">
        <x:v>RegressionRate@5</x:v>
      </x:c>
      <x:c r="F166" s="49" t="str">
        <x:v>↓</x:v>
      </x:c>
      <x:c r="G166" s="55" t="n">
        <x:v>0.49500000000000005</x:v>
      </x:c>
      <x:c r="H166" s="55" t="n">
        <x:v>0.052678268764263715</x:v>
      </x:c>
      <x:c r="I166" s="55" t="n">
        <x:v>0.45</x:v>
      </x:c>
      <x:c r="J166" s="55" t="n">
        <x:v>0.04500000000000004</x:v>
      </x:c>
      <x:c r="K166" s="56" t="n">
        <x:v>686723</x:v>
      </x:c>
      <x:c r="L166" s="49" t="str">
        <x:v>2/3/3</x:v>
      </x:c>
      <x:c r="M166" s="49" t="str">
        <x:v>outputs/vimr_component_ablation/viewport/results.json</x:v>
      </x:c>
    </x:row>
    <x:row r="167">
      <x:c r="A167" s="49" t="str">
        <x:v>正式</x:v>
      </x:c>
      <x:c r="B167" s="49" t="str">
        <x:v>组件消融</x:v>
      </x:c>
      <x:c r="C167" s="49" t="str">
        <x:v>+Viewport</x:v>
      </x:c>
      <x:c r="D167" s="49" t="str">
        <x:v>P3-components</x:v>
      </x:c>
      <x:c r="E167" s="49" t="str">
        <x:v>LateRegressionRate@4-5</x:v>
      </x:c>
      <x:c r="F167" s="49" t="str">
        <x:v>↓</x:v>
      </x:c>
      <x:c r="G167" s="55" t="n">
        <x:v>0.5116666666666666</x:v>
      </x:c>
      <x:c r="H167" s="55" t="n">
        <x:v>0.027651100038395094</x:v>
      </x:c>
      <x:c r="I167" s="55" t="n">
        <x:v>0.45</x:v>
      </x:c>
      <x:c r="J167" s="55" t="n">
        <x:v>0.06166666666666659</x:v>
      </x:c>
      <x:c r="K167" s="56" t="n">
        <x:v>686723</x:v>
      </x:c>
      <x:c r="L167" s="49" t="str">
        <x:v>2/3/3</x:v>
      </x:c>
      <x:c r="M167" s="49" t="str">
        <x:v>outputs/vimr_component_ablation/viewport/results.json</x:v>
      </x:c>
    </x:row>
    <x:row r="168">
      <x:c r="A168" s="49" t="str">
        <x:v>正式</x:v>
      </x:c>
      <x:c r="B168" s="49" t="str">
        <x:v>组件消融</x:v>
      </x:c>
      <x:c r="C168" s="49" t="str">
        <x:v>+Viewport</x:v>
      </x:c>
      <x:c r="D168" s="49" t="str">
        <x:v>P3-components</x:v>
      </x:c>
      <x:c r="E168" s="49" t="str">
        <x:v>LateMeanRegressionMagnitude@4-5</x:v>
      </x:c>
      <x:c r="F168" s="49" t="str">
        <x:v>↓</x:v>
      </x:c>
      <x:c r="G168" s="55" t="n">
        <x:v>0.008492821866918044</x:v>
      </x:c>
      <x:c r="H168" s="55" t="n">
        <x:v>0.0025925098983508327</x:v>
      </x:c>
      <x:c r="I168" s="55" t="n">
        <x:v>0.1018001232430106</x:v>
      </x:c>
      <x:c r="J168" s="55" t="n">
        <x:v>-0.09330730137609256</x:v>
      </x:c>
      <x:c r="K168" s="56" t="n">
        <x:v>686723</x:v>
      </x:c>
      <x:c r="L168" s="49" t="str">
        <x:v>2/3/3</x:v>
      </x:c>
      <x:c r="M168" s="49" t="str">
        <x:v>outputs/vimr_component_ablation/viewport/results.json</x:v>
      </x:c>
    </x:row>
    <x:row r="169">
      <x:c r="A169" s="49" t="str">
        <x:v>正式</x:v>
      </x:c>
      <x:c r="B169" s="49" t="str">
        <x:v>组件消融</x:v>
      </x:c>
      <x:c r="C169" s="49" t="str">
        <x:v>+Viewport</x:v>
      </x:c>
      <x:c r="D169" s="49" t="str">
        <x:v>P3-components</x:v>
      </x:c>
      <x:c r="E169" s="49" t="str">
        <x:v>LateSevereRegressionRate@4-5&gt;0.05</x:v>
      </x:c>
      <x:c r="F169" s="49" t="str">
        <x:v>↓</x:v>
      </x:c>
      <x:c r="G169" s="55" t="n">
        <x:v>0.0375</x:v>
      </x:c>
      <x:c r="H169" s="55" t="n">
        <x:v>0.01520690632574555</x:v>
      </x:c>
      <x:c r="I169" s="55" t="n">
        <x:v>0.265</x:v>
      </x:c>
      <x:c r="J169" s="55" t="n">
        <x:v>-0.2275</x:v>
      </x:c>
      <x:c r="K169" s="56" t="n">
        <x:v>686723</x:v>
      </x:c>
      <x:c r="L169" s="49" t="str">
        <x:v>2/3/3</x:v>
      </x:c>
      <x:c r="M169" s="49" t="str">
        <x:v>outputs/vimr_component_ablation/viewport/results.json</x:v>
      </x:c>
    </x:row>
    <x:row r="170">
      <x:c r="A170" s="49" t="str">
        <x:v>正式</x:v>
      </x:c>
      <x:c r="B170" s="49" t="str">
        <x:v>组件消融</x:v>
      </x:c>
      <x:c r="C170" s="49" t="str">
        <x:v>+Viewport</x:v>
      </x:c>
      <x:c r="D170" s="49" t="str">
        <x:v>P3-components</x:v>
      </x:c>
      <x:c r="E170" s="49" t="str">
        <x:v>LateSevereRegressionRate@4-5&gt;0.10</x:v>
      </x:c>
      <x:c r="F170" s="49" t="str">
        <x:v>↓</x:v>
      </x:c>
      <x:c r="G170" s="55" t="n">
        <x:v>0.01916666666666667</x:v>
      </x:c>
      <x:c r="H170" s="55" t="n">
        <x:v>0.008779711460710615</x:v>
      </x:c>
      <x:c r="I170" s="55" t="n">
        <x:v>0.235</x:v>
      </x:c>
      <x:c r="J170" s="55" t="n">
        <x:v>-0.21583333333333332</x:v>
      </x:c>
      <x:c r="K170" s="56" t="n">
        <x:v>686723</x:v>
      </x:c>
      <x:c r="L170" s="49" t="str">
        <x:v>2/3/3</x:v>
      </x:c>
      <x:c r="M170" s="49" t="str">
        <x:v>outputs/vimr_component_ablation/viewport/results.json</x:v>
      </x:c>
    </x:row>
    <x:row r="171">
      <x:c r="A171" s="49" t="str">
        <x:v>正式</x:v>
      </x:c>
      <x:c r="B171" s="49" t="str">
        <x:v>组件消融</x:v>
      </x:c>
      <x:c r="C171" s="49" t="str">
        <x:v>+History</x:v>
      </x:c>
      <x:c r="D171" s="49" t="str">
        <x:v>P3-components</x:v>
      </x:c>
      <x:c r="E171" s="49" t="str">
        <x:v>mIoU@1</x:v>
      </x:c>
      <x:c r="F171" s="49" t="str">
        <x:v>↑</x:v>
      </x:c>
      <x:c r="G171" s="55" t="n">
        <x:v>0.7709798097734649</x:v>
      </x:c>
      <x:c r="H171" s="55" t="n">
        <x:v>0.01736217735284047</x:v>
      </x:c>
      <x:c r="I171" s="55" t="n">
        <x:v>0.42594562833197414</x:v>
      </x:c>
      <x:c r="J171" s="55" t="n">
        <x:v>0.3450341814414908</x:v>
      </x:c>
      <x:c r="K171" s="56" t="n">
        <x:v>3932099</x:v>
      </x:c>
      <x:c r="L171" s="49" t="str">
        <x:v>3/3/3</x:v>
      </x:c>
      <x:c r="M171" s="49" t="str">
        <x:v>outputs/vimr_component_ablation/history/results.json</x:v>
      </x:c>
    </x:row>
    <x:row r="172">
      <x:c r="A172" s="49" t="str">
        <x:v>正式</x:v>
      </x:c>
      <x:c r="B172" s="49" t="str">
        <x:v>组件消融</x:v>
      </x:c>
      <x:c r="C172" s="49" t="str">
        <x:v>+History</x:v>
      </x:c>
      <x:c r="D172" s="49" t="str">
        <x:v>P3-components</x:v>
      </x:c>
      <x:c r="E172" s="49" t="str">
        <x:v>mIoU@2</x:v>
      </x:c>
      <x:c r="F172" s="49" t="str">
        <x:v>↑</x:v>
      </x:c>
      <x:c r="G172" s="55" t="n">
        <x:v>0.7908289604282376</x:v>
      </x:c>
      <x:c r="H172" s="55" t="n">
        <x:v>0.016759928090833962</x:v>
      </x:c>
      <x:c r="I172" s="55" t="n">
        <x:v>0.6262182111782022</x:v>
      </x:c>
      <x:c r="J172" s="55" t="n">
        <x:v>0.16461074925003538</x:v>
      </x:c>
      <x:c r="K172" s="56" t="n">
        <x:v>3932099</x:v>
      </x:c>
      <x:c r="L172" s="49" t="str">
        <x:v>3/3/3</x:v>
      </x:c>
      <x:c r="M172" s="49" t="str">
        <x:v>outputs/vimr_component_ablation/history/results.json</x:v>
      </x:c>
    </x:row>
    <x:row r="173">
      <x:c r="A173" s="49" t="str">
        <x:v>正式</x:v>
      </x:c>
      <x:c r="B173" s="49" t="str">
        <x:v>组件消融</x:v>
      </x:c>
      <x:c r="C173" s="49" t="str">
        <x:v>+History</x:v>
      </x:c>
      <x:c r="D173" s="49" t="str">
        <x:v>P3-components</x:v>
      </x:c>
      <x:c r="E173" s="49" t="str">
        <x:v>mIoU@3</x:v>
      </x:c>
      <x:c r="F173" s="49" t="str">
        <x:v>↑</x:v>
      </x:c>
      <x:c r="G173" s="55" t="n">
        <x:v>0.8043111768225207</x:v>
      </x:c>
      <x:c r="H173" s="55" t="n">
        <x:v>0.015595881936155532</x:v>
      </x:c>
      <x:c r="I173" s="55" t="n">
        <x:v>0.6306060100707691</x:v>
      </x:c>
      <x:c r="J173" s="55" t="n">
        <x:v>0.17370516675175163</x:v>
      </x:c>
      <x:c r="K173" s="56" t="n">
        <x:v>3932099</x:v>
      </x:c>
      <x:c r="L173" s="49" t="str">
        <x:v>3/3/3</x:v>
      </x:c>
      <x:c r="M173" s="49" t="str">
        <x:v>outputs/vimr_component_ablation/history/results.json</x:v>
      </x:c>
    </x:row>
    <x:row r="174">
      <x:c r="A174" s="49" t="str">
        <x:v>正式</x:v>
      </x:c>
      <x:c r="B174" s="49" t="str">
        <x:v>组件消融</x:v>
      </x:c>
      <x:c r="C174" s="49" t="str">
        <x:v>+History</x:v>
      </x:c>
      <x:c r="D174" s="49" t="str">
        <x:v>P3-components</x:v>
      </x:c>
      <x:c r="E174" s="49" t="str">
        <x:v>mIoU@5</x:v>
      </x:c>
      <x:c r="F174" s="49" t="str">
        <x:v>↑</x:v>
      </x:c>
      <x:c r="G174" s="55" t="n">
        <x:v>0.8121133667525525</x:v>
      </x:c>
      <x:c r="H174" s="55" t="n">
        <x:v>0.008489545926156656</x:v>
      </x:c>
      <x:c r="I174" s="55" t="n">
        <x:v>0.6771603284718003</x:v>
      </x:c>
      <x:c r="J174" s="55" t="n">
        <x:v>0.13495303828075222</x:v>
      </x:c>
      <x:c r="K174" s="56" t="n">
        <x:v>3932099</x:v>
      </x:c>
      <x:c r="L174" s="49" t="str">
        <x:v>3/3/3</x:v>
      </x:c>
      <x:c r="M174" s="49" t="str">
        <x:v>outputs/vimr_component_ablation/history/results.json</x:v>
      </x:c>
    </x:row>
    <x:row r="175">
      <x:c r="A175" s="49" t="str">
        <x:v>正式</x:v>
      </x:c>
      <x:c r="B175" s="49" t="str">
        <x:v>组件消融</x:v>
      </x:c>
      <x:c r="C175" s="49" t="str">
        <x:v>+History</x:v>
      </x:c>
      <x:c r="D175" s="49" t="str">
        <x:v>P3-components</x:v>
      </x:c>
      <x:c r="E175" s="49" t="str">
        <x:v>NoC@85</x:v>
      </x:c>
      <x:c r="F175" s="49" t="str">
        <x:v>↓</x:v>
      </x:c>
      <x:c r="G175" s="55" t="n">
        <x:v>3.0399999999999996</x:v>
      </x:c>
      <x:c r="H175" s="55" t="n">
        <x:v>0.0793725393319377</x:v>
      </x:c>
      <x:c r="I175" s="55" t="n">
        <x:v>3.585</x:v>
      </x:c>
      <x:c r="J175" s="55" t="n">
        <x:v>-0.5450000000000004</x:v>
      </x:c>
      <x:c r="K175" s="56" t="n">
        <x:v>3932099</x:v>
      </x:c>
      <x:c r="L175" s="49" t="str">
        <x:v>3/3/3</x:v>
      </x:c>
      <x:c r="M175" s="49" t="str">
        <x:v>outputs/vimr_component_ablation/history/results.json</x:v>
      </x:c>
    </x:row>
    <x:row r="176">
      <x:c r="A176" s="49" t="str">
        <x:v>正式</x:v>
      </x:c>
      <x:c r="B176" s="49" t="str">
        <x:v>组件消融</x:v>
      </x:c>
      <x:c r="C176" s="49" t="str">
        <x:v>+History</x:v>
      </x:c>
      <x:c r="D176" s="49" t="str">
        <x:v>P3-components</x:v>
      </x:c>
      <x:c r="E176" s="49" t="str">
        <x:v>Success@85/5</x:v>
      </x:c>
      <x:c r="F176" s="49" t="str">
        <x:v>↑</x:v>
      </x:c>
      <x:c r="G176" s="55" t="n">
        <x:v>0.64</x:v>
      </x:c>
      <x:c r="H176" s="55" t="n">
        <x:v>0.018027756377319962</x:v>
      </x:c>
      <x:c r="I176" s="55" t="n">
        <x:v>0.645</x:v>
      </x:c>
      <x:c r="J176" s="55" t="n">
        <x:v>-0.0050000000000000044</x:v>
      </x:c>
      <x:c r="K176" s="56" t="n">
        <x:v>3932099</x:v>
      </x:c>
      <x:c r="L176" s="49" t="str">
        <x:v>3/3/3</x:v>
      </x:c>
      <x:c r="M176" s="49" t="str">
        <x:v>outputs/vimr_component_ablation/history/results.json</x:v>
      </x:c>
    </x:row>
    <x:row r="177">
      <x:c r="A177" s="49" t="str">
        <x:v>正式</x:v>
      </x:c>
      <x:c r="B177" s="49" t="str">
        <x:v>组件消融</x:v>
      </x:c>
      <x:c r="C177" s="49" t="str">
        <x:v>+History</x:v>
      </x:c>
      <x:c r="D177" s="49" t="str">
        <x:v>P3-components</x:v>
      </x:c>
      <x:c r="E177" s="49" t="str">
        <x:v>NoC@90</x:v>
      </x:c>
      <x:c r="F177" s="49" t="str">
        <x:v>↓</x:v>
      </x:c>
      <x:c r="G177" s="55" t="n">
        <x:v>4.04</x:v>
      </x:c>
      <x:c r="H177" s="55" t="n">
        <x:v>0.056789083458003056</x:v>
      </x:c>
      <x:c r="I177" s="55" t="n">
        <x:v>4.435</x:v>
      </x:c>
      <x:c r="J177" s="55" t="n">
        <x:v>-0.3949999999999996</x:v>
      </x:c>
      <x:c r="K177" s="56" t="n">
        <x:v>3932099</x:v>
      </x:c>
      <x:c r="L177" s="49" t="str">
        <x:v>3/3/3</x:v>
      </x:c>
      <x:c r="M177" s="49" t="str">
        <x:v>outputs/vimr_component_ablation/history/results.json</x:v>
      </x:c>
    </x:row>
    <x:row r="178">
      <x:c r="A178" s="49" t="str">
        <x:v>正式</x:v>
      </x:c>
      <x:c r="B178" s="49" t="str">
        <x:v>组件消融</x:v>
      </x:c>
      <x:c r="C178" s="49" t="str">
        <x:v>+History</x:v>
      </x:c>
      <x:c r="D178" s="49" t="str">
        <x:v>P3-components</x:v>
      </x:c>
      <x:c r="E178" s="49" t="str">
        <x:v>Success@90/5</x:v>
      </x:c>
      <x:c r="F178" s="49" t="str">
        <x:v>↑</x:v>
      </x:c>
      <x:c r="G178" s="55" t="n">
        <x:v>0.4266666666666667</x:v>
      </x:c>
      <x:c r="H178" s="55" t="n">
        <x:v>0.010408329997330672</x:v>
      </x:c>
      <x:c r="I178" s="55" t="n">
        <x:v>0.43</x:v>
      </x:c>
      <x:c r="J178" s="55" t="n">
        <x:v>-0.0033333333333332993</x:v>
      </x:c>
      <x:c r="K178" s="56" t="n">
        <x:v>3932099</x:v>
      </x:c>
      <x:c r="L178" s="49" t="str">
        <x:v>3/3/3</x:v>
      </x:c>
      <x:c r="M178" s="49" t="str">
        <x:v>outputs/vimr_component_ablation/history/results.json</x:v>
      </x:c>
    </x:row>
    <x:row r="179">
      <x:c r="A179" s="49" t="str">
        <x:v>正式</x:v>
      </x:c>
      <x:c r="B179" s="49" t="str">
        <x:v>组件消融</x:v>
      </x:c>
      <x:c r="C179" s="49" t="str">
        <x:v>+History</x:v>
      </x:c>
      <x:c r="D179" s="49" t="str">
        <x:v>P3-components</x:v>
      </x:c>
      <x:c r="E179" s="49" t="str">
        <x:v>RegressionRate</x:v>
      </x:c>
      <x:c r="F179" s="49" t="str">
        <x:v>↓</x:v>
      </x:c>
      <x:c r="G179" s="55" t="n">
        <x:v>0.41291666666666665</x:v>
      </x:c>
      <x:c r="H179" s="55" t="n">
        <x:v>0.007324331596352917</x:v>
      </x:c>
      <x:c r="I179" s="55" t="n">
        <x:v>0.43</x:v>
      </x:c>
      <x:c r="J179" s="55" t="n">
        <x:v>-0.01708333333333334</x:v>
      </x:c>
      <x:c r="K179" s="56" t="n">
        <x:v>3932099</x:v>
      </x:c>
      <x:c r="L179" s="49" t="str">
        <x:v>3/3/3</x:v>
      </x:c>
      <x:c r="M179" s="49" t="str">
        <x:v>outputs/vimr_component_ablation/history/results.json</x:v>
      </x:c>
    </x:row>
    <x:row r="180">
      <x:c r="A180" s="49" t="str">
        <x:v>正式</x:v>
      </x:c>
      <x:c r="B180" s="49" t="str">
        <x:v>组件消融</x:v>
      </x:c>
      <x:c r="C180" s="49" t="str">
        <x:v>+History</x:v>
      </x:c>
      <x:c r="D180" s="49" t="str">
        <x:v>P3-components</x:v>
      </x:c>
      <x:c r="E180" s="49" t="str">
        <x:v>MeanRegressionMagnitude</x:v>
      </x:c>
      <x:c r="F180" s="49" t="str">
        <x:v>↓</x:v>
      </x:c>
      <x:c r="G180" s="55" t="n">
        <x:v>0.006845819569098239</x:v>
      </x:c>
      <x:c r="H180" s="55" t="n">
        <x:v>0.0028050657256821535</x:v>
      </x:c>
      <x:c r="I180" s="55" t="n">
        <x:v>0.11261006712389644</x:v>
      </x:c>
      <x:c r="J180" s="55" t="n">
        <x:v>-0.1057642475547982</x:v>
      </x:c>
      <x:c r="K180" s="56" t="n">
        <x:v>3932099</x:v>
      </x:c>
      <x:c r="L180" s="49" t="str">
        <x:v>3/3/3</x:v>
      </x:c>
      <x:c r="M180" s="49" t="str">
        <x:v>outputs/vimr_component_ablation/history/results.json</x:v>
      </x:c>
    </x:row>
    <x:row r="181">
      <x:c r="A181" s="49" t="str">
        <x:v>正式</x:v>
      </x:c>
      <x:c r="B181" s="49" t="str">
        <x:v>组件消融</x:v>
      </x:c>
      <x:c r="C181" s="49" t="str">
        <x:v>+History</x:v>
      </x:c>
      <x:c r="D181" s="49" t="str">
        <x:v>P3-components</x:v>
      </x:c>
      <x:c r="E181" s="49" t="str">
        <x:v>FinalSuccess@85/5</x:v>
      </x:c>
      <x:c r="F181" s="49" t="str">
        <x:v>↑</x:v>
      </x:c>
      <x:c r="G181" s="55" t="n">
        <x:v>0.615</x:v>
      </x:c>
      <x:c r="H181" s="55" t="n">
        <x:v>0.008660254037844395</x:v>
      </x:c>
      <x:c r="I181" s="55" t="n">
        <x:v>0.385</x:v>
      </x:c>
      <x:c r="J181" s="55" t="n">
        <x:v>0.22999999999999998</x:v>
      </x:c>
      <x:c r="K181" s="56" t="n">
        <x:v>3932099</x:v>
      </x:c>
      <x:c r="L181" s="49" t="str">
        <x:v>3/3/3</x:v>
      </x:c>
      <x:c r="M181" s="49" t="str">
        <x:v>outputs/vimr_component_ablation/history/results.json</x:v>
      </x:c>
    </x:row>
    <x:row r="182">
      <x:c r="A182" s="49" t="str">
        <x:v>正式</x:v>
      </x:c>
      <x:c r="B182" s="49" t="str">
        <x:v>组件消融</x:v>
      </x:c>
      <x:c r="C182" s="49" t="str">
        <x:v>+History</x:v>
      </x:c>
      <x:c r="D182" s="49" t="str">
        <x:v>P3-components</x:v>
      </x:c>
      <x:c r="E182" s="49" t="str">
        <x:v>LostAfterSuccess@85/5</x:v>
      </x:c>
      <x:c r="F182" s="49" t="str">
        <x:v>↓</x:v>
      </x:c>
      <x:c r="G182" s="55" t="n">
        <x:v>0.024999999999999998</x:v>
      </x:c>
      <x:c r="H182" s="55" t="n">
        <x:v>0.018027756377319945</x:v>
      </x:c>
      <x:c r="I182" s="55" t="n">
        <x:v>0.26</x:v>
      </x:c>
      <x:c r="J182" s="55" t="n">
        <x:v>-0.23500000000000001</x:v>
      </x:c>
      <x:c r="K182" s="56" t="n">
        <x:v>3932099</x:v>
      </x:c>
      <x:c r="L182" s="49" t="str">
        <x:v>3/3/3</x:v>
      </x:c>
      <x:c r="M182" s="49" t="str">
        <x:v>outputs/vimr_component_ablation/history/results.json</x:v>
      </x:c>
    </x:row>
    <x:row r="183">
      <x:c r="A183" s="49" t="str">
        <x:v>正式</x:v>
      </x:c>
      <x:c r="B183" s="49" t="str">
        <x:v>组件消融</x:v>
      </x:c>
      <x:c r="C183" s="49" t="str">
        <x:v>+History</x:v>
      </x:c>
      <x:c r="D183" s="49" t="str">
        <x:v>P3-components</x:v>
      </x:c>
      <x:c r="E183" s="49" t="str">
        <x:v>FinalSuccess@90/5</x:v>
      </x:c>
      <x:c r="F183" s="49" t="str">
        <x:v>↑</x:v>
      </x:c>
      <x:c r="G183" s="55" t="n">
        <x:v>0.39999999999999997</x:v>
      </x:c>
      <x:c r="H183" s="55" t="n">
        <x:v>0.008660254037844362</x:v>
      </x:c>
      <x:c r="I183" s="55" t="n">
        <x:v>0.225</x:v>
      </x:c>
      <x:c r="J183" s="55" t="n">
        <x:v>0.17499999999999996</x:v>
      </x:c>
      <x:c r="K183" s="56" t="n">
        <x:v>3932099</x:v>
      </x:c>
      <x:c r="L183" s="49" t="str">
        <x:v>3/3/3</x:v>
      </x:c>
      <x:c r="M183" s="49" t="str">
        <x:v>outputs/vimr_component_ablation/history/results.json</x:v>
      </x:c>
    </x:row>
    <x:row r="184">
      <x:c r="A184" s="49" t="str">
        <x:v>正式</x:v>
      </x:c>
      <x:c r="B184" s="49" t="str">
        <x:v>组件消融</x:v>
      </x:c>
      <x:c r="C184" s="49" t="str">
        <x:v>+History</x:v>
      </x:c>
      <x:c r="D184" s="49" t="str">
        <x:v>P3-components</x:v>
      </x:c>
      <x:c r="E184" s="49" t="str">
        <x:v>LostAfterSuccess@90/5</x:v>
      </x:c>
      <x:c r="F184" s="49" t="str">
        <x:v>↓</x:v>
      </x:c>
      <x:c r="G184" s="55" t="n">
        <x:v>0.02666666666666667</x:v>
      </x:c>
      <x:c r="H184" s="55" t="n">
        <x:v>0.011547005383792516</x:v>
      </x:c>
      <x:c r="I184" s="55" t="n">
        <x:v>0.205</x:v>
      </x:c>
      <x:c r="J184" s="55" t="n">
        <x:v>-0.17833333333333332</x:v>
      </x:c>
      <x:c r="K184" s="56" t="n">
        <x:v>3932099</x:v>
      </x:c>
      <x:c r="L184" s="49" t="str">
        <x:v>3/3/3</x:v>
      </x:c>
      <x:c r="M184" s="49" t="str">
        <x:v>outputs/vimr_component_ablation/history/results.json</x:v>
      </x:c>
    </x:row>
    <x:row r="185">
      <x:c r="A185" s="49" t="str">
        <x:v>正式</x:v>
      </x:c>
      <x:c r="B185" s="49" t="str">
        <x:v>组件消融</x:v>
      </x:c>
      <x:c r="C185" s="49" t="str">
        <x:v>+History</x:v>
      </x:c>
      <x:c r="D185" s="49" t="str">
        <x:v>P3-components</x:v>
      </x:c>
      <x:c r="E185" s="49" t="str">
        <x:v>RegressionRate@4</x:v>
      </x:c>
      <x:c r="F185" s="49" t="str">
        <x:v>↓</x:v>
      </x:c>
      <x:c r="G185" s="55" t="n">
        <x:v>0.47333333333333333</x:v>
      </x:c>
      <x:c r="H185" s="55" t="n">
        <x:v>0.03329164059239696</x:v>
      </x:c>
      <x:c r="I185" s="55" t="n">
        <x:v>0.45</x:v>
      </x:c>
      <x:c r="J185" s="55" t="n">
        <x:v>0.023333333333333317</x:v>
      </x:c>
      <x:c r="K185" s="56" t="n">
        <x:v>3932099</x:v>
      </x:c>
      <x:c r="L185" s="49" t="str">
        <x:v>3/3/3</x:v>
      </x:c>
      <x:c r="M185" s="49" t="str">
        <x:v>outputs/vimr_component_ablation/history/results.json</x:v>
      </x:c>
    </x:row>
    <x:row r="186">
      <x:c r="A186" s="49" t="str">
        <x:v>正式</x:v>
      </x:c>
      <x:c r="B186" s="49" t="str">
        <x:v>组件消融</x:v>
      </x:c>
      <x:c r="C186" s="49" t="str">
        <x:v>+History</x:v>
      </x:c>
      <x:c r="D186" s="49" t="str">
        <x:v>P3-components</x:v>
      </x:c>
      <x:c r="E186" s="49" t="str">
        <x:v>RegressionRate@5</x:v>
      </x:c>
      <x:c r="F186" s="49" t="str">
        <x:v>↓</x:v>
      </x:c>
      <x:c r="G186" s="55" t="n">
        <x:v>0.47000000000000003</x:v>
      </x:c>
      <x:c r="H186" s="55" t="n">
        <x:v>0.042720018726587664</x:v>
      </x:c>
      <x:c r="I186" s="55" t="n">
        <x:v>0.45</x:v>
      </x:c>
      <x:c r="J186" s="55" t="n">
        <x:v>0.020000000000000018</x:v>
      </x:c>
      <x:c r="K186" s="56" t="n">
        <x:v>3932099</x:v>
      </x:c>
      <x:c r="L186" s="49" t="str">
        <x:v>3/3/3</x:v>
      </x:c>
      <x:c r="M186" s="49" t="str">
        <x:v>outputs/vimr_component_ablation/history/results.json</x:v>
      </x:c>
    </x:row>
    <x:row r="187">
      <x:c r="A187" s="49" t="str">
        <x:v>正式</x:v>
      </x:c>
      <x:c r="B187" s="49" t="str">
        <x:v>组件消融</x:v>
      </x:c>
      <x:c r="C187" s="49" t="str">
        <x:v>+History</x:v>
      </x:c>
      <x:c r="D187" s="49" t="str">
        <x:v>P3-components</x:v>
      </x:c>
      <x:c r="E187" s="49" t="str">
        <x:v>LateRegressionRate@4-5</x:v>
      </x:c>
      <x:c r="F187" s="49" t="str">
        <x:v>↓</x:v>
      </x:c>
      <x:c r="G187" s="55" t="n">
        <x:v>0.4716666666666667</x:v>
      </x:c>
      <x:c r="H187" s="55" t="n">
        <x:v>0.024281337140555765</x:v>
      </x:c>
      <x:c r="I187" s="55" t="n">
        <x:v>0.45</x:v>
      </x:c>
      <x:c r="J187" s="55" t="n">
        <x:v>0.021666666666666667</x:v>
      </x:c>
      <x:c r="K187" s="56" t="n">
        <x:v>3932099</x:v>
      </x:c>
      <x:c r="L187" s="49" t="str">
        <x:v>3/3/3</x:v>
      </x:c>
      <x:c r="M187" s="49" t="str">
        <x:v>outputs/vimr_component_ablation/history/results.json</x:v>
      </x:c>
    </x:row>
    <x:row r="188">
      <x:c r="A188" s="49" t="str">
        <x:v>正式</x:v>
      </x:c>
      <x:c r="B188" s="49" t="str">
        <x:v>组件消融</x:v>
      </x:c>
      <x:c r="C188" s="49" t="str">
        <x:v>+History</x:v>
      </x:c>
      <x:c r="D188" s="49" t="str">
        <x:v>P3-components</x:v>
      </x:c>
      <x:c r="E188" s="49" t="str">
        <x:v>LateMeanRegressionMagnitude@4-5</x:v>
      </x:c>
      <x:c r="F188" s="49" t="str">
        <x:v>↓</x:v>
      </x:c>
      <x:c r="G188" s="55" t="n">
        <x:v>0.007233901136787609</x:v>
      </x:c>
      <x:c r="H188" s="55" t="n">
        <x:v>0.0032419763258336996</x:v>
      </x:c>
      <x:c r="I188" s="55" t="n">
        <x:v>0.1018001232430106</x:v>
      </x:c>
      <x:c r="J188" s="55" t="n">
        <x:v>-0.094566222106223</x:v>
      </x:c>
      <x:c r="K188" s="56" t="n">
        <x:v>3932099</x:v>
      </x:c>
      <x:c r="L188" s="49" t="str">
        <x:v>3/3/3</x:v>
      </x:c>
      <x:c r="M188" s="49" t="str">
        <x:v>outputs/vimr_component_ablation/history/results.json</x:v>
      </x:c>
    </x:row>
    <x:row r="189">
      <x:c r="A189" s="49" t="str">
        <x:v>正式</x:v>
      </x:c>
      <x:c r="B189" s="49" t="str">
        <x:v>组件消融</x:v>
      </x:c>
      <x:c r="C189" s="49" t="str">
        <x:v>+History</x:v>
      </x:c>
      <x:c r="D189" s="49" t="str">
        <x:v>P3-components</x:v>
      </x:c>
      <x:c r="E189" s="49" t="str">
        <x:v>LateSevereRegressionRate@4-5&gt;0.05</x:v>
      </x:c>
      <x:c r="F189" s="49" t="str">
        <x:v>↓</x:v>
      </x:c>
      <x:c r="G189" s="55" t="n">
        <x:v>0.0325</x:v>
      </x:c>
      <x:c r="H189" s="55" t="n">
        <x:v>0.0175</x:v>
      </x:c>
      <x:c r="I189" s="55" t="n">
        <x:v>0.265</x:v>
      </x:c>
      <x:c r="J189" s="55" t="n">
        <x:v>-0.2325</x:v>
      </x:c>
      <x:c r="K189" s="56" t="n">
        <x:v>3932099</x:v>
      </x:c>
      <x:c r="L189" s="49" t="str">
        <x:v>3/3/3</x:v>
      </x:c>
      <x:c r="M189" s="49" t="str">
        <x:v>outputs/vimr_component_ablation/history/results.json</x:v>
      </x:c>
    </x:row>
    <x:row r="190">
      <x:c r="A190" s="49" t="str">
        <x:v>正式</x:v>
      </x:c>
      <x:c r="B190" s="49" t="str">
        <x:v>组件消融</x:v>
      </x:c>
      <x:c r="C190" s="49" t="str">
        <x:v>+History</x:v>
      </x:c>
      <x:c r="D190" s="49" t="str">
        <x:v>P3-components</x:v>
      </x:c>
      <x:c r="E190" s="49" t="str">
        <x:v>LateSevereRegressionRate@4-5&gt;0.10</x:v>
      </x:c>
      <x:c r="F190" s="49" t="str">
        <x:v>↓</x:v>
      </x:c>
      <x:c r="G190" s="55" t="n">
        <x:v>0.017499999999999998</x:v>
      </x:c>
      <x:c r="H190" s="55" t="n">
        <x:v>0.0114564392373896</x:v>
      </x:c>
      <x:c r="I190" s="55" t="n">
        <x:v>0.235</x:v>
      </x:c>
      <x:c r="J190" s="55" t="n">
        <x:v>-0.2175</x:v>
      </x:c>
      <x:c r="K190" s="56" t="n">
        <x:v>3932099</x:v>
      </x:c>
      <x:c r="L190" s="49" t="str">
        <x:v>3/3/3</x:v>
      </x:c>
      <x:c r="M190" s="49" t="str">
        <x:v>outputs/vimr_component_ablation/history/results.json</x:v>
      </x:c>
    </x:row>
    <x:row r="191">
      <x:c r="A191" s="49" t="str">
        <x:v>正式</x:v>
      </x:c>
      <x:c r="B191" s="49" t="str">
        <x:v>组件消融</x:v>
      </x:c>
      <x:c r="C191" s="49" t="str">
        <x:v>+Residual</x:v>
      </x:c>
      <x:c r="D191" s="49" t="str">
        <x:v>P3-components</x:v>
      </x:c>
      <x:c r="E191" s="49" t="str">
        <x:v>mIoU@1</x:v>
      </x:c>
      <x:c r="F191" s="49" t="str">
        <x:v>↑</x:v>
      </x:c>
      <x:c r="G191" s="55" t="n">
        <x:v>0.7847696957457811</x:v>
      </x:c>
      <x:c r="H191" s="55" t="n">
        <x:v>0.005432626240097323</x:v>
      </x:c>
      <x:c r="I191" s="55" t="n">
        <x:v>0.42594562833197414</x:v>
      </x:c>
      <x:c r="J191" s="55" t="n">
        <x:v>0.358824067413807</x:v>
      </x:c>
      <x:c r="K191" s="56" t="n">
        <x:v>4099491</x:v>
      </x:c>
      <x:c r="L191" s="49" t="str">
        <x:v>2/3/3</x:v>
      </x:c>
      <x:c r="M191" s="49" t="str">
        <x:v>outputs/vimr_component_ablation/residual/results.json</x:v>
      </x:c>
    </x:row>
    <x:row r="192">
      <x:c r="A192" s="49" t="str">
        <x:v>正式</x:v>
      </x:c>
      <x:c r="B192" s="49" t="str">
        <x:v>组件消融</x:v>
      </x:c>
      <x:c r="C192" s="49" t="str">
        <x:v>+Residual</x:v>
      </x:c>
      <x:c r="D192" s="49" t="str">
        <x:v>P3-components</x:v>
      </x:c>
      <x:c r="E192" s="49" t="str">
        <x:v>mIoU@2</x:v>
      </x:c>
      <x:c r="F192" s="49" t="str">
        <x:v>↑</x:v>
      </x:c>
      <x:c r="G192" s="55" t="n">
        <x:v>0.8042153558689945</x:v>
      </x:c>
      <x:c r="H192" s="55" t="n">
        <x:v>0.003794881673159894</x:v>
      </x:c>
      <x:c r="I192" s="55" t="n">
        <x:v>0.6262182111782022</x:v>
      </x:c>
      <x:c r="J192" s="55" t="n">
        <x:v>0.1779971446907923</x:v>
      </x:c>
      <x:c r="K192" s="56" t="n">
        <x:v>4099491</x:v>
      </x:c>
      <x:c r="L192" s="49" t="str">
        <x:v>2/3/3</x:v>
      </x:c>
      <x:c r="M192" s="49" t="str">
        <x:v>outputs/vimr_component_ablation/residual/results.json</x:v>
      </x:c>
    </x:row>
    <x:row r="193">
      <x:c r="A193" s="49" t="str">
        <x:v>正式</x:v>
      </x:c>
      <x:c r="B193" s="49" t="str">
        <x:v>组件消融</x:v>
      </x:c>
      <x:c r="C193" s="49" t="str">
        <x:v>+Residual</x:v>
      </x:c>
      <x:c r="D193" s="49" t="str">
        <x:v>P3-components</x:v>
      </x:c>
      <x:c r="E193" s="49" t="str">
        <x:v>mIoU@3</x:v>
      </x:c>
      <x:c r="F193" s="49" t="str">
        <x:v>↑</x:v>
      </x:c>
      <x:c r="G193" s="55" t="n">
        <x:v>0.813366682715714</x:v>
      </x:c>
      <x:c r="H193" s="55" t="n">
        <x:v>0.0014175307583086944</x:v>
      </x:c>
      <x:c r="I193" s="55" t="n">
        <x:v>0.6306060100707691</x:v>
      </x:c>
      <x:c r="J193" s="55" t="n">
        <x:v>0.1827606726449449</x:v>
      </x:c>
      <x:c r="K193" s="56" t="n">
        <x:v>4099491</x:v>
      </x:c>
      <x:c r="L193" s="49" t="str">
        <x:v>2/3/3</x:v>
      </x:c>
      <x:c r="M193" s="49" t="str">
        <x:v>outputs/vimr_component_ablation/residual/results.json</x:v>
      </x:c>
    </x:row>
    <x:row r="194">
      <x:c r="A194" s="49" t="str">
        <x:v>正式</x:v>
      </x:c>
      <x:c r="B194" s="49" t="str">
        <x:v>组件消融</x:v>
      </x:c>
      <x:c r="C194" s="49" t="str">
        <x:v>+Residual</x:v>
      </x:c>
      <x:c r="D194" s="49" t="str">
        <x:v>P3-components</x:v>
      </x:c>
      <x:c r="E194" s="49" t="str">
        <x:v>mIoU@5</x:v>
      </x:c>
      <x:c r="F194" s="49" t="str">
        <x:v>↑</x:v>
      </x:c>
      <x:c r="G194" s="55" t="n">
        <x:v>0.8179769952083008</x:v>
      </x:c>
      <x:c r="H194" s="55" t="n">
        <x:v>0.004953904453656447</x:v>
      </x:c>
      <x:c r="I194" s="55" t="n">
        <x:v>0.6771603284718003</x:v>
      </x:c>
      <x:c r="J194" s="55" t="n">
        <x:v>0.1408166667365005</x:v>
      </x:c>
      <x:c r="K194" s="56" t="n">
        <x:v>4099491</x:v>
      </x:c>
      <x:c r="L194" s="49" t="str">
        <x:v>2/3/3</x:v>
      </x:c>
      <x:c r="M194" s="49" t="str">
        <x:v>outputs/vimr_component_ablation/residual/results.json</x:v>
      </x:c>
    </x:row>
    <x:row r="195">
      <x:c r="A195" s="49" t="str">
        <x:v>正式</x:v>
      </x:c>
      <x:c r="B195" s="49" t="str">
        <x:v>组件消融</x:v>
      </x:c>
      <x:c r="C195" s="49" t="str">
        <x:v>+Residual</x:v>
      </x:c>
      <x:c r="D195" s="49" t="str">
        <x:v>P3-components</x:v>
      </x:c>
      <x:c r="E195" s="49" t="str">
        <x:v>NoC@85</x:v>
      </x:c>
      <x:c r="F195" s="49" t="str">
        <x:v>↓</x:v>
      </x:c>
      <x:c r="G195" s="55" t="n">
        <x:v>2.936666666666667</x:v>
      </x:c>
      <x:c r="H195" s="55" t="n">
        <x:v>0.00763762615825957</x:v>
      </x:c>
      <x:c r="I195" s="55" t="n">
        <x:v>3.585</x:v>
      </x:c>
      <x:c r="J195" s="55" t="n">
        <x:v>-0.648333333333333</x:v>
      </x:c>
      <x:c r="K195" s="56" t="n">
        <x:v>4099491</x:v>
      </x:c>
      <x:c r="L195" s="49" t="str">
        <x:v>2/3/3</x:v>
      </x:c>
      <x:c r="M195" s="49" t="str">
        <x:v>outputs/vimr_component_ablation/residual/results.json</x:v>
      </x:c>
    </x:row>
    <x:row r="196">
      <x:c r="A196" s="49" t="str">
        <x:v>正式</x:v>
      </x:c>
      <x:c r="B196" s="49" t="str">
        <x:v>组件消融</x:v>
      </x:c>
      <x:c r="C196" s="49" t="str">
        <x:v>+Residual</x:v>
      </x:c>
      <x:c r="D196" s="49" t="str">
        <x:v>P3-components</x:v>
      </x:c>
      <x:c r="E196" s="49" t="str">
        <x:v>Success@85/5</x:v>
      </x:c>
      <x:c r="F196" s="49" t="str">
        <x:v>↑</x:v>
      </x:c>
      <x:c r="G196" s="55" t="n">
        <x:v>0.65</x:v>
      </x:c>
      <x:c r="H196" s="55" t="n">
        <x:v>0.013228756555322964</x:v>
      </x:c>
      <x:c r="I196" s="55" t="n">
        <x:v>0.645</x:v>
      </x:c>
      <x:c r="J196" s="55" t="n">
        <x:v>0.0050000000000000044</x:v>
      </x:c>
      <x:c r="K196" s="56" t="n">
        <x:v>4099491</x:v>
      </x:c>
      <x:c r="L196" s="49" t="str">
        <x:v>2/3/3</x:v>
      </x:c>
      <x:c r="M196" s="49" t="str">
        <x:v>outputs/vimr_component_ablation/residual/results.json</x:v>
      </x:c>
    </x:row>
    <x:row r="197">
      <x:c r="A197" s="49" t="str">
        <x:v>正式</x:v>
      </x:c>
      <x:c r="B197" s="49" t="str">
        <x:v>组件消融</x:v>
      </x:c>
      <x:c r="C197" s="49" t="str">
        <x:v>+Residual</x:v>
      </x:c>
      <x:c r="D197" s="49" t="str">
        <x:v>P3-components</x:v>
      </x:c>
      <x:c r="E197" s="49" t="str">
        <x:v>NoC@90</x:v>
      </x:c>
      <x:c r="F197" s="49" t="str">
        <x:v>↓</x:v>
      </x:c>
      <x:c r="G197" s="55" t="n">
        <x:v>4.031666666666667</x:v>
      </x:c>
      <x:c r="H197" s="55" t="n">
        <x:v>0.02254624876411442</x:v>
      </x:c>
      <x:c r="I197" s="55" t="n">
        <x:v>4.435</x:v>
      </x:c>
      <x:c r="J197" s="55" t="n">
        <x:v>-0.40333333333333243</x:v>
      </x:c>
      <x:c r="K197" s="56" t="n">
        <x:v>4099491</x:v>
      </x:c>
      <x:c r="L197" s="49" t="str">
        <x:v>2/3/3</x:v>
      </x:c>
      <x:c r="M197" s="49" t="str">
        <x:v>outputs/vimr_component_ablation/residual/results.json</x:v>
      </x:c>
    </x:row>
    <x:row r="198">
      <x:c r="A198" s="49" t="str">
        <x:v>正式</x:v>
      </x:c>
      <x:c r="B198" s="49" t="str">
        <x:v>组件消融</x:v>
      </x:c>
      <x:c r="C198" s="49" t="str">
        <x:v>+Residual</x:v>
      </x:c>
      <x:c r="D198" s="49" t="str">
        <x:v>P3-components</x:v>
      </x:c>
      <x:c r="E198" s="49" t="str">
        <x:v>Success@90/5</x:v>
      </x:c>
      <x:c r="F198" s="49" t="str">
        <x:v>↑</x:v>
      </x:c>
      <x:c r="G198" s="55" t="n">
        <x:v>0.42166666666666663</x:v>
      </x:c>
      <x:c r="H198" s="55" t="n">
        <x:v>0.011547005383792526</x:v>
      </x:c>
      <x:c r="I198" s="55" t="n">
        <x:v>0.43</x:v>
      </x:c>
      <x:c r="J198" s="55" t="n">
        <x:v>-0.00833333333333336</x:v>
      </x:c>
      <x:c r="K198" s="56" t="n">
        <x:v>4099491</x:v>
      </x:c>
      <x:c r="L198" s="49" t="str">
        <x:v>2/3/3</x:v>
      </x:c>
      <x:c r="M198" s="49" t="str">
        <x:v>outputs/vimr_component_ablation/residual/results.json</x:v>
      </x:c>
    </x:row>
    <x:row r="199">
      <x:c r="A199" s="49" t="str">
        <x:v>正式</x:v>
      </x:c>
      <x:c r="B199" s="49" t="str">
        <x:v>组件消融</x:v>
      </x:c>
      <x:c r="C199" s="49" t="str">
        <x:v>+Residual</x:v>
      </x:c>
      <x:c r="D199" s="49" t="str">
        <x:v>P3-components</x:v>
      </x:c>
      <x:c r="E199" s="49" t="str">
        <x:v>RegressionRate</x:v>
      </x:c>
      <x:c r="F199" s="49" t="str">
        <x:v>↓</x:v>
      </x:c>
      <x:c r="G199" s="55" t="n">
        <x:v>0.44708333333333333</x:v>
      </x:c>
      <x:c r="H199" s="55" t="n">
        <x:v>0.017062996024536058</x:v>
      </x:c>
      <x:c r="I199" s="55" t="n">
        <x:v>0.43</x:v>
      </x:c>
      <x:c r="J199" s="55" t="n">
        <x:v>0.01708333333333334</x:v>
      </x:c>
      <x:c r="K199" s="56" t="n">
        <x:v>4099491</x:v>
      </x:c>
      <x:c r="L199" s="49" t="str">
        <x:v>2/3/3</x:v>
      </x:c>
      <x:c r="M199" s="49" t="str">
        <x:v>outputs/vimr_component_ablation/residual/results.json</x:v>
      </x:c>
    </x:row>
    <x:row r="200">
      <x:c r="A200" s="49" t="str">
        <x:v>正式</x:v>
      </x:c>
      <x:c r="B200" s="49" t="str">
        <x:v>组件消融</x:v>
      </x:c>
      <x:c r="C200" s="49" t="str">
        <x:v>+Residual</x:v>
      </x:c>
      <x:c r="D200" s="49" t="str">
        <x:v>P3-components</x:v>
      </x:c>
      <x:c r="E200" s="49" t="str">
        <x:v>MeanRegressionMagnitude</x:v>
      </x:c>
      <x:c r="F200" s="49" t="str">
        <x:v>↓</x:v>
      </x:c>
      <x:c r="G200" s="55" t="n">
        <x:v>0.007728234354702484</x:v>
      </x:c>
      <x:c r="H200" s="55" t="n">
        <x:v>0.0019389197282697712</x:v>
      </x:c>
      <x:c r="I200" s="55" t="n">
        <x:v>0.11261006712389644</x:v>
      </x:c>
      <x:c r="J200" s="55" t="n">
        <x:v>-0.10488183276919395</x:v>
      </x:c>
      <x:c r="K200" s="56" t="n">
        <x:v>4099491</x:v>
      </x:c>
      <x:c r="L200" s="49" t="str">
        <x:v>2/3/3</x:v>
      </x:c>
      <x:c r="M200" s="49" t="str">
        <x:v>outputs/vimr_component_ablation/residual/results.json</x:v>
      </x:c>
    </x:row>
    <x:row r="201">
      <x:c r="A201" s="49" t="str">
        <x:v>正式</x:v>
      </x:c>
      <x:c r="B201" s="49" t="str">
        <x:v>组件消融</x:v>
      </x:c>
      <x:c r="C201" s="49" t="str">
        <x:v>+Residual</x:v>
      </x:c>
      <x:c r="D201" s="49" t="str">
        <x:v>P3-components</x:v>
      </x:c>
      <x:c r="E201" s="49" t="str">
        <x:v>FinalSuccess@85/5</x:v>
      </x:c>
      <x:c r="F201" s="49" t="str">
        <x:v>↑</x:v>
      </x:c>
      <x:c r="G201" s="55" t="n">
        <x:v>0.6083333333333334</x:v>
      </x:c>
      <x:c r="H201" s="55" t="n">
        <x:v>0.012583057392117928</x:v>
      </x:c>
      <x:c r="I201" s="55" t="n">
        <x:v>0.385</x:v>
      </x:c>
      <x:c r="J201" s="55" t="n">
        <x:v>0.22333333333333338</x:v>
      </x:c>
      <x:c r="K201" s="56" t="n">
        <x:v>4099491</x:v>
      </x:c>
      <x:c r="L201" s="49" t="str">
        <x:v>2/3/3</x:v>
      </x:c>
      <x:c r="M201" s="49" t="str">
        <x:v>outputs/vimr_component_ablation/residual/results.json</x:v>
      </x:c>
    </x:row>
    <x:row r="202">
      <x:c r="A202" s="49" t="str">
        <x:v>正式</x:v>
      </x:c>
      <x:c r="B202" s="49" t="str">
        <x:v>组件消融</x:v>
      </x:c>
      <x:c r="C202" s="49" t="str">
        <x:v>+Residual</x:v>
      </x:c>
      <x:c r="D202" s="49" t="str">
        <x:v>P3-components</x:v>
      </x:c>
      <x:c r="E202" s="49" t="str">
        <x:v>LostAfterSuccess@85/5</x:v>
      </x:c>
      <x:c r="F202" s="49" t="str">
        <x:v>↓</x:v>
      </x:c>
      <x:c r="G202" s="55" t="n">
        <x:v>0.041666666666666664</x:v>
      </x:c>
      <x:c r="H202" s="55" t="n">
        <x:v>0.025658007197234423</x:v>
      </x:c>
      <x:c r="I202" s="55" t="n">
        <x:v>0.26</x:v>
      </x:c>
      <x:c r="J202" s="55" t="n">
        <x:v>-0.21833333333333335</x:v>
      </x:c>
      <x:c r="K202" s="56" t="n">
        <x:v>4099491</x:v>
      </x:c>
      <x:c r="L202" s="49" t="str">
        <x:v>2/3/3</x:v>
      </x:c>
      <x:c r="M202" s="49" t="str">
        <x:v>outputs/vimr_component_ablation/residual/results.json</x:v>
      </x:c>
    </x:row>
    <x:row r="203">
      <x:c r="A203" s="49" t="str">
        <x:v>正式</x:v>
      </x:c>
      <x:c r="B203" s="49" t="str">
        <x:v>组件消融</x:v>
      </x:c>
      <x:c r="C203" s="49" t="str">
        <x:v>+Residual</x:v>
      </x:c>
      <x:c r="D203" s="49" t="str">
        <x:v>P3-components</x:v>
      </x:c>
      <x:c r="E203" s="49" t="str">
        <x:v>FinalSuccess@90/5</x:v>
      </x:c>
      <x:c r="F203" s="49" t="str">
        <x:v>↑</x:v>
      </x:c>
      <x:c r="G203" s="55" t="n">
        <x:v>0.37833333333333335</x:v>
      </x:c>
      <x:c r="H203" s="55" t="n">
        <x:v>0.01892969448600093</x:v>
      </x:c>
      <x:c r="I203" s="55" t="n">
        <x:v>0.225</x:v>
      </x:c>
      <x:c r="J203" s="55" t="n">
        <x:v>0.15333333333333335</x:v>
      </x:c>
      <x:c r="K203" s="56" t="n">
        <x:v>4099491</x:v>
      </x:c>
      <x:c r="L203" s="49" t="str">
        <x:v>2/3/3</x:v>
      </x:c>
      <x:c r="M203" s="49" t="str">
        <x:v>outputs/vimr_component_ablation/residual/results.json</x:v>
      </x:c>
    </x:row>
    <x:row r="204">
      <x:c r="A204" s="49" t="str">
        <x:v>正式</x:v>
      </x:c>
      <x:c r="B204" s="49" t="str">
        <x:v>组件消融</x:v>
      </x:c>
      <x:c r="C204" s="49" t="str">
        <x:v>+Residual</x:v>
      </x:c>
      <x:c r="D204" s="49" t="str">
        <x:v>P3-components</x:v>
      </x:c>
      <x:c r="E204" s="49" t="str">
        <x:v>LostAfterSuccess@90/5</x:v>
      </x:c>
      <x:c r="F204" s="49" t="str">
        <x:v>↓</x:v>
      </x:c>
      <x:c r="G204" s="55" t="n">
        <x:v>0.043333333333333335</x:v>
      </x:c>
      <x:c r="H204" s="55" t="n">
        <x:v>0.007637626158259732</x:v>
      </x:c>
      <x:c r="I204" s="55" t="n">
        <x:v>0.205</x:v>
      </x:c>
      <x:c r="J204" s="55" t="n">
        <x:v>-0.16166666666666665</x:v>
      </x:c>
      <x:c r="K204" s="56" t="n">
        <x:v>4099491</x:v>
      </x:c>
      <x:c r="L204" s="49" t="str">
        <x:v>2/3/3</x:v>
      </x:c>
      <x:c r="M204" s="49" t="str">
        <x:v>outputs/vimr_component_ablation/residual/results.json</x:v>
      </x:c>
    </x:row>
    <x:row r="205">
      <x:c r="A205" s="49" t="str">
        <x:v>正式</x:v>
      </x:c>
      <x:c r="B205" s="49" t="str">
        <x:v>组件消融</x:v>
      </x:c>
      <x:c r="C205" s="49" t="str">
        <x:v>+Residual</x:v>
      </x:c>
      <x:c r="D205" s="49" t="str">
        <x:v>P3-components</x:v>
      </x:c>
      <x:c r="E205" s="49" t="str">
        <x:v>RegressionRate@4</x:v>
      </x:c>
      <x:c r="F205" s="49" t="str">
        <x:v>↓</x:v>
      </x:c>
      <x:c r="G205" s="55" t="n">
        <x:v>0.5083333333333333</x:v>
      </x:c>
      <x:c r="H205" s="55" t="n">
        <x:v>0.03752776749732571</x:v>
      </x:c>
      <x:c r="I205" s="55" t="n">
        <x:v>0.45</x:v>
      </x:c>
      <x:c r="J205" s="55" t="n">
        <x:v>0.05833333333333329</x:v>
      </x:c>
      <x:c r="K205" s="56" t="n">
        <x:v>4099491</x:v>
      </x:c>
      <x:c r="L205" s="49" t="str">
        <x:v>2/3/3</x:v>
      </x:c>
      <x:c r="M205" s="49" t="str">
        <x:v>outputs/vimr_component_ablation/residual/results.json</x:v>
      </x:c>
    </x:row>
    <x:row r="206">
      <x:c r="A206" s="49" t="str">
        <x:v>正式</x:v>
      </x:c>
      <x:c r="B206" s="49" t="str">
        <x:v>组件消融</x:v>
      </x:c>
      <x:c r="C206" s="49" t="str">
        <x:v>+Residual</x:v>
      </x:c>
      <x:c r="D206" s="49" t="str">
        <x:v>P3-components</x:v>
      </x:c>
      <x:c r="E206" s="49" t="str">
        <x:v>RegressionRate@5</x:v>
      </x:c>
      <x:c r="F206" s="49" t="str">
        <x:v>↓</x:v>
      </x:c>
      <x:c r="G206" s="55" t="n">
        <x:v>0.5266666666666667</x:v>
      </x:c>
      <x:c r="H206" s="55" t="n">
        <x:v>0.023094010767585053</x:v>
      </x:c>
      <x:c r="I206" s="55" t="n">
        <x:v>0.45</x:v>
      </x:c>
      <x:c r="J206" s="55" t="n">
        <x:v>0.07666666666666672</x:v>
      </x:c>
      <x:c r="K206" s="56" t="n">
        <x:v>4099491</x:v>
      </x:c>
      <x:c r="L206" s="49" t="str">
        <x:v>2/3/3</x:v>
      </x:c>
      <x:c r="M206" s="49" t="str">
        <x:v>outputs/vimr_component_ablation/residual/results.json</x:v>
      </x:c>
    </x:row>
    <x:row r="207">
      <x:c r="A207" s="49" t="str">
        <x:v>正式</x:v>
      </x:c>
      <x:c r="B207" s="49" t="str">
        <x:v>组件消融</x:v>
      </x:c>
      <x:c r="C207" s="49" t="str">
        <x:v>+Residual</x:v>
      </x:c>
      <x:c r="D207" s="49" t="str">
        <x:v>P3-components</x:v>
      </x:c>
      <x:c r="E207" s="49" t="str">
        <x:v>LateRegressionRate@4-5</x:v>
      </x:c>
      <x:c r="F207" s="49" t="str">
        <x:v>↓</x:v>
      </x:c>
      <x:c r="G207" s="55" t="n">
        <x:v>0.5175</x:v>
      </x:c>
      <x:c r="H207" s="55" t="n">
        <x:v>0.029474565306378993</x:v>
      </x:c>
      <x:c r="I207" s="55" t="n">
        <x:v>0.45</x:v>
      </x:c>
      <x:c r="J207" s="55" t="n">
        <x:v>0.06749999999999995</x:v>
      </x:c>
      <x:c r="K207" s="56" t="n">
        <x:v>4099491</x:v>
      </x:c>
      <x:c r="L207" s="49" t="str">
        <x:v>2/3/3</x:v>
      </x:c>
      <x:c r="M207" s="49" t="str">
        <x:v>outputs/vimr_component_ablation/residual/results.json</x:v>
      </x:c>
    </x:row>
    <x:row r="208">
      <x:c r="A208" s="49" t="str">
        <x:v>正式</x:v>
      </x:c>
      <x:c r="B208" s="49" t="str">
        <x:v>组件消融</x:v>
      </x:c>
      <x:c r="C208" s="49" t="str">
        <x:v>+Residual</x:v>
      </x:c>
      <x:c r="D208" s="49" t="str">
        <x:v>P3-components</x:v>
      </x:c>
      <x:c r="E208" s="49" t="str">
        <x:v>LateMeanRegressionMagnitude@4-5</x:v>
      </x:c>
      <x:c r="F208" s="49" t="str">
        <x:v>↓</x:v>
      </x:c>
      <x:c r="G208" s="55" t="n">
        <x:v>0.007334257965994766</x:v>
      </x:c>
      <x:c r="H208" s="55" t="n">
        <x:v>0.0018987940291485788</x:v>
      </x:c>
      <x:c r="I208" s="55" t="n">
        <x:v>0.1018001232430106</x:v>
      </x:c>
      <x:c r="J208" s="55" t="n">
        <x:v>-0.09446586527701584</x:v>
      </x:c>
      <x:c r="K208" s="56" t="n">
        <x:v>4099491</x:v>
      </x:c>
      <x:c r="L208" s="49" t="str">
        <x:v>2/3/3</x:v>
      </x:c>
      <x:c r="M208" s="49" t="str">
        <x:v>outputs/vimr_component_ablation/residual/results.json</x:v>
      </x:c>
    </x:row>
    <x:row r="209">
      <x:c r="A209" s="49" t="str">
        <x:v>正式</x:v>
      </x:c>
      <x:c r="B209" s="49" t="str">
        <x:v>组件消融</x:v>
      </x:c>
      <x:c r="C209" s="49" t="str">
        <x:v>+Residual</x:v>
      </x:c>
      <x:c r="D209" s="49" t="str">
        <x:v>P3-components</x:v>
      </x:c>
      <x:c r="E209" s="49" t="str">
        <x:v>LateSevereRegressionRate@4-5&gt;0.05</x:v>
      </x:c>
      <x:c r="F209" s="49" t="str">
        <x:v>↓</x:v>
      </x:c>
      <x:c r="G209" s="55" t="n">
        <x:v>0.0275</x:v>
      </x:c>
      <x:c r="H209" s="55" t="n">
        <x:v>0.006614378277661477</x:v>
      </x:c>
      <x:c r="I209" s="55" t="n">
        <x:v>0.265</x:v>
      </x:c>
      <x:c r="J209" s="55" t="n">
        <x:v>-0.23750000000000002</x:v>
      </x:c>
      <x:c r="K209" s="56" t="n">
        <x:v>4099491</x:v>
      </x:c>
      <x:c r="L209" s="49" t="str">
        <x:v>2/3/3</x:v>
      </x:c>
      <x:c r="M209" s="49" t="str">
        <x:v>outputs/vimr_component_ablation/residual/results.json</x:v>
      </x:c>
    </x:row>
    <x:row r="210">
      <x:c r="A210" s="49" t="str">
        <x:v>正式</x:v>
      </x:c>
      <x:c r="B210" s="49" t="str">
        <x:v>组件消融</x:v>
      </x:c>
      <x:c r="C210" s="49" t="str">
        <x:v>+Residual</x:v>
      </x:c>
      <x:c r="D210" s="49" t="str">
        <x:v>P3-components</x:v>
      </x:c>
      <x:c r="E210" s="49" t="str">
        <x:v>LateSevereRegressionRate@4-5&gt;0.10</x:v>
      </x:c>
      <x:c r="F210" s="49" t="str">
        <x:v>↓</x:v>
      </x:c>
      <x:c r="G210" s="55" t="n">
        <x:v>0.01333333333333333</x:v>
      </x:c>
      <x:c r="H210" s="55" t="n">
        <x:v>0.01010362971081845</x:v>
      </x:c>
      <x:c r="I210" s="55" t="n">
        <x:v>0.235</x:v>
      </x:c>
      <x:c r="J210" s="55" t="n">
        <x:v>-0.22166666666666665</x:v>
      </x:c>
      <x:c r="K210" s="56" t="n">
        <x:v>4099491</x:v>
      </x:c>
      <x:c r="L210" s="49" t="str">
        <x:v>2/3/3</x:v>
      </x:c>
      <x:c r="M210" s="49" t="str">
        <x:v>outputs/vimr_component_ablation/residual/results.json</x:v>
      </x:c>
    </x:row>
    <x:row r="211">
      <x:c r="A211" s="49" t="str">
        <x:v>正式</x:v>
      </x:c>
      <x:c r="B211" s="49" t="str">
        <x:v>Viewport 信号</x:v>
      </x:c>
      <x:c r="C211" s="49" t="str">
        <x:v>Default viewport</x:v>
      </x:c>
      <x:c r="D211" s="49" t="str">
        <x:v>P4-viewport-signal</x:v>
      </x:c>
      <x:c r="E211" s="49" t="str">
        <x:v>mIoU@1</x:v>
      </x:c>
      <x:c r="F211" s="49" t="str">
        <x:v>↑</x:v>
      </x:c>
      <x:c r="G211" s="55" t="n">
        <x:v>0.7271989147396137</x:v>
      </x:c>
      <x:c r="H211" s="55" t="n">
        <x:v>0.0280635712157845</x:v>
      </x:c>
      <x:c r="I211" s="55" t="n">
        <x:v>0.42594562833197414</x:v>
      </x:c>
      <x:c r="J211" s="55" t="n">
        <x:v>0.3012532864076396</x:v>
      </x:c>
      <x:c r="K211" s="56" t="n">
        <x:v>686723</x:v>
      </x:c>
      <x:c r="L211" s="49" t="str">
        <x:v>2/3/3</x:v>
      </x:c>
      <x:c r="M211" s="49" t="str">
        <x:v>outputs/vimr_viewport_signal_ablation/results.json</x:v>
      </x:c>
    </x:row>
    <x:row r="212">
      <x:c r="A212" s="49" t="str">
        <x:v>正式</x:v>
      </x:c>
      <x:c r="B212" s="49" t="str">
        <x:v>Viewport 信号</x:v>
      </x:c>
      <x:c r="C212" s="49" t="str">
        <x:v>Default viewport</x:v>
      </x:c>
      <x:c r="D212" s="49" t="str">
        <x:v>P4-viewport-signal</x:v>
      </x:c>
      <x:c r="E212" s="49" t="str">
        <x:v>mIoU@2</x:v>
      </x:c>
      <x:c r="F212" s="49" t="str">
        <x:v>↑</x:v>
      </x:c>
      <x:c r="G212" s="55" t="n">
        <x:v>0.757163919879725</x:v>
      </x:c>
      <x:c r="H212" s="55" t="n">
        <x:v>0.01959564426322481</x:v>
      </x:c>
      <x:c r="I212" s="55" t="n">
        <x:v>0.6262182111782022</x:v>
      </x:c>
      <x:c r="J212" s="55" t="n">
        <x:v>0.13094570870152278</x:v>
      </x:c>
      <x:c r="K212" s="56" t="n">
        <x:v>686723</x:v>
      </x:c>
      <x:c r="L212" s="49" t="str">
        <x:v>2/3/3</x:v>
      </x:c>
      <x:c r="M212" s="49" t="str">
        <x:v>outputs/vimr_viewport_signal_ablation/results.json</x:v>
      </x:c>
    </x:row>
    <x:row r="213">
      <x:c r="A213" s="49" t="str">
        <x:v>正式</x:v>
      </x:c>
      <x:c r="B213" s="49" t="str">
        <x:v>Viewport 信号</x:v>
      </x:c>
      <x:c r="C213" s="49" t="str">
        <x:v>Default viewport</x:v>
      </x:c>
      <x:c r="D213" s="49" t="str">
        <x:v>P4-viewport-signal</x:v>
      </x:c>
      <x:c r="E213" s="49" t="str">
        <x:v>mIoU@3</x:v>
      </x:c>
      <x:c r="F213" s="49" t="str">
        <x:v>↑</x:v>
      </x:c>
      <x:c r="G213" s="55" t="n">
        <x:v>0.7555759091000072</x:v>
      </x:c>
      <x:c r="H213" s="55" t="n">
        <x:v>0.019358639274293012</x:v>
      </x:c>
      <x:c r="I213" s="55" t="n">
        <x:v>0.6306060100707691</x:v>
      </x:c>
      <x:c r="J213" s="55" t="n">
        <x:v>0.12496989902923805</x:v>
      </x:c>
      <x:c r="K213" s="56" t="n">
        <x:v>686723</x:v>
      </x:c>
      <x:c r="L213" s="49" t="str">
        <x:v>2/3/3</x:v>
      </x:c>
      <x:c r="M213" s="49" t="str">
        <x:v>outputs/vimr_viewport_signal_ablation/results.json</x:v>
      </x:c>
    </x:row>
    <x:row r="214">
      <x:c r="A214" s="49" t="str">
        <x:v>正式</x:v>
      </x:c>
      <x:c r="B214" s="49" t="str">
        <x:v>Viewport 信号</x:v>
      </x:c>
      <x:c r="C214" s="49" t="str">
        <x:v>Default viewport</x:v>
      </x:c>
      <x:c r="D214" s="49" t="str">
        <x:v>P4-viewport-signal</x:v>
      </x:c>
      <x:c r="E214" s="49" t="str">
        <x:v>mIoU@5</x:v>
      </x:c>
      <x:c r="F214" s="49" t="str">
        <x:v>↑</x:v>
      </x:c>
      <x:c r="G214" s="55" t="n">
        <x:v>0.7528818842243344</x:v>
      </x:c>
      <x:c r="H214" s="55" t="n">
        <x:v>0.0237425182110325</x:v>
      </x:c>
      <x:c r="I214" s="55" t="n">
        <x:v>0.6771603284718003</x:v>
      </x:c>
      <x:c r="J214" s="55" t="n">
        <x:v>0.07572155575253414</x:v>
      </x:c>
      <x:c r="K214" s="56" t="n">
        <x:v>686723</x:v>
      </x:c>
      <x:c r="L214" s="49" t="str">
        <x:v>2/3/3</x:v>
      </x:c>
      <x:c r="M214" s="49" t="str">
        <x:v>outputs/vimr_viewport_signal_ablation/results.json</x:v>
      </x:c>
    </x:row>
    <x:row r="215">
      <x:c r="A215" s="49" t="str">
        <x:v>正式</x:v>
      </x:c>
      <x:c r="B215" s="49" t="str">
        <x:v>Viewport 信号</x:v>
      </x:c>
      <x:c r="C215" s="49" t="str">
        <x:v>Default viewport</x:v>
      </x:c>
      <x:c r="D215" s="49" t="str">
        <x:v>P4-viewport-signal</x:v>
      </x:c>
      <x:c r="E215" s="49" t="str">
        <x:v>NoC@85</x:v>
      </x:c>
      <x:c r="F215" s="49" t="str">
        <x:v>↓</x:v>
      </x:c>
      <x:c r="G215" s="55" t="n">
        <x:v>3.315</x:v>
      </x:c>
      <x:c r="H215" s="55" t="n">
        <x:v>0.23059705115200424</x:v>
      </x:c>
      <x:c r="I215" s="55" t="n">
        <x:v>3.585</x:v>
      </x:c>
      <x:c r="J215" s="55" t="n">
        <x:v>-0.27</x:v>
      </x:c>
      <x:c r="K215" s="56" t="n">
        <x:v>686723</x:v>
      </x:c>
      <x:c r="L215" s="49" t="str">
        <x:v>2/3/3</x:v>
      </x:c>
      <x:c r="M215" s="49" t="str">
        <x:v>outputs/vimr_viewport_signal_ablation/results.json</x:v>
      </x:c>
    </x:row>
    <x:row r="216">
      <x:c r="A216" s="49" t="str">
        <x:v>正式</x:v>
      </x:c>
      <x:c r="B216" s="49" t="str">
        <x:v>Viewport 信号</x:v>
      </x:c>
      <x:c r="C216" s="49" t="str">
        <x:v>Default viewport</x:v>
      </x:c>
      <x:c r="D216" s="49" t="str">
        <x:v>P4-viewport-signal</x:v>
      </x:c>
      <x:c r="E216" s="49" t="str">
        <x:v>Success@85/5</x:v>
      </x:c>
      <x:c r="F216" s="49" t="str">
        <x:v>↑</x:v>
      </x:c>
      <x:c r="G216" s="55" t="n">
        <x:v>0.5866666666666667</x:v>
      </x:c>
      <x:c r="H216" s="55" t="n">
        <x:v>0.04252450274057691</x:v>
      </x:c>
      <x:c r="I216" s="55" t="n">
        <x:v>0.645</x:v>
      </x:c>
      <x:c r="J216" s="55" t="n">
        <x:v>-0.05833333333333335</x:v>
      </x:c>
      <x:c r="K216" s="56" t="n">
        <x:v>686723</x:v>
      </x:c>
      <x:c r="L216" s="49" t="str">
        <x:v>2/3/3</x:v>
      </x:c>
      <x:c r="M216" s="49" t="str">
        <x:v>outputs/vimr_viewport_signal_ablation/results.json</x:v>
      </x:c>
    </x:row>
    <x:row r="217">
      <x:c r="A217" s="49" t="str">
        <x:v>正式</x:v>
      </x:c>
      <x:c r="B217" s="49" t="str">
        <x:v>Viewport 信号</x:v>
      </x:c>
      <x:c r="C217" s="49" t="str">
        <x:v>Default viewport</x:v>
      </x:c>
      <x:c r="D217" s="49" t="str">
        <x:v>P4-viewport-signal</x:v>
      </x:c>
      <x:c r="E217" s="49" t="str">
        <x:v>NoC@90</x:v>
      </x:c>
      <x:c r="F217" s="49" t="str">
        <x:v>↓</x:v>
      </x:c>
      <x:c r="G217" s="55" t="n">
        <x:v>4.301666666666667</x:v>
      </x:c>
      <x:c r="H217" s="55" t="n">
        <x:v>0.1617353805861083</x:v>
      </x:c>
      <x:c r="I217" s="55" t="n">
        <x:v>4.435</x:v>
      </x:c>
      <x:c r="J217" s="55" t="n">
        <x:v>-0.13333333333333286</x:v>
      </x:c>
      <x:c r="K217" s="56" t="n">
        <x:v>686723</x:v>
      </x:c>
      <x:c r="L217" s="49" t="str">
        <x:v>2/3/3</x:v>
      </x:c>
      <x:c r="M217" s="49" t="str">
        <x:v>outputs/vimr_viewport_signal_ablation/results.json</x:v>
      </x:c>
    </x:row>
    <x:row r="218">
      <x:c r="A218" s="49" t="str">
        <x:v>正式</x:v>
      </x:c>
      <x:c r="B218" s="49" t="str">
        <x:v>Viewport 信号</x:v>
      </x:c>
      <x:c r="C218" s="49" t="str">
        <x:v>Default viewport</x:v>
      </x:c>
      <x:c r="D218" s="49" t="str">
        <x:v>P4-viewport-signal</x:v>
      </x:c>
      <x:c r="E218" s="49" t="str">
        <x:v>Success@90/5</x:v>
      </x:c>
      <x:c r="F218" s="49" t="str">
        <x:v>↑</x:v>
      </x:c>
      <x:c r="G218" s="55" t="n">
        <x:v>0.37666666666666665</x:v>
      </x:c>
      <x:c r="H218" s="55" t="n">
        <x:v>0.02466441431158126</x:v>
      </x:c>
      <x:c r="I218" s="55" t="n">
        <x:v>0.43</x:v>
      </x:c>
      <x:c r="J218" s="55" t="n">
        <x:v>-0.053333333333333344</x:v>
      </x:c>
      <x:c r="K218" s="56" t="n">
        <x:v>686723</x:v>
      </x:c>
      <x:c r="L218" s="49" t="str">
        <x:v>2/3/3</x:v>
      </x:c>
      <x:c r="M218" s="49" t="str">
        <x:v>outputs/vimr_viewport_signal_ablation/results.json</x:v>
      </x:c>
    </x:row>
    <x:row r="219">
      <x:c r="A219" s="49" t="str">
        <x:v>正式</x:v>
      </x:c>
      <x:c r="B219" s="49" t="str">
        <x:v>Viewport 信号</x:v>
      </x:c>
      <x:c r="C219" s="49" t="str">
        <x:v>Default viewport</x:v>
      </x:c>
      <x:c r="D219" s="49" t="str">
        <x:v>P4-viewport-signal</x:v>
      </x:c>
      <x:c r="E219" s="49" t="str">
        <x:v>RegressionRate</x:v>
      </x:c>
      <x:c r="F219" s="49" t="str">
        <x:v>↓</x:v>
      </x:c>
      <x:c r="G219" s="55" t="n">
        <x:v>0.46708333333333335</x:v>
      </x:c>
      <x:c r="H219" s="55" t="n">
        <x:v>0.018300159379998123</x:v>
      </x:c>
      <x:c r="I219" s="55" t="n">
        <x:v>0.43</x:v>
      </x:c>
      <x:c r="J219" s="55" t="n">
        <x:v>0.03708333333333336</x:v>
      </x:c>
      <x:c r="K219" s="56" t="n">
        <x:v>686723</x:v>
      </x:c>
      <x:c r="L219" s="49" t="str">
        <x:v>2/3/3</x:v>
      </x:c>
      <x:c r="M219" s="49" t="str">
        <x:v>outputs/vimr_viewport_signal_ablation/results.json</x:v>
      </x:c>
    </x:row>
    <x:row r="220">
      <x:c r="A220" s="49" t="str">
        <x:v>正式</x:v>
      </x:c>
      <x:c r="B220" s="49" t="str">
        <x:v>Viewport 信号</x:v>
      </x:c>
      <x:c r="C220" s="49" t="str">
        <x:v>Default viewport</x:v>
      </x:c>
      <x:c r="D220" s="49" t="str">
        <x:v>P4-viewport-signal</x:v>
      </x:c>
      <x:c r="E220" s="49" t="str">
        <x:v>MeanRegressionMagnitude</x:v>
      </x:c>
      <x:c r="F220" s="49" t="str">
        <x:v>↓</x:v>
      </x:c>
      <x:c r="G220" s="55" t="n">
        <x:v>0.015584417661035938</x:v>
      </x:c>
      <x:c r="H220" s="55" t="n">
        <x:v>0.004890274036142039</x:v>
      </x:c>
      <x:c r="I220" s="55" t="n">
        <x:v>0.11261006712389644</x:v>
      </x:c>
      <x:c r="J220" s="55" t="n">
        <x:v>-0.0970256494628605</x:v>
      </x:c>
      <x:c r="K220" s="56" t="n">
        <x:v>686723</x:v>
      </x:c>
      <x:c r="L220" s="49" t="str">
        <x:v>2/3/3</x:v>
      </x:c>
      <x:c r="M220" s="49" t="str">
        <x:v>outputs/vimr_viewport_signal_ablation/results.json</x:v>
      </x:c>
    </x:row>
    <x:row r="221">
      <x:c r="A221" s="49" t="str">
        <x:v>正式</x:v>
      </x:c>
      <x:c r="B221" s="49" t="str">
        <x:v>Viewport 信号</x:v>
      </x:c>
      <x:c r="C221" s="49" t="str">
        <x:v>Default viewport</x:v>
      </x:c>
      <x:c r="D221" s="49" t="str">
        <x:v>P4-viewport-signal</x:v>
      </x:c>
      <x:c r="E221" s="49" t="str">
        <x:v>FinalSuccess@85/5</x:v>
      </x:c>
      <x:c r="F221" s="49" t="str">
        <x:v>↑</x:v>
      </x:c>
      <x:c r="G221" s="55" t="n">
        <x:v>0.5166666666666666</x:v>
      </x:c>
      <x:c r="H221" s="55" t="n">
        <x:v>0.055752428945592424</x:v>
      </x:c>
      <x:c r="I221" s="55" t="n">
        <x:v>0.385</x:v>
      </x:c>
      <x:c r="J221" s="55" t="n">
        <x:v>0.1316666666666666</x:v>
      </x:c>
      <x:c r="K221" s="56" t="n">
        <x:v>686723</x:v>
      </x:c>
      <x:c r="L221" s="49" t="str">
        <x:v>2/3/3</x:v>
      </x:c>
      <x:c r="M221" s="49" t="str">
        <x:v>outputs/vimr_viewport_signal_ablation/results.json</x:v>
      </x:c>
    </x:row>
    <x:row r="222">
      <x:c r="A222" s="49" t="str">
        <x:v>正式</x:v>
      </x:c>
      <x:c r="B222" s="49" t="str">
        <x:v>Viewport 信号</x:v>
      </x:c>
      <x:c r="C222" s="49" t="str">
        <x:v>Default viewport</x:v>
      </x:c>
      <x:c r="D222" s="49" t="str">
        <x:v>P4-viewport-signal</x:v>
      </x:c>
      <x:c r="E222" s="49" t="str">
        <x:v>LostAfterSuccess@85/5</x:v>
      </x:c>
      <x:c r="F222" s="49" t="str">
        <x:v>↓</x:v>
      </x:c>
      <x:c r="G222" s="55" t="n">
        <x:v>0.06999999999999999</x:v>
      </x:c>
      <x:c r="H222" s="55" t="n">
        <x:v>0.02179449471770337</x:v>
      </x:c>
      <x:c r="I222" s="55" t="n">
        <x:v>0.26</x:v>
      </x:c>
      <x:c r="J222" s="55" t="n">
        <x:v>-0.19</x:v>
      </x:c>
      <x:c r="K222" s="56" t="n">
        <x:v>686723</x:v>
      </x:c>
      <x:c r="L222" s="49" t="str">
        <x:v>2/3/3</x:v>
      </x:c>
      <x:c r="M222" s="49" t="str">
        <x:v>outputs/vimr_viewport_signal_ablation/results.json</x:v>
      </x:c>
    </x:row>
    <x:row r="223">
      <x:c r="A223" s="49" t="str">
        <x:v>正式</x:v>
      </x:c>
      <x:c r="B223" s="49" t="str">
        <x:v>Viewport 信号</x:v>
      </x:c>
      <x:c r="C223" s="49" t="str">
        <x:v>Default viewport</x:v>
      </x:c>
      <x:c r="D223" s="49" t="str">
        <x:v>P4-viewport-signal</x:v>
      </x:c>
      <x:c r="E223" s="49" t="str">
        <x:v>FinalSuccess@90/5</x:v>
      </x:c>
      <x:c r="F223" s="49" t="str">
        <x:v>↑</x:v>
      </x:c>
      <x:c r="G223" s="55" t="n">
        <x:v>0.3183333333333333</x:v>
      </x:c>
      <x:c r="H223" s="55" t="n">
        <x:v>0.035118845842842465</x:v>
      </x:c>
      <x:c r="I223" s="55" t="n">
        <x:v>0.225</x:v>
      </x:c>
      <x:c r="J223" s="55" t="n">
        <x:v>0.0933333333333333</x:v>
      </x:c>
      <x:c r="K223" s="56" t="n">
        <x:v>686723</x:v>
      </x:c>
      <x:c r="L223" s="49" t="str">
        <x:v>2/3/3</x:v>
      </x:c>
      <x:c r="M223" s="49" t="str">
        <x:v>outputs/vimr_viewport_signal_ablation/results.json</x:v>
      </x:c>
    </x:row>
    <x:row r="224">
      <x:c r="A224" s="49" t="str">
        <x:v>正式</x:v>
      </x:c>
      <x:c r="B224" s="49" t="str">
        <x:v>Viewport 信号</x:v>
      </x:c>
      <x:c r="C224" s="49" t="str">
        <x:v>Default viewport</x:v>
      </x:c>
      <x:c r="D224" s="49" t="str">
        <x:v>P4-viewport-signal</x:v>
      </x:c>
      <x:c r="E224" s="49" t="str">
        <x:v>LostAfterSuccess@90/5</x:v>
      </x:c>
      <x:c r="F224" s="49" t="str">
        <x:v>↓</x:v>
      </x:c>
      <x:c r="G224" s="55" t="n">
        <x:v>0.05833333333333333</x:v>
      </x:c>
      <x:c r="H224" s="55" t="n">
        <x:v>0.01443375672974064</x:v>
      </x:c>
      <x:c r="I224" s="55" t="n">
        <x:v>0.205</x:v>
      </x:c>
      <x:c r="J224" s="55" t="n">
        <x:v>-0.14666666666666667</x:v>
      </x:c>
      <x:c r="K224" s="56" t="n">
        <x:v>686723</x:v>
      </x:c>
      <x:c r="L224" s="49" t="str">
        <x:v>2/3/3</x:v>
      </x:c>
      <x:c r="M224" s="49" t="str">
        <x:v>outputs/vimr_viewport_signal_ablation/results.json</x:v>
      </x:c>
    </x:row>
    <x:row r="225">
      <x:c r="A225" s="49" t="str">
        <x:v>正式</x:v>
      </x:c>
      <x:c r="B225" s="49" t="str">
        <x:v>Viewport 信号</x:v>
      </x:c>
      <x:c r="C225" s="49" t="str">
        <x:v>Default viewport</x:v>
      </x:c>
      <x:c r="D225" s="49" t="str">
        <x:v>P4-viewport-signal</x:v>
      </x:c>
      <x:c r="E225" s="49" t="str">
        <x:v>RegressionRate@4</x:v>
      </x:c>
      <x:c r="F225" s="49" t="str">
        <x:v>↓</x:v>
      </x:c>
      <x:c r="G225" s="55" t="n">
        <x:v>0.5083333333333334</x:v>
      </x:c>
      <x:c r="H225" s="55" t="n">
        <x:v>0.0028867513459481316</x:v>
      </x:c>
      <x:c r="I225" s="55" t="n">
        <x:v>0.45</x:v>
      </x:c>
      <x:c r="J225" s="55" t="n">
        <x:v>0.058333333333333404</x:v>
      </x:c>
      <x:c r="K225" s="56" t="n">
        <x:v>686723</x:v>
      </x:c>
      <x:c r="L225" s="49" t="str">
        <x:v>2/3/3</x:v>
      </x:c>
      <x:c r="M225" s="49" t="str">
        <x:v>outputs/vimr_viewport_signal_ablation/results.json</x:v>
      </x:c>
    </x:row>
    <x:row r="226">
      <x:c r="A226" s="49" t="str">
        <x:v>正式</x:v>
      </x:c>
      <x:c r="B226" s="49" t="str">
        <x:v>Viewport 信号</x:v>
      </x:c>
      <x:c r="C226" s="49" t="str">
        <x:v>Default viewport</x:v>
      </x:c>
      <x:c r="D226" s="49" t="str">
        <x:v>P4-viewport-signal</x:v>
      </x:c>
      <x:c r="E226" s="49" t="str">
        <x:v>RegressionRate@5</x:v>
      </x:c>
      <x:c r="F226" s="49" t="str">
        <x:v>↓</x:v>
      </x:c>
      <x:c r="G226" s="55" t="n">
        <x:v>0.5366666666666667</x:v>
      </x:c>
      <x:c r="H226" s="55" t="n">
        <x:v>0.011547005383792525</x:v>
      </x:c>
      <x:c r="I226" s="55" t="n">
        <x:v>0.45</x:v>
      </x:c>
      <x:c r="J226" s="55" t="n">
        <x:v>0.08666666666666673</x:v>
      </x:c>
      <x:c r="K226" s="56" t="n">
        <x:v>686723</x:v>
      </x:c>
      <x:c r="L226" s="49" t="str">
        <x:v>2/3/3</x:v>
      </x:c>
      <x:c r="M226" s="49" t="str">
        <x:v>outputs/vimr_viewport_signal_ablation/results.json</x:v>
      </x:c>
    </x:row>
    <x:row r="227">
      <x:c r="A227" s="49" t="str">
        <x:v>正式</x:v>
      </x:c>
      <x:c r="B227" s="49" t="str">
        <x:v>Viewport 信号</x:v>
      </x:c>
      <x:c r="C227" s="49" t="str">
        <x:v>Default viewport</x:v>
      </x:c>
      <x:c r="D227" s="49" t="str">
        <x:v>P4-viewport-signal</x:v>
      </x:c>
      <x:c r="E227" s="49" t="str">
        <x:v>LateRegressionRate@4-5</x:v>
      </x:c>
      <x:c r="F227" s="49" t="str">
        <x:v>↓</x:v>
      </x:c>
      <x:c r="G227" s="55" t="n">
        <x:v>0.5225</x:v>
      </x:c>
      <x:c r="H227" s="55" t="n">
        <x:v>0.006614378277661503</x:v>
      </x:c>
      <x:c r="I227" s="55" t="n">
        <x:v>0.45</x:v>
      </x:c>
      <x:c r="J227" s="55" t="n">
        <x:v>0.07249999999999995</x:v>
      </x:c>
      <x:c r="K227" s="56" t="n">
        <x:v>686723</x:v>
      </x:c>
      <x:c r="L227" s="49" t="str">
        <x:v>2/3/3</x:v>
      </x:c>
      <x:c r="M227" s="49" t="str">
        <x:v>outputs/vimr_viewport_signal_ablation/results.json</x:v>
      </x:c>
    </x:row>
    <x:row r="228">
      <x:c r="A228" s="49" t="str">
        <x:v>正式</x:v>
      </x:c>
      <x:c r="B228" s="49" t="str">
        <x:v>Viewport 信号</x:v>
      </x:c>
      <x:c r="C228" s="49" t="str">
        <x:v>Default viewport</x:v>
      </x:c>
      <x:c r="D228" s="49" t="str">
        <x:v>P4-viewport-signal</x:v>
      </x:c>
      <x:c r="E228" s="49" t="str">
        <x:v>LateMeanRegressionMagnitude@4-5</x:v>
      </x:c>
      <x:c r="F228" s="49" t="str">
        <x:v>↓</x:v>
      </x:c>
      <x:c r="G228" s="55" t="n">
        <x:v>0.014347558523489472</x:v>
      </x:c>
      <x:c r="H228" s="55" t="n">
        <x:v>0.005824432006285549</x:v>
      </x:c>
      <x:c r="I228" s="55" t="n">
        <x:v>0.1018001232430106</x:v>
      </x:c>
      <x:c r="J228" s="55" t="n">
        <x:v>-0.08745256471952113</x:v>
      </x:c>
      <x:c r="K228" s="56" t="n">
        <x:v>686723</x:v>
      </x:c>
      <x:c r="L228" s="49" t="str">
        <x:v>2/3/3</x:v>
      </x:c>
      <x:c r="M228" s="49" t="str">
        <x:v>outputs/vimr_viewport_signal_ablation/results.json</x:v>
      </x:c>
    </x:row>
    <x:row r="229">
      <x:c r="A229" s="49" t="str">
        <x:v>正式</x:v>
      </x:c>
      <x:c r="B229" s="49" t="str">
        <x:v>Viewport 信号</x:v>
      </x:c>
      <x:c r="C229" s="49" t="str">
        <x:v>Default viewport</x:v>
      </x:c>
      <x:c r="D229" s="49" t="str">
        <x:v>P4-viewport-signal</x:v>
      </x:c>
      <x:c r="E229" s="49" t="str">
        <x:v>LateSevereRegressionRate@4-5&gt;0.05</x:v>
      </x:c>
      <x:c r="F229" s="49" t="str">
        <x:v>↓</x:v>
      </x:c>
      <x:c r="G229" s="55" t="n">
        <x:v>0.06666666666666667</x:v>
      </x:c>
      <x:c r="H229" s="55" t="n">
        <x:v>0.02919046648022832</x:v>
      </x:c>
      <x:c r="I229" s="55" t="n">
        <x:v>0.265</x:v>
      </x:c>
      <x:c r="J229" s="55" t="n">
        <x:v>-0.19833333333333336</x:v>
      </x:c>
      <x:c r="K229" s="56" t="n">
        <x:v>686723</x:v>
      </x:c>
      <x:c r="L229" s="49" t="str">
        <x:v>2/3/3</x:v>
      </x:c>
      <x:c r="M229" s="49" t="str">
        <x:v>outputs/vimr_viewport_signal_ablation/results.json</x:v>
      </x:c>
    </x:row>
    <x:row r="230">
      <x:c r="A230" s="49" t="str">
        <x:v>正式</x:v>
      </x:c>
      <x:c r="B230" s="49" t="str">
        <x:v>Viewport 信号</x:v>
      </x:c>
      <x:c r="C230" s="49" t="str">
        <x:v>Default viewport</x:v>
      </x:c>
      <x:c r="D230" s="49" t="str">
        <x:v>P4-viewport-signal</x:v>
      </x:c>
      <x:c r="E230" s="49" t="str">
        <x:v>LateSevereRegressionRate@4-5&gt;0.10</x:v>
      </x:c>
      <x:c r="F230" s="49" t="str">
        <x:v>↓</x:v>
      </x:c>
      <x:c r="G230" s="55" t="n">
        <x:v>0.03333333333333333</x:v>
      </x:c>
      <x:c r="H230" s="55" t="n">
        <x:v>0.013768926368215254</x:v>
      </x:c>
      <x:c r="I230" s="55" t="n">
        <x:v>0.235</x:v>
      </x:c>
      <x:c r="J230" s="55" t="n">
        <x:v>-0.20166666666666666</x:v>
      </x:c>
      <x:c r="K230" s="56" t="n">
        <x:v>686723</x:v>
      </x:c>
      <x:c r="L230" s="49" t="str">
        <x:v>2/3/3</x:v>
      </x:c>
      <x:c r="M230" s="49" t="str">
        <x:v>outputs/vimr_viewport_signal_ablation/results.json</x:v>
      </x:c>
    </x:row>
    <x:row r="231">
      <x:c r="A231" s="49" t="str">
        <x:v>正式</x:v>
      </x:c>
      <x:c r="B231" s="49" t="str">
        <x:v>Viewport 信号</x:v>
      </x:c>
      <x:c r="C231" s="49" t="str">
        <x:v>Synthetic viewport</x:v>
      </x:c>
      <x:c r="D231" s="49" t="str">
        <x:v>P4-viewport-signal</x:v>
      </x:c>
      <x:c r="E231" s="49" t="str">
        <x:v>mIoU@1</x:v>
      </x:c>
      <x:c r="F231" s="49" t="str">
        <x:v>↑</x:v>
      </x:c>
      <x:c r="G231" s="55" t="n">
        <x:v>0.7758715010993184</x:v>
      </x:c>
      <x:c r="H231" s="55" t="n">
        <x:v>0.011200062959899334</x:v>
      </x:c>
      <x:c r="I231" s="55" t="n">
        <x:v>0.42594562833197414</x:v>
      </x:c>
      <x:c r="J231" s="55" t="n">
        <x:v>0.3499258727673442</x:v>
      </x:c>
      <x:c r="K231" s="56" t="n">
        <x:v>686723</x:v>
      </x:c>
      <x:c r="L231" s="49" t="str">
        <x:v>2/3/3</x:v>
      </x:c>
      <x:c r="M231" s="49" t="str">
        <x:v>outputs/vimr_viewport_signal_ablation/results.json</x:v>
      </x:c>
    </x:row>
    <x:row r="232">
      <x:c r="A232" s="49" t="str">
        <x:v>正式</x:v>
      </x:c>
      <x:c r="B232" s="49" t="str">
        <x:v>Viewport 信号</x:v>
      </x:c>
      <x:c r="C232" s="49" t="str">
        <x:v>Synthetic viewport</x:v>
      </x:c>
      <x:c r="D232" s="49" t="str">
        <x:v>P4-viewport-signal</x:v>
      </x:c>
      <x:c r="E232" s="49" t="str">
        <x:v>mIoU@2</x:v>
      </x:c>
      <x:c r="F232" s="49" t="str">
        <x:v>↑</x:v>
      </x:c>
      <x:c r="G232" s="55" t="n">
        <x:v>0.7878223992251635</x:v>
      </x:c>
      <x:c r="H232" s="55" t="n">
        <x:v>0.005320429696612379</x:v>
      </x:c>
      <x:c r="I232" s="55" t="n">
        <x:v>0.6262182111782022</x:v>
      </x:c>
      <x:c r="J232" s="55" t="n">
        <x:v>0.1616041880469613</x:v>
      </x:c>
      <x:c r="K232" s="56" t="n">
        <x:v>686723</x:v>
      </x:c>
      <x:c r="L232" s="49" t="str">
        <x:v>2/3/3</x:v>
      </x:c>
      <x:c r="M232" s="49" t="str">
        <x:v>outputs/vimr_viewport_signal_ablation/results.json</x:v>
      </x:c>
    </x:row>
    <x:row r="233">
      <x:c r="A233" s="49" t="str">
        <x:v>正式</x:v>
      </x:c>
      <x:c r="B233" s="49" t="str">
        <x:v>Viewport 信号</x:v>
      </x:c>
      <x:c r="C233" s="49" t="str">
        <x:v>Synthetic viewport</x:v>
      </x:c>
      <x:c r="D233" s="49" t="str">
        <x:v>P4-viewport-signal</x:v>
      </x:c>
      <x:c r="E233" s="49" t="str">
        <x:v>mIoU@3</x:v>
      </x:c>
      <x:c r="F233" s="49" t="str">
        <x:v>↑</x:v>
      </x:c>
      <x:c r="G233" s="55" t="n">
        <x:v>0.7860749351462193</x:v>
      </x:c>
      <x:c r="H233" s="55" t="n">
        <x:v>0.0031219991309481853</x:v>
      </x:c>
      <x:c r="I233" s="55" t="n">
        <x:v>0.6306060100707691</x:v>
      </x:c>
      <x:c r="J233" s="55" t="n">
        <x:v>0.15546892507545018</x:v>
      </x:c>
      <x:c r="K233" s="56" t="n">
        <x:v>686723</x:v>
      </x:c>
      <x:c r="L233" s="49" t="str">
        <x:v>2/3/3</x:v>
      </x:c>
      <x:c r="M233" s="49" t="str">
        <x:v>outputs/vimr_viewport_signal_ablation/results.json</x:v>
      </x:c>
    </x:row>
    <x:row r="234">
      <x:c r="A234" s="49" t="str">
        <x:v>正式</x:v>
      </x:c>
      <x:c r="B234" s="49" t="str">
        <x:v>Viewport 信号</x:v>
      </x:c>
      <x:c r="C234" s="49" t="str">
        <x:v>Synthetic viewport</x:v>
      </x:c>
      <x:c r="D234" s="49" t="str">
        <x:v>P4-viewport-signal</x:v>
      </x:c>
      <x:c r="E234" s="49" t="str">
        <x:v>mIoU@5</x:v>
      </x:c>
      <x:c r="F234" s="49" t="str">
        <x:v>↑</x:v>
      </x:c>
      <x:c r="G234" s="55" t="n">
        <x:v>0.7857531519994762</x:v>
      </x:c>
      <x:c r="H234" s="55" t="n">
        <x:v>0.004731918093768988</x:v>
      </x:c>
      <x:c r="I234" s="55" t="n">
        <x:v>0.6771603284718003</x:v>
      </x:c>
      <x:c r="J234" s="55" t="n">
        <x:v>0.10859282352767585</x:v>
      </x:c>
      <x:c r="K234" s="56" t="n">
        <x:v>686723</x:v>
      </x:c>
      <x:c r="L234" s="49" t="str">
        <x:v>2/3/3</x:v>
      </x:c>
      <x:c r="M234" s="49" t="str">
        <x:v>outputs/vimr_viewport_signal_ablation/results.json</x:v>
      </x:c>
    </x:row>
    <x:row r="235">
      <x:c r="A235" s="49" t="str">
        <x:v>正式</x:v>
      </x:c>
      <x:c r="B235" s="49" t="str">
        <x:v>Viewport 信号</x:v>
      </x:c>
      <x:c r="C235" s="49" t="str">
        <x:v>Synthetic viewport</x:v>
      </x:c>
      <x:c r="D235" s="49" t="str">
        <x:v>P4-viewport-signal</x:v>
      </x:c>
      <x:c r="E235" s="49" t="str">
        <x:v>NoC@85</x:v>
      </x:c>
      <x:c r="F235" s="49" t="str">
        <x:v>↓</x:v>
      </x:c>
      <x:c r="G235" s="55" t="n">
        <x:v>3.0416666666666665</x:v>
      </x:c>
      <x:c r="H235" s="55" t="n">
        <x:v>0.016072751268321663</x:v>
      </x:c>
      <x:c r="I235" s="55" t="n">
        <x:v>3.585</x:v>
      </x:c>
      <x:c r="J235" s="55" t="n">
        <x:v>-0.5433333333333334</x:v>
      </x:c>
      <x:c r="K235" s="56" t="n">
        <x:v>686723</x:v>
      </x:c>
      <x:c r="L235" s="49" t="str">
        <x:v>2/3/3</x:v>
      </x:c>
      <x:c r="M235" s="49" t="str">
        <x:v>outputs/vimr_viewport_signal_ablation/results.json</x:v>
      </x:c>
    </x:row>
    <x:row r="236">
      <x:c r="A236" s="49" t="str">
        <x:v>正式</x:v>
      </x:c>
      <x:c r="B236" s="49" t="str">
        <x:v>Viewport 信号</x:v>
      </x:c>
      <x:c r="C236" s="49" t="str">
        <x:v>Synthetic viewport</x:v>
      </x:c>
      <x:c r="D236" s="49" t="str">
        <x:v>P4-viewport-signal</x:v>
      </x:c>
      <x:c r="E236" s="49" t="str">
        <x:v>Success@85/5</x:v>
      </x:c>
      <x:c r="F236" s="49" t="str">
        <x:v>↑</x:v>
      </x:c>
      <x:c r="G236" s="55" t="n">
        <x:v>0.6133333333333333</x:v>
      </x:c>
      <x:c r="H236" s="55" t="n">
        <x:v>0.010408329997330672</x:v>
      </x:c>
      <x:c r="I236" s="55" t="n">
        <x:v>0.645</x:v>
      </x:c>
      <x:c r="J236" s="55" t="n">
        <x:v>-0.03166666666666673</x:v>
      </x:c>
      <x:c r="K236" s="56" t="n">
        <x:v>686723</x:v>
      </x:c>
      <x:c r="L236" s="49" t="str">
        <x:v>2/3/3</x:v>
      </x:c>
      <x:c r="M236" s="49" t="str">
        <x:v>outputs/vimr_viewport_signal_ablation/results.json</x:v>
      </x:c>
    </x:row>
    <x:row r="237">
      <x:c r="A237" s="49" t="str">
        <x:v>正式</x:v>
      </x:c>
      <x:c r="B237" s="49" t="str">
        <x:v>Viewport 信号</x:v>
      </x:c>
      <x:c r="C237" s="49" t="str">
        <x:v>Synthetic viewport</x:v>
      </x:c>
      <x:c r="D237" s="49" t="str">
        <x:v>P4-viewport-signal</x:v>
      </x:c>
      <x:c r="E237" s="49" t="str">
        <x:v>NoC@90</x:v>
      </x:c>
      <x:c r="F237" s="49" t="str">
        <x:v>↓</x:v>
      </x:c>
      <x:c r="G237" s="55" t="n">
        <x:v>4.125</x:v>
      </x:c>
      <x:c r="H237" s="55" t="n">
        <x:v>0.009999999999999787</x:v>
      </x:c>
      <x:c r="I237" s="55" t="n">
        <x:v>4.435</x:v>
      </x:c>
      <x:c r="J237" s="55" t="n">
        <x:v>-0.3099999999999996</x:v>
      </x:c>
      <x:c r="K237" s="56" t="n">
        <x:v>686723</x:v>
      </x:c>
      <x:c r="L237" s="49" t="str">
        <x:v>2/3/3</x:v>
      </x:c>
      <x:c r="M237" s="49" t="str">
        <x:v>outputs/vimr_viewport_signal_ablation/results.json</x:v>
      </x:c>
    </x:row>
    <x:row r="238">
      <x:c r="A238" s="49" t="str">
        <x:v>正式</x:v>
      </x:c>
      <x:c r="B238" s="49" t="str">
        <x:v>Viewport 信号</x:v>
      </x:c>
      <x:c r="C238" s="49" t="str">
        <x:v>Synthetic viewport</x:v>
      </x:c>
      <x:c r="D238" s="49" t="str">
        <x:v>P4-viewport-signal</x:v>
      </x:c>
      <x:c r="E238" s="49" t="str">
        <x:v>Success@90/5</x:v>
      </x:c>
      <x:c r="F238" s="49" t="str">
        <x:v>↑</x:v>
      </x:c>
      <x:c r="G238" s="55" t="n">
        <x:v>0.38999999999999996</x:v>
      </x:c>
      <x:c r="H238" s="55" t="n">
        <x:v>0.010000000000000009</x:v>
      </x:c>
      <x:c r="I238" s="55" t="n">
        <x:v>0.43</x:v>
      </x:c>
      <x:c r="J238" s="55" t="n">
        <x:v>-0.040000000000000036</x:v>
      </x:c>
      <x:c r="K238" s="56" t="n">
        <x:v>686723</x:v>
      </x:c>
      <x:c r="L238" s="49" t="str">
        <x:v>2/3/3</x:v>
      </x:c>
      <x:c r="M238" s="49" t="str">
        <x:v>outputs/vimr_viewport_signal_ablation/results.json</x:v>
      </x:c>
    </x:row>
    <x:row r="239">
      <x:c r="A239" s="49" t="str">
        <x:v>正式</x:v>
      </x:c>
      <x:c r="B239" s="49" t="str">
        <x:v>Viewport 信号</x:v>
      </x:c>
      <x:c r="C239" s="49" t="str">
        <x:v>Synthetic viewport</x:v>
      </x:c>
      <x:c r="D239" s="49" t="str">
        <x:v>P4-viewport-signal</x:v>
      </x:c>
      <x:c r="E239" s="49" t="str">
        <x:v>RegressionRate</x:v>
      </x:c>
      <x:c r="F239" s="49" t="str">
        <x:v>↓</x:v>
      </x:c>
      <x:c r="G239" s="55" t="n">
        <x:v>0.5229166666666667</x:v>
      </x:c>
      <x:c r="H239" s="55" t="n">
        <x:v>0.04078015244372357</x:v>
      </x:c>
      <x:c r="I239" s="55" t="n">
        <x:v>0.43</x:v>
      </x:c>
      <x:c r="J239" s="55" t="n">
        <x:v>0.0929166666666667</x:v>
      </x:c>
      <x:c r="K239" s="56" t="n">
        <x:v>686723</x:v>
      </x:c>
      <x:c r="L239" s="49" t="str">
        <x:v>2/3/3</x:v>
      </x:c>
      <x:c r="M239" s="49" t="str">
        <x:v>outputs/vimr_viewport_signal_ablation/results.json</x:v>
      </x:c>
    </x:row>
    <x:row r="240">
      <x:c r="A240" s="49" t="str">
        <x:v>正式</x:v>
      </x:c>
      <x:c r="B240" s="49" t="str">
        <x:v>Viewport 信号</x:v>
      </x:c>
      <x:c r="C240" s="49" t="str">
        <x:v>Synthetic viewport</x:v>
      </x:c>
      <x:c r="D240" s="49" t="str">
        <x:v>P4-viewport-signal</x:v>
      </x:c>
      <x:c r="E240" s="49" t="str">
        <x:v>MeanRegressionMagnitude</x:v>
      </x:c>
      <x:c r="F240" s="49" t="str">
        <x:v>↓</x:v>
      </x:c>
      <x:c r="G240" s="55" t="n">
        <x:v>0.006879202476799643</x:v>
      </x:c>
      <x:c r="H240" s="55" t="n">
        <x:v>0.0004215437565321512</x:v>
      </x:c>
      <x:c r="I240" s="55" t="n">
        <x:v>0.11261006712389644</x:v>
      </x:c>
      <x:c r="J240" s="55" t="n">
        <x:v>-0.1057308646470968</x:v>
      </x:c>
      <x:c r="K240" s="56" t="n">
        <x:v>686723</x:v>
      </x:c>
      <x:c r="L240" s="49" t="str">
        <x:v>2/3/3</x:v>
      </x:c>
      <x:c r="M240" s="49" t="str">
        <x:v>outputs/vimr_viewport_signal_ablation/results.json</x:v>
      </x:c>
    </x:row>
    <x:row r="241">
      <x:c r="A241" s="49" t="str">
        <x:v>正式</x:v>
      </x:c>
      <x:c r="B241" s="49" t="str">
        <x:v>Viewport 信号</x:v>
      </x:c>
      <x:c r="C241" s="49" t="str">
        <x:v>Synthetic viewport</x:v>
      </x:c>
      <x:c r="D241" s="49" t="str">
        <x:v>P4-viewport-signal</x:v>
      </x:c>
      <x:c r="E241" s="49" t="str">
        <x:v>FinalSuccess@85/5</x:v>
      </x:c>
      <x:c r="F241" s="49" t="str">
        <x:v>↑</x:v>
      </x:c>
      <x:c r="G241" s="55" t="n">
        <x:v>0.5616666666666666</x:v>
      </x:c>
      <x:c r="H241" s="55" t="n">
        <x:v>0.01527525231651942</x:v>
      </x:c>
      <x:c r="I241" s="55" t="n">
        <x:v>0.385</x:v>
      </x:c>
      <x:c r="J241" s="55" t="n">
        <x:v>0.17666666666666664</x:v>
      </x:c>
      <x:c r="K241" s="56" t="n">
        <x:v>686723</x:v>
      </x:c>
      <x:c r="L241" s="49" t="str">
        <x:v>2/3/3</x:v>
      </x:c>
      <x:c r="M241" s="49" t="str">
        <x:v>outputs/vimr_viewport_signal_ablation/results.json</x:v>
      </x:c>
    </x:row>
    <x:row r="242">
      <x:c r="A242" s="49" t="str">
        <x:v>正式</x:v>
      </x:c>
      <x:c r="B242" s="49" t="str">
        <x:v>Viewport 信号</x:v>
      </x:c>
      <x:c r="C242" s="49" t="str">
        <x:v>Synthetic viewport</x:v>
      </x:c>
      <x:c r="D242" s="49" t="str">
        <x:v>P4-viewport-signal</x:v>
      </x:c>
      <x:c r="E242" s="49" t="str">
        <x:v>LostAfterSuccess@85/5</x:v>
      </x:c>
      <x:c r="F242" s="49" t="str">
        <x:v>↓</x:v>
      </x:c>
      <x:c r="G242" s="55" t="n">
        <x:v>0.051666666666666666</x:v>
      </x:c>
      <x:c r="H242" s="55" t="n">
        <x:v>0.007637626158259732</x:v>
      </x:c>
      <x:c r="I242" s="55" t="n">
        <x:v>0.26</x:v>
      </x:c>
      <x:c r="J242" s="55" t="n">
        <x:v>-0.20833333333333334</x:v>
      </x:c>
      <x:c r="K242" s="56" t="n">
        <x:v>686723</x:v>
      </x:c>
      <x:c r="L242" s="49" t="str">
        <x:v>2/3/3</x:v>
      </x:c>
      <x:c r="M242" s="49" t="str">
        <x:v>outputs/vimr_viewport_signal_ablation/results.json</x:v>
      </x:c>
    </x:row>
    <x:row r="243">
      <x:c r="A243" s="49" t="str">
        <x:v>正式</x:v>
      </x:c>
      <x:c r="B243" s="49" t="str">
        <x:v>Viewport 信号</x:v>
      </x:c>
      <x:c r="C243" s="49" t="str">
        <x:v>Synthetic viewport</x:v>
      </x:c>
      <x:c r="D243" s="49" t="str">
        <x:v>P4-viewport-signal</x:v>
      </x:c>
      <x:c r="E243" s="49" t="str">
        <x:v>FinalSuccess@90/5</x:v>
      </x:c>
      <x:c r="F243" s="49" t="str">
        <x:v>↑</x:v>
      </x:c>
      <x:c r="G243" s="55" t="n">
        <x:v>0.355</x:v>
      </x:c>
      <x:c r="H243" s="55" t="n">
        <x:v>0.02291287847477919</x:v>
      </x:c>
      <x:c r="I243" s="55" t="n">
        <x:v>0.225</x:v>
      </x:c>
      <x:c r="J243" s="55" t="n">
        <x:v>0.12999999999999998</x:v>
      </x:c>
      <x:c r="K243" s="56" t="n">
        <x:v>686723</x:v>
      </x:c>
      <x:c r="L243" s="49" t="str">
        <x:v>2/3/3</x:v>
      </x:c>
      <x:c r="M243" s="49" t="str">
        <x:v>outputs/vimr_viewport_signal_ablation/results.json</x:v>
      </x:c>
    </x:row>
    <x:row r="244">
      <x:c r="A244" s="49" t="str">
        <x:v>正式</x:v>
      </x:c>
      <x:c r="B244" s="49" t="str">
        <x:v>Viewport 信号</x:v>
      </x:c>
      <x:c r="C244" s="49" t="str">
        <x:v>Synthetic viewport</x:v>
      </x:c>
      <x:c r="D244" s="49" t="str">
        <x:v>P4-viewport-signal</x:v>
      </x:c>
      <x:c r="E244" s="49" t="str">
        <x:v>LostAfterSuccess@90/5</x:v>
      </x:c>
      <x:c r="F244" s="49" t="str">
        <x:v>↓</x:v>
      </x:c>
      <x:c r="G244" s="55" t="n">
        <x:v>0.034999999999999996</x:v>
      </x:c>
      <x:c r="H244" s="55" t="n">
        <x:v>0.021794494717703367</x:v>
      </x:c>
      <x:c r="I244" s="55" t="n">
        <x:v>0.205</x:v>
      </x:c>
      <x:c r="J244" s="55" t="n">
        <x:v>-0.16999999999999998</x:v>
      </x:c>
      <x:c r="K244" s="56" t="n">
        <x:v>686723</x:v>
      </x:c>
      <x:c r="L244" s="49" t="str">
        <x:v>2/3/3</x:v>
      </x:c>
      <x:c r="M244" s="49" t="str">
        <x:v>outputs/vimr_viewport_signal_ablation/results.json</x:v>
      </x:c>
    </x:row>
    <x:row r="245">
      <x:c r="A245" s="49" t="str">
        <x:v>正式</x:v>
      </x:c>
      <x:c r="B245" s="49" t="str">
        <x:v>Viewport 信号</x:v>
      </x:c>
      <x:c r="C245" s="49" t="str">
        <x:v>Synthetic viewport</x:v>
      </x:c>
      <x:c r="D245" s="49" t="str">
        <x:v>P4-viewport-signal</x:v>
      </x:c>
      <x:c r="E245" s="49" t="str">
        <x:v>RegressionRate@4</x:v>
      </x:c>
      <x:c r="F245" s="49" t="str">
        <x:v>↓</x:v>
      </x:c>
      <x:c r="G245" s="55" t="n">
        <x:v>0.5733333333333334</x:v>
      </x:c>
      <x:c r="H245" s="55" t="n">
        <x:v>0.06825198409814423</x:v>
      </x:c>
      <x:c r="I245" s="55" t="n">
        <x:v>0.45</x:v>
      </x:c>
      <x:c r="J245" s="55" t="n">
        <x:v>0.12333333333333335</x:v>
      </x:c>
      <x:c r="K245" s="56" t="n">
        <x:v>686723</x:v>
      </x:c>
      <x:c r="L245" s="49" t="str">
        <x:v>2/3/3</x:v>
      </x:c>
      <x:c r="M245" s="49" t="str">
        <x:v>outputs/vimr_viewport_signal_ablation/results.json</x:v>
      </x:c>
    </x:row>
    <x:row r="246">
      <x:c r="A246" s="49" t="str">
        <x:v>正式</x:v>
      </x:c>
      <x:c r="B246" s="49" t="str">
        <x:v>Viewport 信号</x:v>
      </x:c>
      <x:c r="C246" s="49" t="str">
        <x:v>Synthetic viewport</x:v>
      </x:c>
      <x:c r="D246" s="49" t="str">
        <x:v>P4-viewport-signal</x:v>
      </x:c>
      <x:c r="E246" s="49" t="str">
        <x:v>RegressionRate@5</x:v>
      </x:c>
      <x:c r="F246" s="49" t="str">
        <x:v>↓</x:v>
      </x:c>
      <x:c r="G246" s="55" t="n">
        <x:v>0.6000000000000001</x:v>
      </x:c>
      <x:c r="H246" s="55" t="n">
        <x:v>0.042720018726587636</x:v>
      </x:c>
      <x:c r="I246" s="55" t="n">
        <x:v>0.45</x:v>
      </x:c>
      <x:c r="J246" s="55" t="n">
        <x:v>0.15000000000000008</x:v>
      </x:c>
      <x:c r="K246" s="56" t="n">
        <x:v>686723</x:v>
      </x:c>
      <x:c r="L246" s="49" t="str">
        <x:v>2/3/3</x:v>
      </x:c>
      <x:c r="M246" s="49" t="str">
        <x:v>outputs/vimr_viewport_signal_ablation/results.json</x:v>
      </x:c>
    </x:row>
    <x:row r="247">
      <x:c r="A247" s="49" t="str">
        <x:v>正式</x:v>
      </x:c>
      <x:c r="B247" s="49" t="str">
        <x:v>Viewport 信号</x:v>
      </x:c>
      <x:c r="C247" s="49" t="str">
        <x:v>Synthetic viewport</x:v>
      </x:c>
      <x:c r="D247" s="49" t="str">
        <x:v>P4-viewport-signal</x:v>
      </x:c>
      <x:c r="E247" s="49" t="str">
        <x:v>LateRegressionRate@4-5</x:v>
      </x:c>
      <x:c r="F247" s="49" t="str">
        <x:v>↓</x:v>
      </x:c>
      <x:c r="G247" s="55" t="n">
        <x:v>0.5866666666666666</x:v>
      </x:c>
      <x:c r="H247" s="55" t="n">
        <x:v>0.044884110031650756</x:v>
      </x:c>
      <x:c r="I247" s="55" t="n">
        <x:v>0.45</x:v>
      </x:c>
      <x:c r="J247" s="55" t="n">
        <x:v>0.13666666666666655</x:v>
      </x:c>
      <x:c r="K247" s="56" t="n">
        <x:v>686723</x:v>
      </x:c>
      <x:c r="L247" s="49" t="str">
        <x:v>2/3/3</x:v>
      </x:c>
      <x:c r="M247" s="49" t="str">
        <x:v>outputs/vimr_viewport_signal_ablation/results.json</x:v>
      </x:c>
    </x:row>
    <x:row r="248">
      <x:c r="A248" s="49" t="str">
        <x:v>正式</x:v>
      </x:c>
      <x:c r="B248" s="49" t="str">
        <x:v>Viewport 信号</x:v>
      </x:c>
      <x:c r="C248" s="49" t="str">
        <x:v>Synthetic viewport</x:v>
      </x:c>
      <x:c r="D248" s="49" t="str">
        <x:v>P4-viewport-signal</x:v>
      </x:c>
      <x:c r="E248" s="49" t="str">
        <x:v>LateMeanRegressionMagnitude@4-5</x:v>
      </x:c>
      <x:c r="F248" s="49" t="str">
        <x:v>↓</x:v>
      </x:c>
      <x:c r="G248" s="55" t="n">
        <x:v>0.005726798904943279</x:v>
      </x:c>
      <x:c r="H248" s="55" t="n">
        <x:v>0.0010872201177754245</x:v>
      </x:c>
      <x:c r="I248" s="55" t="n">
        <x:v>0.1018001232430106</x:v>
      </x:c>
      <x:c r="J248" s="55" t="n">
        <x:v>-0.09607332433806733</x:v>
      </x:c>
      <x:c r="K248" s="56" t="n">
        <x:v>686723</x:v>
      </x:c>
      <x:c r="L248" s="49" t="str">
        <x:v>2/3/3</x:v>
      </x:c>
      <x:c r="M248" s="49" t="str">
        <x:v>outputs/vimr_viewport_signal_ablation/results.json</x:v>
      </x:c>
    </x:row>
    <x:row r="249">
      <x:c r="A249" s="49" t="str">
        <x:v>正式</x:v>
      </x:c>
      <x:c r="B249" s="49" t="str">
        <x:v>Viewport 信号</x:v>
      </x:c>
      <x:c r="C249" s="49" t="str">
        <x:v>Synthetic viewport</x:v>
      </x:c>
      <x:c r="D249" s="49" t="str">
        <x:v>P4-viewport-signal</x:v>
      </x:c>
      <x:c r="E249" s="49" t="str">
        <x:v>LateSevereRegressionRate@4-5&gt;0.05</x:v>
      </x:c>
      <x:c r="F249" s="49" t="str">
        <x:v>↓</x:v>
      </x:c>
      <x:c r="G249" s="55" t="n">
        <x:v>0.018333333333333333</x:v>
      </x:c>
      <x:c r="H249" s="55" t="n">
        <x:v>0.005204164998665331</x:v>
      </x:c>
      <x:c r="I249" s="55" t="n">
        <x:v>0.265</x:v>
      </x:c>
      <x:c r="J249" s="55" t="n">
        <x:v>-0.24666666666666667</x:v>
      </x:c>
      <x:c r="K249" s="56" t="n">
        <x:v>686723</x:v>
      </x:c>
      <x:c r="L249" s="49" t="str">
        <x:v>2/3/3</x:v>
      </x:c>
      <x:c r="M249" s="49" t="str">
        <x:v>outputs/vimr_viewport_signal_ablation/results.json</x:v>
      </x:c>
    </x:row>
    <x:row r="250">
      <x:c r="A250" s="49" t="str">
        <x:v>正式</x:v>
      </x:c>
      <x:c r="B250" s="49" t="str">
        <x:v>Viewport 信号</x:v>
      </x:c>
      <x:c r="C250" s="49" t="str">
        <x:v>Synthetic viewport</x:v>
      </x:c>
      <x:c r="D250" s="49" t="str">
        <x:v>P4-viewport-signal</x:v>
      </x:c>
      <x:c r="E250" s="49" t="str">
        <x:v>LateSevereRegressionRate@4-5&gt;0.10</x:v>
      </x:c>
      <x:c r="F250" s="49" t="str">
        <x:v>↓</x:v>
      </x:c>
      <x:c r="G250" s="55" t="n">
        <x:v>0.01</x:v>
      </x:c>
      <x:c r="H250" s="55" t="n">
        <x:v>0.004330127018922193</x:v>
      </x:c>
      <x:c r="I250" s="55" t="n">
        <x:v>0.235</x:v>
      </x:c>
      <x:c r="J250" s="55" t="n">
        <x:v>-0.22499999999999998</x:v>
      </x:c>
      <x:c r="K250" s="56" t="n">
        <x:v>686723</x:v>
      </x:c>
      <x:c r="L250" s="49" t="str">
        <x:v>2/3/3</x:v>
      </x:c>
      <x:c r="M250" s="49" t="str">
        <x:v>outputs/vimr_viewport_signal_ablation/results.json</x:v>
      </x:c>
    </x:row>
    <x:row r="251">
      <x:c r="A251" s="49" t="str">
        <x:v>正式</x:v>
      </x:c>
      <x:c r="B251" s="49" t="str">
        <x:v>Viewport 信号</x:v>
      </x:c>
      <x:c r="C251" s="49" t="str">
        <x:v>Shuffled viewport</x:v>
      </x:c>
      <x:c r="D251" s="49" t="str">
        <x:v>P4-viewport-signal</x:v>
      </x:c>
      <x:c r="E251" s="49" t="str">
        <x:v>mIoU@1</x:v>
      </x:c>
      <x:c r="F251" s="49" t="str">
        <x:v>↑</x:v>
      </x:c>
      <x:c r="G251" s="55" t="n">
        <x:v>0.7667882943882917</x:v>
      </x:c>
      <x:c r="H251" s="55" t="n">
        <x:v>0.022428726756168346</x:v>
      </x:c>
      <x:c r="I251" s="55" t="n">
        <x:v>0.42594562833197414</x:v>
      </x:c>
      <x:c r="J251" s="55" t="n">
        <x:v>0.3408426660563175</x:v>
      </x:c>
      <x:c r="K251" s="56" t="n">
        <x:v>686723</x:v>
      </x:c>
      <x:c r="L251" s="49" t="str">
        <x:v>1/3/3</x:v>
      </x:c>
      <x:c r="M251" s="49" t="str">
        <x:v>outputs/vimr_viewport_signal_ablation/results.json</x:v>
      </x:c>
    </x:row>
    <x:row r="252">
      <x:c r="A252" s="49" t="str">
        <x:v>正式</x:v>
      </x:c>
      <x:c r="B252" s="49" t="str">
        <x:v>Viewport 信号</x:v>
      </x:c>
      <x:c r="C252" s="49" t="str">
        <x:v>Shuffled viewport</x:v>
      </x:c>
      <x:c r="D252" s="49" t="str">
        <x:v>P4-viewport-signal</x:v>
      </x:c>
      <x:c r="E252" s="49" t="str">
        <x:v>mIoU@2</x:v>
      </x:c>
      <x:c r="F252" s="49" t="str">
        <x:v>↑</x:v>
      </x:c>
      <x:c r="G252" s="55" t="n">
        <x:v>0.7892737873387522</x:v>
      </x:c>
      <x:c r="H252" s="55" t="n">
        <x:v>0.006824028669683626</x:v>
      </x:c>
      <x:c r="I252" s="55" t="n">
        <x:v>0.6262182111782022</x:v>
      </x:c>
      <x:c r="J252" s="55" t="n">
        <x:v>0.16305557616055</x:v>
      </x:c>
      <x:c r="K252" s="56" t="n">
        <x:v>686723</x:v>
      </x:c>
      <x:c r="L252" s="49" t="str">
        <x:v>1/3/3</x:v>
      </x:c>
      <x:c r="M252" s="49" t="str">
        <x:v>outputs/vimr_viewport_signal_ablation/results.json</x:v>
      </x:c>
    </x:row>
    <x:row r="253">
      <x:c r="A253" s="49" t="str">
        <x:v>正式</x:v>
      </x:c>
      <x:c r="B253" s="49" t="str">
        <x:v>Viewport 信号</x:v>
      </x:c>
      <x:c r="C253" s="49" t="str">
        <x:v>Shuffled viewport</x:v>
      </x:c>
      <x:c r="D253" s="49" t="str">
        <x:v>P4-viewport-signal</x:v>
      </x:c>
      <x:c r="E253" s="49" t="str">
        <x:v>mIoU@3</x:v>
      </x:c>
      <x:c r="F253" s="49" t="str">
        <x:v>↑</x:v>
      </x:c>
      <x:c r="G253" s="55" t="n">
        <x:v>0.7882246192311868</x:v>
      </x:c>
      <x:c r="H253" s="55" t="n">
        <x:v>0.00791250952642501</x:v>
      </x:c>
      <x:c r="I253" s="55" t="n">
        <x:v>0.6306060100707691</x:v>
      </x:c>
      <x:c r="J253" s="55" t="n">
        <x:v>0.1576186091604177</x:v>
      </x:c>
      <x:c r="K253" s="56" t="n">
        <x:v>686723</x:v>
      </x:c>
      <x:c r="L253" s="49" t="str">
        <x:v>1/3/3</x:v>
      </x:c>
      <x:c r="M253" s="49" t="str">
        <x:v>outputs/vimr_viewport_signal_ablation/results.json</x:v>
      </x:c>
    </x:row>
    <x:row r="254">
      <x:c r="A254" s="49" t="str">
        <x:v>正式</x:v>
      </x:c>
      <x:c r="B254" s="49" t="str">
        <x:v>Viewport 信号</x:v>
      </x:c>
      <x:c r="C254" s="49" t="str">
        <x:v>Shuffled viewport</x:v>
      </x:c>
      <x:c r="D254" s="49" t="str">
        <x:v>P4-viewport-signal</x:v>
      </x:c>
      <x:c r="E254" s="49" t="str">
        <x:v>mIoU@5</x:v>
      </x:c>
      <x:c r="F254" s="49" t="str">
        <x:v>↑</x:v>
      </x:c>
      <x:c r="G254" s="55" t="n">
        <x:v>0.7845674878281231</x:v>
      </x:c>
      <x:c r="H254" s="55" t="n">
        <x:v>0.004971211756650821</x:v>
      </x:c>
      <x:c r="I254" s="55" t="n">
        <x:v>0.6771603284718003</x:v>
      </x:c>
      <x:c r="J254" s="55" t="n">
        <x:v>0.10740715935632283</x:v>
      </x:c>
      <x:c r="K254" s="56" t="n">
        <x:v>686723</x:v>
      </x:c>
      <x:c r="L254" s="49" t="str">
        <x:v>1/3/3</x:v>
      </x:c>
      <x:c r="M254" s="49" t="str">
        <x:v>outputs/vimr_viewport_signal_ablation/results.json</x:v>
      </x:c>
    </x:row>
    <x:row r="255">
      <x:c r="A255" s="49" t="str">
        <x:v>正式</x:v>
      </x:c>
      <x:c r="B255" s="49" t="str">
        <x:v>Viewport 信号</x:v>
      </x:c>
      <x:c r="C255" s="49" t="str">
        <x:v>Shuffled viewport</x:v>
      </x:c>
      <x:c r="D255" s="49" t="str">
        <x:v>P4-viewport-signal</x:v>
      </x:c>
      <x:c r="E255" s="49" t="str">
        <x:v>NoC@85</x:v>
      </x:c>
      <x:c r="F255" s="49" t="str">
        <x:v>↓</x:v>
      </x:c>
      <x:c r="G255" s="55" t="n">
        <x:v>3.09</x:v>
      </x:c>
      <x:c r="H255" s="55" t="n">
        <x:v>0.12379418403139936</x:v>
      </x:c>
      <x:c r="I255" s="55" t="n">
        <x:v>3.585</x:v>
      </x:c>
      <x:c r="J255" s="55" t="n">
        <x:v>-0.4950000000000001</x:v>
      </x:c>
      <x:c r="K255" s="56" t="n">
        <x:v>686723</x:v>
      </x:c>
      <x:c r="L255" s="49" t="str">
        <x:v>1/3/3</x:v>
      </x:c>
      <x:c r="M255" s="49" t="str">
        <x:v>outputs/vimr_viewport_signal_ablation/results.json</x:v>
      </x:c>
    </x:row>
    <x:row r="256">
      <x:c r="A256" s="49" t="str">
        <x:v>正式</x:v>
      </x:c>
      <x:c r="B256" s="49" t="str">
        <x:v>Viewport 信号</x:v>
      </x:c>
      <x:c r="C256" s="49" t="str">
        <x:v>Shuffled viewport</x:v>
      </x:c>
      <x:c r="D256" s="49" t="str">
        <x:v>P4-viewport-signal</x:v>
      </x:c>
      <x:c r="E256" s="49" t="str">
        <x:v>Success@85/5</x:v>
      </x:c>
      <x:c r="F256" s="49" t="str">
        <x:v>↑</x:v>
      </x:c>
      <x:c r="G256" s="55" t="n">
        <x:v>0.6116666666666667</x:v>
      </x:c>
      <x:c r="H256" s="55" t="n">
        <x:v>0.027537852736430536</x:v>
      </x:c>
      <x:c r="I256" s="55" t="n">
        <x:v>0.645</x:v>
      </x:c>
      <x:c r="J256" s="55" t="n">
        <x:v>-0.033333333333333326</x:v>
      </x:c>
      <x:c r="K256" s="56" t="n">
        <x:v>686723</x:v>
      </x:c>
      <x:c r="L256" s="49" t="str">
        <x:v>1/3/3</x:v>
      </x:c>
      <x:c r="M256" s="49" t="str">
        <x:v>outputs/vimr_viewport_signal_ablation/results.json</x:v>
      </x:c>
    </x:row>
    <x:row r="257">
      <x:c r="A257" s="49" t="str">
        <x:v>正式</x:v>
      </x:c>
      <x:c r="B257" s="49" t="str">
        <x:v>Viewport 信号</x:v>
      </x:c>
      <x:c r="C257" s="49" t="str">
        <x:v>Shuffled viewport</x:v>
      </x:c>
      <x:c r="D257" s="49" t="str">
        <x:v>P4-viewport-signal</x:v>
      </x:c>
      <x:c r="E257" s="49" t="str">
        <x:v>NoC@90</x:v>
      </x:c>
      <x:c r="F257" s="49" t="str">
        <x:v>↓</x:v>
      </x:c>
      <x:c r="G257" s="55" t="n">
        <x:v>4.176666666666667</x:v>
      </x:c>
      <x:c r="H257" s="55" t="n">
        <x:v>0.08311638426527787</x:v>
      </x:c>
      <x:c r="I257" s="55" t="n">
        <x:v>4.435</x:v>
      </x:c>
      <x:c r="J257" s="55" t="n">
        <x:v>-0.25833333333333286</x:v>
      </x:c>
      <x:c r="K257" s="56" t="n">
        <x:v>686723</x:v>
      </x:c>
      <x:c r="L257" s="49" t="str">
        <x:v>1/3/3</x:v>
      </x:c>
      <x:c r="M257" s="49" t="str">
        <x:v>outputs/vimr_viewport_signal_ablation/results.json</x:v>
      </x:c>
    </x:row>
    <x:row r="258">
      <x:c r="A258" s="49" t="str">
        <x:v>正式</x:v>
      </x:c>
      <x:c r="B258" s="49" t="str">
        <x:v>Viewport 信号</x:v>
      </x:c>
      <x:c r="C258" s="49" t="str">
        <x:v>Shuffled viewport</x:v>
      </x:c>
      <x:c r="D258" s="49" t="str">
        <x:v>P4-viewport-signal</x:v>
      </x:c>
      <x:c r="E258" s="49" t="str">
        <x:v>Success@90/5</x:v>
      </x:c>
      <x:c r="F258" s="49" t="str">
        <x:v>↑</x:v>
      </x:c>
      <x:c r="G258" s="55" t="n">
        <x:v>0.3833333333333333</x:v>
      </x:c>
      <x:c r="H258" s="55" t="n">
        <x:v>0.02466441431158126</x:v>
      </x:c>
      <x:c r="I258" s="55" t="n">
        <x:v>0.43</x:v>
      </x:c>
      <x:c r="J258" s="55" t="n">
        <x:v>-0.04666666666666669</x:v>
      </x:c>
      <x:c r="K258" s="56" t="n">
        <x:v>686723</x:v>
      </x:c>
      <x:c r="L258" s="49" t="str">
        <x:v>1/3/3</x:v>
      </x:c>
      <x:c r="M258" s="49" t="str">
        <x:v>outputs/vimr_viewport_signal_ablation/results.json</x:v>
      </x:c>
    </x:row>
    <x:row r="259">
      <x:c r="A259" s="49" t="str">
        <x:v>正式</x:v>
      </x:c>
      <x:c r="B259" s="49" t="str">
        <x:v>Viewport 信号</x:v>
      </x:c>
      <x:c r="C259" s="49" t="str">
        <x:v>Shuffled viewport</x:v>
      </x:c>
      <x:c r="D259" s="49" t="str">
        <x:v>P4-viewport-signal</x:v>
      </x:c>
      <x:c r="E259" s="49" t="str">
        <x:v>RegressionRate</x:v>
      </x:c>
      <x:c r="F259" s="49" t="str">
        <x:v>↓</x:v>
      </x:c>
      <x:c r="G259" s="55" t="n">
        <x:v>0.50625</x:v>
      </x:c>
      <x:c r="H259" s="55" t="n">
        <x:v>0.031548573660309935</x:v>
      </x:c>
      <x:c r="I259" s="55" t="n">
        <x:v>0.43</x:v>
      </x:c>
      <x:c r="J259" s="55" t="n">
        <x:v>0.07624999999999998</x:v>
      </x:c>
      <x:c r="K259" s="56" t="n">
        <x:v>686723</x:v>
      </x:c>
      <x:c r="L259" s="49" t="str">
        <x:v>1/3/3</x:v>
      </x:c>
      <x:c r="M259" s="49" t="str">
        <x:v>outputs/vimr_viewport_signal_ablation/results.json</x:v>
      </x:c>
    </x:row>
    <x:row r="260">
      <x:c r="A260" s="49" t="str">
        <x:v>正式</x:v>
      </x:c>
      <x:c r="B260" s="49" t="str">
        <x:v>Viewport 信号</x:v>
      </x:c>
      <x:c r="C260" s="49" t="str">
        <x:v>Shuffled viewport</x:v>
      </x:c>
      <x:c r="D260" s="49" t="str">
        <x:v>P4-viewport-signal</x:v>
      </x:c>
      <x:c r="E260" s="49" t="str">
        <x:v>MeanRegressionMagnitude</x:v>
      </x:c>
      <x:c r="F260" s="49" t="str">
        <x:v>↓</x:v>
      </x:c>
      <x:c r="G260" s="55" t="n">
        <x:v>0.007194428097548856</x:v>
      </x:c>
      <x:c r="H260" s="55" t="n">
        <x:v>0.001416985569316997</x:v>
      </x:c>
      <x:c r="I260" s="55" t="n">
        <x:v>0.11261006712389644</x:v>
      </x:c>
      <x:c r="J260" s="55" t="n">
        <x:v>-0.10541563902634758</x:v>
      </x:c>
      <x:c r="K260" s="56" t="n">
        <x:v>686723</x:v>
      </x:c>
      <x:c r="L260" s="49" t="str">
        <x:v>1/3/3</x:v>
      </x:c>
      <x:c r="M260" s="49" t="str">
        <x:v>outputs/vimr_viewport_signal_ablation/results.json</x:v>
      </x:c>
    </x:row>
    <x:row r="261">
      <x:c r="A261" s="49" t="str">
        <x:v>正式</x:v>
      </x:c>
      <x:c r="B261" s="49" t="str">
        <x:v>Viewport 信号</x:v>
      </x:c>
      <x:c r="C261" s="49" t="str">
        <x:v>Shuffled viewport</x:v>
      </x:c>
      <x:c r="D261" s="49" t="str">
        <x:v>P4-viewport-signal</x:v>
      </x:c>
      <x:c r="E261" s="49" t="str">
        <x:v>FinalSuccess@85/5</x:v>
      </x:c>
      <x:c r="F261" s="49" t="str">
        <x:v>↑</x:v>
      </x:c>
      <x:c r="G261" s="55" t="n">
        <x:v>0.5499999999999999</x:v>
      </x:c>
      <x:c r="H261" s="55" t="n">
        <x:v>0.034999999999999976</x:v>
      </x:c>
      <x:c r="I261" s="55" t="n">
        <x:v>0.385</x:v>
      </x:c>
      <x:c r="J261" s="55" t="n">
        <x:v>0.16499999999999992</x:v>
      </x:c>
      <x:c r="K261" s="56" t="n">
        <x:v>686723</x:v>
      </x:c>
      <x:c r="L261" s="49" t="str">
        <x:v>1/3/3</x:v>
      </x:c>
      <x:c r="M261" s="49" t="str">
        <x:v>outputs/vimr_viewport_signal_ablation/results.json</x:v>
      </x:c>
    </x:row>
    <x:row r="262">
      <x:c r="A262" s="49" t="str">
        <x:v>正式</x:v>
      </x:c>
      <x:c r="B262" s="49" t="str">
        <x:v>Viewport 信号</x:v>
      </x:c>
      <x:c r="C262" s="49" t="str">
        <x:v>Shuffled viewport</x:v>
      </x:c>
      <x:c r="D262" s="49" t="str">
        <x:v>P4-viewport-signal</x:v>
      </x:c>
      <x:c r="E262" s="49" t="str">
        <x:v>LostAfterSuccess@85/5</x:v>
      </x:c>
      <x:c r="F262" s="49" t="str">
        <x:v>↓</x:v>
      </x:c>
      <x:c r="G262" s="55" t="n">
        <x:v>0.06166666666666667</x:v>
      </x:c>
      <x:c r="H262" s="55" t="n">
        <x:v>0.007637626158259737</x:v>
      </x:c>
      <x:c r="I262" s="55" t="n">
        <x:v>0.26</x:v>
      </x:c>
      <x:c r="J262" s="55" t="n">
        <x:v>-0.19833333333333333</x:v>
      </x:c>
      <x:c r="K262" s="56" t="n">
        <x:v>686723</x:v>
      </x:c>
      <x:c r="L262" s="49" t="str">
        <x:v>1/3/3</x:v>
      </x:c>
      <x:c r="M262" s="49" t="str">
        <x:v>outputs/vimr_viewport_signal_ablation/results.json</x:v>
      </x:c>
    </x:row>
    <x:row r="263">
      <x:c r="A263" s="49" t="str">
        <x:v>正式</x:v>
      </x:c>
      <x:c r="B263" s="49" t="str">
        <x:v>Viewport 信号</x:v>
      </x:c>
      <x:c r="C263" s="49" t="str">
        <x:v>Shuffled viewport</x:v>
      </x:c>
      <x:c r="D263" s="49" t="str">
        <x:v>P4-viewport-signal</x:v>
      </x:c>
      <x:c r="E263" s="49" t="str">
        <x:v>FinalSuccess@90/5</x:v>
      </x:c>
      <x:c r="F263" s="49" t="str">
        <x:v>↑</x:v>
      </x:c>
      <x:c r="G263" s="55" t="n">
        <x:v>0.3466666666666667</x:v>
      </x:c>
      <x:c r="H263" s="55" t="n">
        <x:v>0.018929694486000896</x:v>
      </x:c>
      <x:c r="I263" s="55" t="n">
        <x:v>0.225</x:v>
      </x:c>
      <x:c r="J263" s="55" t="n">
        <x:v>0.12166666666666667</x:v>
      </x:c>
      <x:c r="K263" s="56" t="n">
        <x:v>686723</x:v>
      </x:c>
      <x:c r="L263" s="49" t="str">
        <x:v>1/3/3</x:v>
      </x:c>
      <x:c r="M263" s="49" t="str">
        <x:v>outputs/vimr_viewport_signal_ablation/results.json</x:v>
      </x:c>
    </x:row>
    <x:row r="264">
      <x:c r="A264" s="49" t="str">
        <x:v>正式</x:v>
      </x:c>
      <x:c r="B264" s="49" t="str">
        <x:v>Viewport 信号</x:v>
      </x:c>
      <x:c r="C264" s="49" t="str">
        <x:v>Shuffled viewport</x:v>
      </x:c>
      <x:c r="D264" s="49" t="str">
        <x:v>P4-viewport-signal</x:v>
      </x:c>
      <x:c r="E264" s="49" t="str">
        <x:v>LostAfterSuccess@90/5</x:v>
      </x:c>
      <x:c r="F264" s="49" t="str">
        <x:v>↓</x:v>
      </x:c>
      <x:c r="G264" s="55" t="n">
        <x:v>0.03666666666666667</x:v>
      </x:c>
      <x:c r="H264" s="55" t="n">
        <x:v>0.007637626158259732</x:v>
      </x:c>
      <x:c r="I264" s="55" t="n">
        <x:v>0.205</x:v>
      </x:c>
      <x:c r="J264" s="55" t="n">
        <x:v>-0.16833333333333333</x:v>
      </x:c>
      <x:c r="K264" s="56" t="n">
        <x:v>686723</x:v>
      </x:c>
      <x:c r="L264" s="49" t="str">
        <x:v>1/3/3</x:v>
      </x:c>
      <x:c r="M264" s="49" t="str">
        <x:v>outputs/vimr_viewport_signal_ablation/results.json</x:v>
      </x:c>
    </x:row>
    <x:row r="265">
      <x:c r="A265" s="49" t="str">
        <x:v>正式</x:v>
      </x:c>
      <x:c r="B265" s="49" t="str">
        <x:v>Viewport 信号</x:v>
      </x:c>
      <x:c r="C265" s="49" t="str">
        <x:v>Shuffled viewport</x:v>
      </x:c>
      <x:c r="D265" s="49" t="str">
        <x:v>P4-viewport-signal</x:v>
      </x:c>
      <x:c r="E265" s="49" t="str">
        <x:v>RegressionRate@4</x:v>
      </x:c>
      <x:c r="F265" s="49" t="str">
        <x:v>↓</x:v>
      </x:c>
      <x:c r="G265" s="55" t="n">
        <x:v>0.56</x:v>
      </x:c>
      <x:c r="H265" s="55" t="n">
        <x:v>0.04769696007084726</x:v>
      </x:c>
      <x:c r="I265" s="55" t="n">
        <x:v>0.45</x:v>
      </x:c>
      <x:c r="J265" s="55" t="n">
        <x:v>0.11000000000000004</x:v>
      </x:c>
      <x:c r="K265" s="56" t="n">
        <x:v>686723</x:v>
      </x:c>
      <x:c r="L265" s="49" t="str">
        <x:v>1/3/3</x:v>
      </x:c>
      <x:c r="M265" s="49" t="str">
        <x:v>outputs/vimr_viewport_signal_ablation/results.json</x:v>
      </x:c>
    </x:row>
    <x:row r="266">
      <x:c r="A266" s="49" t="str">
        <x:v>正式</x:v>
      </x:c>
      <x:c r="B266" s="49" t="str">
        <x:v>Viewport 信号</x:v>
      </x:c>
      <x:c r="C266" s="49" t="str">
        <x:v>Shuffled viewport</x:v>
      </x:c>
      <x:c r="D266" s="49" t="str">
        <x:v>P4-viewport-signal</x:v>
      </x:c>
      <x:c r="E266" s="49" t="str">
        <x:v>RegressionRate@5</x:v>
      </x:c>
      <x:c r="F266" s="49" t="str">
        <x:v>↓</x:v>
      </x:c>
      <x:c r="G266" s="55" t="n">
        <x:v>0.5633333333333334</x:v>
      </x:c>
      <x:c r="H266" s="55" t="n">
        <x:v>0.044814432199162486</x:v>
      </x:c>
      <x:c r="I266" s="55" t="n">
        <x:v>0.45</x:v>
      </x:c>
      <x:c r="J266" s="55" t="n">
        <x:v>0.11333333333333334</x:v>
      </x:c>
      <x:c r="K266" s="56" t="n">
        <x:v>686723</x:v>
      </x:c>
      <x:c r="L266" s="49" t="str">
        <x:v>1/3/3</x:v>
      </x:c>
      <x:c r="M266" s="49" t="str">
        <x:v>outputs/vimr_viewport_signal_ablation/results.json</x:v>
      </x:c>
    </x:row>
    <x:row r="267">
      <x:c r="A267" s="49" t="str">
        <x:v>正式</x:v>
      </x:c>
      <x:c r="B267" s="49" t="str">
        <x:v>Viewport 信号</x:v>
      </x:c>
      <x:c r="C267" s="49" t="str">
        <x:v>Shuffled viewport</x:v>
      </x:c>
      <x:c r="D267" s="49" t="str">
        <x:v>P4-viewport-signal</x:v>
      </x:c>
      <x:c r="E267" s="49" t="str">
        <x:v>LateRegressionRate@4-5</x:v>
      </x:c>
      <x:c r="F267" s="49" t="str">
        <x:v>↓</x:v>
      </x:c>
      <x:c r="G267" s="55" t="n">
        <x:v>0.5616666666666666</x:v>
      </x:c>
      <x:c r="H267" s="55" t="n">
        <x:v>0.012829003598617215</x:v>
      </x:c>
      <x:c r="I267" s="55" t="n">
        <x:v>0.45</x:v>
      </x:c>
      <x:c r="J267" s="55" t="n">
        <x:v>0.11166666666666664</x:v>
      </x:c>
      <x:c r="K267" s="56" t="n">
        <x:v>686723</x:v>
      </x:c>
      <x:c r="L267" s="49" t="str">
        <x:v>1/3/3</x:v>
      </x:c>
      <x:c r="M267" s="49" t="str">
        <x:v>outputs/vimr_viewport_signal_ablation/results.json</x:v>
      </x:c>
    </x:row>
    <x:row r="268">
      <x:c r="A268" s="49" t="str">
        <x:v>正式</x:v>
      </x:c>
      <x:c r="B268" s="49" t="str">
        <x:v>Viewport 信号</x:v>
      </x:c>
      <x:c r="C268" s="49" t="str">
        <x:v>Shuffled viewport</x:v>
      </x:c>
      <x:c r="D268" s="49" t="str">
        <x:v>P4-viewport-signal</x:v>
      </x:c>
      <x:c r="E268" s="49" t="str">
        <x:v>LateMeanRegressionMagnitude@4-5</x:v>
      </x:c>
      <x:c r="F268" s="49" t="str">
        <x:v>↓</x:v>
      </x:c>
      <x:c r="G268" s="55" t="n">
        <x:v>0.007242536065120173</x:v>
      </x:c>
      <x:c r="H268" s="55" t="n">
        <x:v>0.0011586799191804112</x:v>
      </x:c>
      <x:c r="I268" s="55" t="n">
        <x:v>0.1018001232430106</x:v>
      </x:c>
      <x:c r="J268" s="55" t="n">
        <x:v>-0.09455758717789044</x:v>
      </x:c>
      <x:c r="K268" s="56" t="n">
        <x:v>686723</x:v>
      </x:c>
      <x:c r="L268" s="49" t="str">
        <x:v>1/3/3</x:v>
      </x:c>
      <x:c r="M268" s="49" t="str">
        <x:v>outputs/vimr_viewport_signal_ablation/results.json</x:v>
      </x:c>
    </x:row>
    <x:row r="269">
      <x:c r="A269" s="49" t="str">
        <x:v>正式</x:v>
      </x:c>
      <x:c r="B269" s="49" t="str">
        <x:v>Viewport 信号</x:v>
      </x:c>
      <x:c r="C269" s="49" t="str">
        <x:v>Shuffled viewport</x:v>
      </x:c>
      <x:c r="D269" s="49" t="str">
        <x:v>P4-viewport-signal</x:v>
      </x:c>
      <x:c r="E269" s="49" t="str">
        <x:v>LateSevereRegressionRate@4-5&gt;0.05</x:v>
      </x:c>
      <x:c r="F269" s="49" t="str">
        <x:v>↓</x:v>
      </x:c>
      <x:c r="G269" s="55" t="n">
        <x:v>0.0275</x:v>
      </x:c>
      <x:c r="H269" s="55" t="n">
        <x:v>0.009013878188659973</x:v>
      </x:c>
      <x:c r="I269" s="55" t="n">
        <x:v>0.265</x:v>
      </x:c>
      <x:c r="J269" s="55" t="n">
        <x:v>-0.23750000000000002</x:v>
      </x:c>
      <x:c r="K269" s="56" t="n">
        <x:v>686723</x:v>
      </x:c>
      <x:c r="L269" s="49" t="str">
        <x:v>1/3/3</x:v>
      </x:c>
      <x:c r="M269" s="49" t="str">
        <x:v>outputs/vimr_viewport_signal_ablation/results.json</x:v>
      </x:c>
    </x:row>
    <x:row r="270">
      <x:c r="A270" s="49" t="str">
        <x:v>正式</x:v>
      </x:c>
      <x:c r="B270" s="49" t="str">
        <x:v>Viewport 信号</x:v>
      </x:c>
      <x:c r="C270" s="49" t="str">
        <x:v>Shuffled viewport</x:v>
      </x:c>
      <x:c r="D270" s="49" t="str">
        <x:v>P4-viewport-signal</x:v>
      </x:c>
      <x:c r="E270" s="49" t="str">
        <x:v>LateSevereRegressionRate@4-5&gt;0.10</x:v>
      </x:c>
      <x:c r="F270" s="49" t="str">
        <x:v>↓</x:v>
      </x:c>
      <x:c r="G270" s="55" t="n">
        <x:v>0.011666666666666667</x:v>
      </x:c>
      <x:c r="H270" s="55" t="n">
        <x:v>0.009464847243000455</x:v>
      </x:c>
      <x:c r="I270" s="55" t="n">
        <x:v>0.235</x:v>
      </x:c>
      <x:c r="J270" s="55" t="n">
        <x:v>-0.22333333333333333</x:v>
      </x:c>
      <x:c r="K270" s="56" t="n">
        <x:v>686723</x:v>
      </x:c>
      <x:c r="L270" s="49" t="str">
        <x:v>1/3/3</x:v>
      </x:c>
      <x:c r="M270" s="49" t="str">
        <x:v>outputs/vimr_viewport_signal_ablation/results.json</x:v>
      </x:c>
    </x:row>
    <x:row r="271">
      <x:c r="A271" s="49" t="str">
        <x:v>正式</x:v>
      </x:c>
      <x:c r="B271" s="49" t="str">
        <x:v>Viewport 信号</x:v>
      </x:c>
      <x:c r="C271" s="49" t="str">
        <x:v>Correct oracle</x:v>
      </x:c>
      <x:c r="D271" s="49" t="str">
        <x:v>P4-viewport-signal</x:v>
      </x:c>
      <x:c r="E271" s="49" t="str">
        <x:v>mIoU@1</x:v>
      </x:c>
      <x:c r="F271" s="49" t="str">
        <x:v>↑</x:v>
      </x:c>
      <x:c r="G271" s="55" t="n">
        <x:v>0.7642865149350837</x:v>
      </x:c>
      <x:c r="H271" s="55" t="n">
        <x:v>0.018280992934879153</x:v>
      </x:c>
      <x:c r="I271" s="55" t="n">
        <x:v>0.42594562833197414</x:v>
      </x:c>
      <x:c r="J271" s="55" t="n">
        <x:v>0.33834088660310957</x:v>
      </x:c>
      <x:c r="K271" s="56" t="n">
        <x:v>686723</x:v>
      </x:c>
      <x:c r="L271" s="49" t="str">
        <x:v>3/3/3</x:v>
      </x:c>
      <x:c r="M271" s="49" t="str">
        <x:v>outputs/vimr_viewport_signal_ablation/results.json</x:v>
      </x:c>
    </x:row>
    <x:row r="272">
      <x:c r="A272" s="49" t="str">
        <x:v>正式</x:v>
      </x:c>
      <x:c r="B272" s="49" t="str">
        <x:v>Viewport 信号</x:v>
      </x:c>
      <x:c r="C272" s="49" t="str">
        <x:v>Correct oracle</x:v>
      </x:c>
      <x:c r="D272" s="49" t="str">
        <x:v>P4-viewport-signal</x:v>
      </x:c>
      <x:c r="E272" s="49" t="str">
        <x:v>mIoU@2</x:v>
      </x:c>
      <x:c r="F272" s="49" t="str">
        <x:v>↑</x:v>
      </x:c>
      <x:c r="G272" s="55" t="n">
        <x:v>0.7853949544264469</x:v>
      </x:c>
      <x:c r="H272" s="55" t="n">
        <x:v>0.014789814061689038</x:v>
      </x:c>
      <x:c r="I272" s="55" t="n">
        <x:v>0.6262182111782022</x:v>
      </x:c>
      <x:c r="J272" s="55" t="n">
        <x:v>0.1591767432482447</x:v>
      </x:c>
      <x:c r="K272" s="56" t="n">
        <x:v>686723</x:v>
      </x:c>
      <x:c r="L272" s="49" t="str">
        <x:v>3/3/3</x:v>
      </x:c>
      <x:c r="M272" s="49" t="str">
        <x:v>outputs/vimr_viewport_signal_ablation/results.json</x:v>
      </x:c>
    </x:row>
    <x:row r="273">
      <x:c r="A273" s="49" t="str">
        <x:v>正式</x:v>
      </x:c>
      <x:c r="B273" s="49" t="str">
        <x:v>Viewport 信号</x:v>
      </x:c>
      <x:c r="C273" s="49" t="str">
        <x:v>Correct oracle</x:v>
      </x:c>
      <x:c r="D273" s="49" t="str">
        <x:v>P4-viewport-signal</x:v>
      </x:c>
      <x:c r="E273" s="49" t="str">
        <x:v>mIoU@3</x:v>
      </x:c>
      <x:c r="F273" s="49" t="str">
        <x:v>↑</x:v>
      </x:c>
      <x:c r="G273" s="55" t="n">
        <x:v>0.7900805321099081</x:v>
      </x:c>
      <x:c r="H273" s="55" t="n">
        <x:v>0.011361675518700685</x:v>
      </x:c>
      <x:c r="I273" s="55" t="n">
        <x:v>0.6306060100707691</x:v>
      </x:c>
      <x:c r="J273" s="55" t="n">
        <x:v>0.15947452203913903</x:v>
      </x:c>
      <x:c r="K273" s="56" t="n">
        <x:v>686723</x:v>
      </x:c>
      <x:c r="L273" s="49" t="str">
        <x:v>3/3/3</x:v>
      </x:c>
      <x:c r="M273" s="49" t="str">
        <x:v>outputs/vimr_viewport_signal_ablation/results.json</x:v>
      </x:c>
    </x:row>
    <x:row r="274">
      <x:c r="A274" s="49" t="str">
        <x:v>正式</x:v>
      </x:c>
      <x:c r="B274" s="49" t="str">
        <x:v>Viewport 信号</x:v>
      </x:c>
      <x:c r="C274" s="49" t="str">
        <x:v>Correct oracle</x:v>
      </x:c>
      <x:c r="D274" s="49" t="str">
        <x:v>P4-viewport-signal</x:v>
      </x:c>
      <x:c r="E274" s="49" t="str">
        <x:v>mIoU@5</x:v>
      </x:c>
      <x:c r="F274" s="49" t="str">
        <x:v>↑</x:v>
      </x:c>
      <x:c r="G274" s="55" t="n">
        <x:v>0.7968746353251239</x:v>
      </x:c>
      <x:c r="H274" s="55" t="n">
        <x:v>0.015967756429550384</x:v>
      </x:c>
      <x:c r="I274" s="55" t="n">
        <x:v>0.6771603284718003</x:v>
      </x:c>
      <x:c r="J274" s="55" t="n">
        <x:v>0.11971430685332363</x:v>
      </x:c>
      <x:c r="K274" s="56" t="n">
        <x:v>686723</x:v>
      </x:c>
      <x:c r="L274" s="49" t="str">
        <x:v>3/3/3</x:v>
      </x:c>
      <x:c r="M274" s="49" t="str">
        <x:v>outputs/vimr_viewport_signal_ablation/results.json</x:v>
      </x:c>
    </x:row>
    <x:row r="275">
      <x:c r="A275" s="49" t="str">
        <x:v>正式</x:v>
      </x:c>
      <x:c r="B275" s="49" t="str">
        <x:v>Viewport 信号</x:v>
      </x:c>
      <x:c r="C275" s="49" t="str">
        <x:v>Correct oracle</x:v>
      </x:c>
      <x:c r="D275" s="49" t="str">
        <x:v>P4-viewport-signal</x:v>
      </x:c>
      <x:c r="E275" s="49" t="str">
        <x:v>NoC@85</x:v>
      </x:c>
      <x:c r="F275" s="49" t="str">
        <x:v>↓</x:v>
      </x:c>
      <x:c r="G275" s="55" t="n">
        <x:v>3.0116666666666667</x:v>
      </x:c>
      <x:c r="H275" s="55" t="n">
        <x:v>0.07112196097783947</x:v>
      </x:c>
      <x:c r="I275" s="55" t="n">
        <x:v>3.585</x:v>
      </x:c>
      <x:c r="J275" s="55" t="n">
        <x:v>-0.5733333333333333</x:v>
      </x:c>
      <x:c r="K275" s="56" t="n">
        <x:v>686723</x:v>
      </x:c>
      <x:c r="L275" s="49" t="str">
        <x:v>3/3/3</x:v>
      </x:c>
      <x:c r="M275" s="49" t="str">
        <x:v>outputs/vimr_viewport_signal_ablation/results.json</x:v>
      </x:c>
    </x:row>
    <x:row r="276">
      <x:c r="A276" s="49" t="str">
        <x:v>正式</x:v>
      </x:c>
      <x:c r="B276" s="49" t="str">
        <x:v>Viewport 信号</x:v>
      </x:c>
      <x:c r="C276" s="49" t="str">
        <x:v>Correct oracle</x:v>
      </x:c>
      <x:c r="D276" s="49" t="str">
        <x:v>P4-viewport-signal</x:v>
      </x:c>
      <x:c r="E276" s="49" t="str">
        <x:v>Success@85/5</x:v>
      </x:c>
      <x:c r="F276" s="49" t="str">
        <x:v>↑</x:v>
      </x:c>
      <x:c r="G276" s="55" t="n">
        <x:v>0.6466666666666666</x:v>
      </x:c>
      <x:c r="H276" s="55" t="n">
        <x:v>0.01527525231651948</x:v>
      </x:c>
      <x:c r="I276" s="55" t="n">
        <x:v>0.645</x:v>
      </x:c>
      <x:c r="J276" s="55" t="n">
        <x:v>0.0016666666666665941</x:v>
      </x:c>
      <x:c r="K276" s="56" t="n">
        <x:v>686723</x:v>
      </x:c>
      <x:c r="L276" s="49" t="str">
        <x:v>3/3/3</x:v>
      </x:c>
      <x:c r="M276" s="49" t="str">
        <x:v>outputs/vimr_viewport_signal_ablation/results.json</x:v>
      </x:c>
    </x:row>
    <x:row r="277">
      <x:c r="A277" s="49" t="str">
        <x:v>正式</x:v>
      </x:c>
      <x:c r="B277" s="49" t="str">
        <x:v>Viewport 信号</x:v>
      </x:c>
      <x:c r="C277" s="49" t="str">
        <x:v>Correct oracle</x:v>
      </x:c>
      <x:c r="D277" s="49" t="str">
        <x:v>P4-viewport-signal</x:v>
      </x:c>
      <x:c r="E277" s="49" t="str">
        <x:v>NoC@90</x:v>
      </x:c>
      <x:c r="F277" s="49" t="str">
        <x:v>↓</x:v>
      </x:c>
      <x:c r="G277" s="55" t="n">
        <x:v>4.076666666666667</x:v>
      </x:c>
      <x:c r="H277" s="55" t="n">
        <x:v>0.08504900548115378</x:v>
      </x:c>
      <x:c r="I277" s="55" t="n">
        <x:v>4.435</x:v>
      </x:c>
      <x:c r="J277" s="55" t="n">
        <x:v>-0.3583333333333325</x:v>
      </x:c>
      <x:c r="K277" s="56" t="n">
        <x:v>686723</x:v>
      </x:c>
      <x:c r="L277" s="49" t="str">
        <x:v>3/3/3</x:v>
      </x:c>
      <x:c r="M277" s="49" t="str">
        <x:v>outputs/vimr_viewport_signal_ablation/results.json</x:v>
      </x:c>
    </x:row>
    <x:row r="278">
      <x:c r="A278" s="49" t="str">
        <x:v>正式</x:v>
      </x:c>
      <x:c r="B278" s="49" t="str">
        <x:v>Viewport 信号</x:v>
      </x:c>
      <x:c r="C278" s="49" t="str">
        <x:v>Correct oracle</x:v>
      </x:c>
      <x:c r="D278" s="49" t="str">
        <x:v>P4-viewport-signal</x:v>
      </x:c>
      <x:c r="E278" s="49" t="str">
        <x:v>Success@90/5</x:v>
      </x:c>
      <x:c r="F278" s="49" t="str">
        <x:v>↑</x:v>
      </x:c>
      <x:c r="G278" s="55" t="n">
        <x:v>0.41</x:v>
      </x:c>
      <x:c r="H278" s="55" t="n">
        <x:v>0.013228756555322933</x:v>
      </x:c>
      <x:c r="I278" s="55" t="n">
        <x:v>0.43</x:v>
      </x:c>
      <x:c r="J278" s="55" t="n">
        <x:v>-0.020000000000000018</x:v>
      </x:c>
      <x:c r="K278" s="56" t="n">
        <x:v>686723</x:v>
      </x:c>
      <x:c r="L278" s="49" t="str">
        <x:v>3/3/3</x:v>
      </x:c>
      <x:c r="M278" s="49" t="str">
        <x:v>outputs/vimr_viewport_signal_ablation/results.json</x:v>
      </x:c>
    </x:row>
    <x:row r="279">
      <x:c r="A279" s="49" t="str">
        <x:v>正式</x:v>
      </x:c>
      <x:c r="B279" s="49" t="str">
        <x:v>Viewport 信号</x:v>
      </x:c>
      <x:c r="C279" s="49" t="str">
        <x:v>Correct oracle</x:v>
      </x:c>
      <x:c r="D279" s="49" t="str">
        <x:v>P4-viewport-signal</x:v>
      </x:c>
      <x:c r="E279" s="49" t="str">
        <x:v>RegressionRate</x:v>
      </x:c>
      <x:c r="F279" s="49" t="str">
        <x:v>↓</x:v>
      </x:c>
      <x:c r="G279" s="55" t="n">
        <x:v>0.46083333333333326</x:v>
      </x:c>
      <x:c r="H279" s="55" t="n">
        <x:v>0.015629166111259214</x:v>
      </x:c>
      <x:c r="I279" s="55" t="n">
        <x:v>0.43</x:v>
      </x:c>
      <x:c r="J279" s="55" t="n">
        <x:v>0.030833333333333268</x:v>
      </x:c>
      <x:c r="K279" s="56" t="n">
        <x:v>686723</x:v>
      </x:c>
      <x:c r="L279" s="49" t="str">
        <x:v>3/3/3</x:v>
      </x:c>
      <x:c r="M279" s="49" t="str">
        <x:v>outputs/vimr_viewport_signal_ablation/results.json</x:v>
      </x:c>
    </x:row>
    <x:row r="280">
      <x:c r="A280" s="49" t="str">
        <x:v>正式</x:v>
      </x:c>
      <x:c r="B280" s="49" t="str">
        <x:v>Viewport 信号</x:v>
      </x:c>
      <x:c r="C280" s="49" t="str">
        <x:v>Correct oracle</x:v>
      </x:c>
      <x:c r="D280" s="49" t="str">
        <x:v>P4-viewport-signal</x:v>
      </x:c>
      <x:c r="E280" s="49" t="str">
        <x:v>MeanRegressionMagnitude</x:v>
      </x:c>
      <x:c r="F280" s="49" t="str">
        <x:v>↓</x:v>
      </x:c>
      <x:c r="G280" s="55" t="n">
        <x:v>0.010725091761281266</x:v>
      </x:c>
      <x:c r="H280" s="55" t="n">
        <x:v>0.0025061671686449783</x:v>
      </x:c>
      <x:c r="I280" s="55" t="n">
        <x:v>0.11261006712389644</x:v>
      </x:c>
      <x:c r="J280" s="55" t="n">
        <x:v>-0.10188497536261518</x:v>
      </x:c>
      <x:c r="K280" s="56" t="n">
        <x:v>686723</x:v>
      </x:c>
      <x:c r="L280" s="49" t="str">
        <x:v>3/3/3</x:v>
      </x:c>
      <x:c r="M280" s="49" t="str">
        <x:v>outputs/vimr_viewport_signal_ablation/results.json</x:v>
      </x:c>
    </x:row>
    <x:row r="281">
      <x:c r="A281" s="49" t="str">
        <x:v>正式</x:v>
      </x:c>
      <x:c r="B281" s="49" t="str">
        <x:v>Viewport 信号</x:v>
      </x:c>
      <x:c r="C281" s="49" t="str">
        <x:v>Correct oracle</x:v>
      </x:c>
      <x:c r="D281" s="49" t="str">
        <x:v>P4-viewport-signal</x:v>
      </x:c>
      <x:c r="E281" s="49" t="str">
        <x:v>FinalSuccess@85/5</x:v>
      </x:c>
      <x:c r="F281" s="49" t="str">
        <x:v>↑</x:v>
      </x:c>
      <x:c r="G281" s="55" t="n">
        <x:v>0.5783333333333334</x:v>
      </x:c>
      <x:c r="H281" s="55" t="n">
        <x:v>0.017559422921421187</x:v>
      </x:c>
      <x:c r="I281" s="55" t="n">
        <x:v>0.385</x:v>
      </x:c>
      <x:c r="J281" s="55" t="n">
        <x:v>0.19333333333333336</x:v>
      </x:c>
      <x:c r="K281" s="56" t="n">
        <x:v>686723</x:v>
      </x:c>
      <x:c r="L281" s="49" t="str">
        <x:v>3/3/3</x:v>
      </x:c>
      <x:c r="M281" s="49" t="str">
        <x:v>outputs/vimr_viewport_signal_ablation/results.json</x:v>
      </x:c>
    </x:row>
    <x:row r="282">
      <x:c r="A282" s="49" t="str">
        <x:v>正式</x:v>
      </x:c>
      <x:c r="B282" s="49" t="str">
        <x:v>Viewport 信号</x:v>
      </x:c>
      <x:c r="C282" s="49" t="str">
        <x:v>Correct oracle</x:v>
      </x:c>
      <x:c r="D282" s="49" t="str">
        <x:v>P4-viewport-signal</x:v>
      </x:c>
      <x:c r="E282" s="49" t="str">
        <x:v>LostAfterSuccess@85/5</x:v>
      </x:c>
      <x:c r="F282" s="49" t="str">
        <x:v>↓</x:v>
      </x:c>
      <x:c r="G282" s="55" t="n">
        <x:v>0.06833333333333334</x:v>
      </x:c>
      <x:c r="H282" s="55" t="n">
        <x:v>0.0028867513459481316</x:v>
      </x:c>
      <x:c r="I282" s="55" t="n">
        <x:v>0.26</x:v>
      </x:c>
      <x:c r="J282" s="55" t="n">
        <x:v>-0.19166666666666665</x:v>
      </x:c>
      <x:c r="K282" s="56" t="n">
        <x:v>686723</x:v>
      </x:c>
      <x:c r="L282" s="49" t="str">
        <x:v>3/3/3</x:v>
      </x:c>
      <x:c r="M282" s="49" t="str">
        <x:v>outputs/vimr_viewport_signal_ablation/results.json</x:v>
      </x:c>
    </x:row>
    <x:row r="283">
      <x:c r="A283" s="49" t="str">
        <x:v>正式</x:v>
      </x:c>
      <x:c r="B283" s="49" t="str">
        <x:v>Viewport 信号</x:v>
      </x:c>
      <x:c r="C283" s="49" t="str">
        <x:v>Correct oracle</x:v>
      </x:c>
      <x:c r="D283" s="49" t="str">
        <x:v>P4-viewport-signal</x:v>
      </x:c>
      <x:c r="E283" s="49" t="str">
        <x:v>FinalSuccess@90/5</x:v>
      </x:c>
      <x:c r="F283" s="49" t="str">
        <x:v>↑</x:v>
      </x:c>
      <x:c r="G283" s="55" t="n">
        <x:v>0.37833333333333335</x:v>
      </x:c>
      <x:c r="H283" s="55" t="n">
        <x:v>0.00763762615825974</x:v>
      </x:c>
      <x:c r="I283" s="55" t="n">
        <x:v>0.225</x:v>
      </x:c>
      <x:c r="J283" s="55" t="n">
        <x:v>0.15333333333333335</x:v>
      </x:c>
      <x:c r="K283" s="56" t="n">
        <x:v>686723</x:v>
      </x:c>
      <x:c r="L283" s="49" t="str">
        <x:v>3/3/3</x:v>
      </x:c>
      <x:c r="M283" s="49" t="str">
        <x:v>outputs/vimr_viewport_signal_ablation/results.json</x:v>
      </x:c>
    </x:row>
    <x:row r="284">
      <x:c r="A284" s="49" t="str">
        <x:v>正式</x:v>
      </x:c>
      <x:c r="B284" s="49" t="str">
        <x:v>Viewport 信号</x:v>
      </x:c>
      <x:c r="C284" s="49" t="str">
        <x:v>Correct oracle</x:v>
      </x:c>
      <x:c r="D284" s="49" t="str">
        <x:v>P4-viewport-signal</x:v>
      </x:c>
      <x:c r="E284" s="49" t="str">
        <x:v>LostAfterSuccess@90/5</x:v>
      </x:c>
      <x:c r="F284" s="49" t="str">
        <x:v>↓</x:v>
      </x:c>
      <x:c r="G284" s="55" t="n">
        <x:v>0.03166666666666667</x:v>
      </x:c>
      <x:c r="H284" s="55" t="n">
        <x:v>0.015275252316519466</x:v>
      </x:c>
      <x:c r="I284" s="55" t="n">
        <x:v>0.205</x:v>
      </x:c>
      <x:c r="J284" s="55" t="n">
        <x:v>-0.1733333333333333</x:v>
      </x:c>
      <x:c r="K284" s="56" t="n">
        <x:v>686723</x:v>
      </x:c>
      <x:c r="L284" s="49" t="str">
        <x:v>3/3/3</x:v>
      </x:c>
      <x:c r="M284" s="49" t="str">
        <x:v>outputs/vimr_viewport_signal_ablation/results.json</x:v>
      </x:c>
    </x:row>
    <x:row r="285">
      <x:c r="A285" s="49" t="str">
        <x:v>正式</x:v>
      </x:c>
      <x:c r="B285" s="49" t="str">
        <x:v>Viewport 信号</x:v>
      </x:c>
      <x:c r="C285" s="49" t="str">
        <x:v>Correct oracle</x:v>
      </x:c>
      <x:c r="D285" s="49" t="str">
        <x:v>P4-viewport-signal</x:v>
      </x:c>
      <x:c r="E285" s="49" t="str">
        <x:v>RegressionRate@4</x:v>
      </x:c>
      <x:c r="F285" s="49" t="str">
        <x:v>↓</x:v>
      </x:c>
      <x:c r="G285" s="55" t="n">
        <x:v>0.5316666666666667</x:v>
      </x:c>
      <x:c r="H285" s="55" t="n">
        <x:v>0.016072751268321604</x:v>
      </x:c>
      <x:c r="I285" s="55" t="n">
        <x:v>0.45</x:v>
      </x:c>
      <x:c r="J285" s="55" t="n">
        <x:v>0.08166666666666672</x:v>
      </x:c>
      <x:c r="K285" s="56" t="n">
        <x:v>686723</x:v>
      </x:c>
      <x:c r="L285" s="49" t="str">
        <x:v>3/3/3</x:v>
      </x:c>
      <x:c r="M285" s="49" t="str">
        <x:v>outputs/vimr_viewport_signal_ablation/results.json</x:v>
      </x:c>
    </x:row>
    <x:row r="286">
      <x:c r="A286" s="49" t="str">
        <x:v>正式</x:v>
      </x:c>
      <x:c r="B286" s="49" t="str">
        <x:v>Viewport 信号</x:v>
      </x:c>
      <x:c r="C286" s="49" t="str">
        <x:v>Correct oracle</x:v>
      </x:c>
      <x:c r="D286" s="49" t="str">
        <x:v>P4-viewport-signal</x:v>
      </x:c>
      <x:c r="E286" s="49" t="str">
        <x:v>RegressionRate@5</x:v>
      </x:c>
      <x:c r="F286" s="49" t="str">
        <x:v>↓</x:v>
      </x:c>
      <x:c r="G286" s="55" t="n">
        <x:v>0.49833333333333335</x:v>
      </x:c>
      <x:c r="H286" s="55" t="n">
        <x:v>0.020207259421636918</x:v>
      </x:c>
      <x:c r="I286" s="55" t="n">
        <x:v>0.45</x:v>
      </x:c>
      <x:c r="J286" s="55" t="n">
        <x:v>0.04833333333333334</x:v>
      </x:c>
      <x:c r="K286" s="56" t="n">
        <x:v>686723</x:v>
      </x:c>
      <x:c r="L286" s="49" t="str">
        <x:v>3/3/3</x:v>
      </x:c>
      <x:c r="M286" s="49" t="str">
        <x:v>outputs/vimr_viewport_signal_ablation/results.json</x:v>
      </x:c>
    </x:row>
    <x:row r="287">
      <x:c r="A287" s="49" t="str">
        <x:v>正式</x:v>
      </x:c>
      <x:c r="B287" s="49" t="str">
        <x:v>Viewport 信号</x:v>
      </x:c>
      <x:c r="C287" s="49" t="str">
        <x:v>Correct oracle</x:v>
      </x:c>
      <x:c r="D287" s="49" t="str">
        <x:v>P4-viewport-signal</x:v>
      </x:c>
      <x:c r="E287" s="49" t="str">
        <x:v>LateRegressionRate@4-5</x:v>
      </x:c>
      <x:c r="F287" s="49" t="str">
        <x:v>↓</x:v>
      </x:c>
      <x:c r="G287" s="55" t="n">
        <x:v>0.515</x:v>
      </x:c>
      <x:c r="H287" s="55" t="n">
        <x:v>0.015000000000000013</x:v>
      </x:c>
      <x:c r="I287" s="55" t="n">
        <x:v>0.45</x:v>
      </x:c>
      <x:c r="J287" s="55" t="n">
        <x:v>0.065</x:v>
      </x:c>
      <x:c r="K287" s="56" t="n">
        <x:v>686723</x:v>
      </x:c>
      <x:c r="L287" s="49" t="str">
        <x:v>3/3/3</x:v>
      </x:c>
      <x:c r="M287" s="49" t="str">
        <x:v>outputs/vimr_viewport_signal_ablation/results.json</x:v>
      </x:c>
    </x:row>
    <x:row r="288">
      <x:c r="A288" s="49" t="str">
        <x:v>正式</x:v>
      </x:c>
      <x:c r="B288" s="49" t="str">
        <x:v>Viewport 信号</x:v>
      </x:c>
      <x:c r="C288" s="49" t="str">
        <x:v>Correct oracle</x:v>
      </x:c>
      <x:c r="D288" s="49" t="str">
        <x:v>P4-viewport-signal</x:v>
      </x:c>
      <x:c r="E288" s="49" t="str">
        <x:v>LateMeanRegressionMagnitude@4-5</x:v>
      </x:c>
      <x:c r="F288" s="49" t="str">
        <x:v>↓</x:v>
      </x:c>
      <x:c r="G288" s="55" t="n">
        <x:v>0.009383991464104232</x:v>
      </x:c>
      <x:c r="H288" s="55" t="n">
        <x:v>0.0010528767938320323</x:v>
      </x:c>
      <x:c r="I288" s="55" t="n">
        <x:v>0.1018001232430106</x:v>
      </x:c>
      <x:c r="J288" s="55" t="n">
        <x:v>-0.09241613177890637</x:v>
      </x:c>
      <x:c r="K288" s="56" t="n">
        <x:v>686723</x:v>
      </x:c>
      <x:c r="L288" s="49" t="str">
        <x:v>3/3/3</x:v>
      </x:c>
      <x:c r="M288" s="49" t="str">
        <x:v>outputs/vimr_viewport_signal_ablation/results.json</x:v>
      </x:c>
    </x:row>
    <x:row r="289">
      <x:c r="A289" s="49" t="str">
        <x:v>正式</x:v>
      </x:c>
      <x:c r="B289" s="49" t="str">
        <x:v>Viewport 信号</x:v>
      </x:c>
      <x:c r="C289" s="49" t="str">
        <x:v>Correct oracle</x:v>
      </x:c>
      <x:c r="D289" s="49" t="str">
        <x:v>P4-viewport-signal</x:v>
      </x:c>
      <x:c r="E289" s="49" t="str">
        <x:v>LateSevereRegressionRate@4-5&gt;0.05</x:v>
      </x:c>
      <x:c r="F289" s="49" t="str">
        <x:v>↓</x:v>
      </x:c>
      <x:c r="G289" s="55" t="n">
        <x:v>0.0325</x:v>
      </x:c>
      <x:c r="H289" s="55" t="n">
        <x:v>0.004330127018922193</x:v>
      </x:c>
      <x:c r="I289" s="55" t="n">
        <x:v>0.265</x:v>
      </x:c>
      <x:c r="J289" s="55" t="n">
        <x:v>-0.2325</x:v>
      </x:c>
      <x:c r="K289" s="56" t="n">
        <x:v>686723</x:v>
      </x:c>
      <x:c r="L289" s="49" t="str">
        <x:v>3/3/3</x:v>
      </x:c>
      <x:c r="M289" s="49" t="str">
        <x:v>outputs/vimr_viewport_signal_ablation/results.json</x:v>
      </x:c>
    </x:row>
    <x:row r="290">
      <x:c r="A290" s="49" t="str">
        <x:v>正式</x:v>
      </x:c>
      <x:c r="B290" s="49" t="str">
        <x:v>Viewport 信号</x:v>
      </x:c>
      <x:c r="C290" s="49" t="str">
        <x:v>Correct oracle</x:v>
      </x:c>
      <x:c r="D290" s="49" t="str">
        <x:v>P4-viewport-signal</x:v>
      </x:c>
      <x:c r="E290" s="49" t="str">
        <x:v>LateSevereRegressionRate@4-5&gt;0.10</x:v>
      </x:c>
      <x:c r="F290" s="49" t="str">
        <x:v>↓</x:v>
      </x:c>
      <x:c r="G290" s="55" t="n">
        <x:v>0.020833333333333332</x:v>
      </x:c>
      <x:c r="H290" s="55" t="n">
        <x:v>0.0038188130791298666</x:v>
      </x:c>
      <x:c r="I290" s="55" t="n">
        <x:v>0.235</x:v>
      </x:c>
      <x:c r="J290" s="55" t="n">
        <x:v>-0.21416666666666664</x:v>
      </x:c>
      <x:c r="K290" s="56" t="n">
        <x:v>686723</x:v>
      </x:c>
      <x:c r="L290" s="49" t="str">
        <x:v>3/3/3</x:v>
      </x:c>
      <x:c r="M290" s="49" t="str">
        <x:v>outputs/vimr_viewport_signal_ablation/results.json</x:v>
      </x:c>
    </x:row>
    <x:row r="291">
      <x:c r="A291" s="49" t="str">
        <x:v>正式</x:v>
      </x:c>
      <x:c r="B291" s="49" t="str">
        <x:v>Router/Detail</x:v>
      </x:c>
      <x:c r="C291" s="49" t="str">
        <x:v>Full matched</x:v>
      </x:c>
      <x:c r="D291" s="49" t="str">
        <x:v>P5-router-matched</x:v>
      </x:c>
      <x:c r="E291" s="49" t="str">
        <x:v>mIoU@1</x:v>
      </x:c>
      <x:c r="F291" s="49" t="str">
        <x:v>↑</x:v>
      </x:c>
      <x:c r="G291" s="55" t="n">
        <x:v>0.7682053434476256</x:v>
      </x:c>
      <x:c r="H291" s="55" t="n">
        <x:v>0.01861258463967356</x:v>
      </x:c>
      <x:c r="I291" s="55" t="n">
        <x:v>0.42594562833197414</x:v>
      </x:c>
      <x:c r="J291" s="55" t="n">
        <x:v>0.34225971511565145</x:v>
      </x:c>
      <x:c r="K291" s="56" t="n">
        <x:v>4159588</x:v>
      </x:c>
      <x:c r="L291" s="49" t="str">
        <x:v>3/3/3</x:v>
      </x:c>
      <x:c r="M291" s="49" t="str">
        <x:v>outputs/vimr_router_detail_ablation/full_matched/results.json</x:v>
      </x:c>
    </x:row>
    <x:row r="292">
      <x:c r="A292" s="49" t="str">
        <x:v>正式</x:v>
      </x:c>
      <x:c r="B292" s="49" t="str">
        <x:v>Router/Detail</x:v>
      </x:c>
      <x:c r="C292" s="49" t="str">
        <x:v>Full matched</x:v>
      </x:c>
      <x:c r="D292" s="49" t="str">
        <x:v>P5-router-matched</x:v>
      </x:c>
      <x:c r="E292" s="49" t="str">
        <x:v>mIoU@2</x:v>
      </x:c>
      <x:c r="F292" s="49" t="str">
        <x:v>↑</x:v>
      </x:c>
      <x:c r="G292" s="55" t="n">
        <x:v>0.7842204033335051</x:v>
      </x:c>
      <x:c r="H292" s="55" t="n">
        <x:v>0.03210385420173535</x:v>
      </x:c>
      <x:c r="I292" s="55" t="n">
        <x:v>0.6262182111782022</x:v>
      </x:c>
      <x:c r="J292" s="55" t="n">
        <x:v>0.15800219215530287</x:v>
      </x:c>
      <x:c r="K292" s="56" t="n">
        <x:v>4159588</x:v>
      </x:c>
      <x:c r="L292" s="49" t="str">
        <x:v>3/3/3</x:v>
      </x:c>
      <x:c r="M292" s="49" t="str">
        <x:v>outputs/vimr_router_detail_ablation/full_matched/results.json</x:v>
      </x:c>
    </x:row>
    <x:row r="293">
      <x:c r="A293" s="49" t="str">
        <x:v>正式</x:v>
      </x:c>
      <x:c r="B293" s="49" t="str">
        <x:v>Router/Detail</x:v>
      </x:c>
      <x:c r="C293" s="49" t="str">
        <x:v>Full matched</x:v>
      </x:c>
      <x:c r="D293" s="49" t="str">
        <x:v>P5-router-matched</x:v>
      </x:c>
      <x:c r="E293" s="49" t="str">
        <x:v>mIoU@3</x:v>
      </x:c>
      <x:c r="F293" s="49" t="str">
        <x:v>↑</x:v>
      </x:c>
      <x:c r="G293" s="55" t="n">
        <x:v>0.7926348369258145</x:v>
      </x:c>
      <x:c r="H293" s="55" t="n">
        <x:v>0.03908042760052147</x:v>
      </x:c>
      <x:c r="I293" s="55" t="n">
        <x:v>0.6306060100707691</x:v>
      </x:c>
      <x:c r="J293" s="55" t="n">
        <x:v>0.16202882685504538</x:v>
      </x:c>
      <x:c r="K293" s="56" t="n">
        <x:v>4159588</x:v>
      </x:c>
      <x:c r="L293" s="49" t="str">
        <x:v>3/3/3</x:v>
      </x:c>
      <x:c r="M293" s="49" t="str">
        <x:v>outputs/vimr_router_detail_ablation/full_matched/results.json</x:v>
      </x:c>
    </x:row>
    <x:row r="294">
      <x:c r="A294" s="49" t="str">
        <x:v>正式</x:v>
      </x:c>
      <x:c r="B294" s="49" t="str">
        <x:v>Router/Detail</x:v>
      </x:c>
      <x:c r="C294" s="49" t="str">
        <x:v>Full matched</x:v>
      </x:c>
      <x:c r="D294" s="49" t="str">
        <x:v>P5-router-matched</x:v>
      </x:c>
      <x:c r="E294" s="49" t="str">
        <x:v>mIoU@5</x:v>
      </x:c>
      <x:c r="F294" s="49" t="str">
        <x:v>↑</x:v>
      </x:c>
      <x:c r="G294" s="55" t="n">
        <x:v>0.7970956393082936</x:v>
      </x:c>
      <x:c r="H294" s="55" t="n">
        <x:v>0.042350742458927254</x:v>
      </x:c>
      <x:c r="I294" s="55" t="n">
        <x:v>0.6771603284718003</x:v>
      </x:c>
      <x:c r="J294" s="55" t="n">
        <x:v>0.11993531083649334</x:v>
      </x:c>
      <x:c r="K294" s="56" t="n">
        <x:v>4159588</x:v>
      </x:c>
      <x:c r="L294" s="49" t="str">
        <x:v>3/3/3</x:v>
      </x:c>
      <x:c r="M294" s="49" t="str">
        <x:v>outputs/vimr_router_detail_ablation/full_matched/results.json</x:v>
      </x:c>
    </x:row>
    <x:row r="295">
      <x:c r="A295" s="49" t="str">
        <x:v>正式</x:v>
      </x:c>
      <x:c r="B295" s="49" t="str">
        <x:v>Router/Detail</x:v>
      </x:c>
      <x:c r="C295" s="49" t="str">
        <x:v>Full matched</x:v>
      </x:c>
      <x:c r="D295" s="49" t="str">
        <x:v>P5-router-matched</x:v>
      </x:c>
      <x:c r="E295" s="49" t="str">
        <x:v>NoC@85</x:v>
      </x:c>
      <x:c r="F295" s="49" t="str">
        <x:v>↓</x:v>
      </x:c>
      <x:c r="G295" s="55" t="n">
        <x:v>3.185</x:v>
      </x:c>
      <x:c r="H295" s="55" t="n">
        <x:v>0.3296968304366906</x:v>
      </x:c>
      <x:c r="I295" s="55" t="n">
        <x:v>3.585</x:v>
      </x:c>
      <x:c r="J295" s="55" t="n">
        <x:v>-0.3999999999999999</x:v>
      </x:c>
      <x:c r="K295" s="56" t="n">
        <x:v>4159588</x:v>
      </x:c>
      <x:c r="L295" s="49" t="str">
        <x:v>3/3/3</x:v>
      </x:c>
      <x:c r="M295" s="49" t="str">
        <x:v>outputs/vimr_router_detail_ablation/full_matched/results.json</x:v>
      </x:c>
    </x:row>
    <x:row r="296">
      <x:c r="A296" s="49" t="str">
        <x:v>正式</x:v>
      </x:c>
      <x:c r="B296" s="49" t="str">
        <x:v>Router/Detail</x:v>
      </x:c>
      <x:c r="C296" s="49" t="str">
        <x:v>Full matched</x:v>
      </x:c>
      <x:c r="D296" s="49" t="str">
        <x:v>P5-router-matched</x:v>
      </x:c>
      <x:c r="E296" s="49" t="str">
        <x:v>Success@85/5</x:v>
      </x:c>
      <x:c r="F296" s="49" t="str">
        <x:v>↑</x:v>
      </x:c>
      <x:c r="G296" s="55" t="n">
        <x:v>0.5916666666666667</x:v>
      </x:c>
      <x:c r="H296" s="55" t="n">
        <x:v>0.08386497083606084</x:v>
      </x:c>
      <x:c r="I296" s="55" t="n">
        <x:v>0.645</x:v>
      </x:c>
      <x:c r="J296" s="55" t="n">
        <x:v>-0.053333333333333344</x:v>
      </x:c>
      <x:c r="K296" s="56" t="n">
        <x:v>4159588</x:v>
      </x:c>
      <x:c r="L296" s="49" t="str">
        <x:v>3/3/3</x:v>
      </x:c>
      <x:c r="M296" s="49" t="str">
        <x:v>outputs/vimr_router_detail_ablation/full_matched/results.json</x:v>
      </x:c>
    </x:row>
    <x:row r="297">
      <x:c r="A297" s="49" t="str">
        <x:v>正式</x:v>
      </x:c>
      <x:c r="B297" s="49" t="str">
        <x:v>Router/Detail</x:v>
      </x:c>
      <x:c r="C297" s="49" t="str">
        <x:v>Full matched</x:v>
      </x:c>
      <x:c r="D297" s="49" t="str">
        <x:v>P5-router-matched</x:v>
      </x:c>
      <x:c r="E297" s="49" t="str">
        <x:v>NoC@90</x:v>
      </x:c>
      <x:c r="F297" s="49" t="str">
        <x:v>↓</x:v>
      </x:c>
      <x:c r="G297" s="55" t="n">
        <x:v>4.165</x:v>
      </x:c>
      <x:c r="H297" s="55" t="n">
        <x:v>0.2948304597561114</x:v>
      </x:c>
      <x:c r="I297" s="55" t="n">
        <x:v>4.435</x:v>
      </x:c>
      <x:c r="J297" s="55" t="n">
        <x:v>-0.2699999999999996</x:v>
      </x:c>
      <x:c r="K297" s="56" t="n">
        <x:v>4159588</x:v>
      </x:c>
      <x:c r="L297" s="49" t="str">
        <x:v>3/3/3</x:v>
      </x:c>
      <x:c r="M297" s="49" t="str">
        <x:v>outputs/vimr_router_detail_ablation/full_matched/results.json</x:v>
      </x:c>
    </x:row>
    <x:row r="298">
      <x:c r="A298" s="49" t="str">
        <x:v>正式</x:v>
      </x:c>
      <x:c r="B298" s="49" t="str">
        <x:v>Router/Detail</x:v>
      </x:c>
      <x:c r="C298" s="49" t="str">
        <x:v>Full matched</x:v>
      </x:c>
      <x:c r="D298" s="49" t="str">
        <x:v>P5-router-matched</x:v>
      </x:c>
      <x:c r="E298" s="49" t="str">
        <x:v>Success@90/5</x:v>
      </x:c>
      <x:c r="F298" s="49" t="str">
        <x:v>↑</x:v>
      </x:c>
      <x:c r="G298" s="55" t="n">
        <x:v>0.38833333333333336</x:v>
      </x:c>
      <x:c r="H298" s="55" t="n">
        <x:v>0.0765397500213669</x:v>
      </x:c>
      <x:c r="I298" s="55" t="n">
        <x:v>0.43</x:v>
      </x:c>
      <x:c r="J298" s="55" t="n">
        <x:v>-0.04166666666666663</x:v>
      </x:c>
      <x:c r="K298" s="56" t="n">
        <x:v>4159588</x:v>
      </x:c>
      <x:c r="L298" s="49" t="str">
        <x:v>3/3/3</x:v>
      </x:c>
      <x:c r="M298" s="49" t="str">
        <x:v>outputs/vimr_router_detail_ablation/full_matched/results.json</x:v>
      </x:c>
    </x:row>
    <x:row r="299">
      <x:c r="A299" s="49" t="str">
        <x:v>正式</x:v>
      </x:c>
      <x:c r="B299" s="49" t="str">
        <x:v>Router/Detail</x:v>
      </x:c>
      <x:c r="C299" s="49" t="str">
        <x:v>Full matched</x:v>
      </x:c>
      <x:c r="D299" s="49" t="str">
        <x:v>P5-router-matched</x:v>
      </x:c>
      <x:c r="E299" s="49" t="str">
        <x:v>RegressionRate</x:v>
      </x:c>
      <x:c r="F299" s="49" t="str">
        <x:v>↓</x:v>
      </x:c>
      <x:c r="G299" s="55" t="n">
        <x:v>0.34333333333333327</x:v>
      </x:c>
      <x:c r="H299" s="55" t="n">
        <x:v>0.02137219767205361</x:v>
      </x:c>
      <x:c r="I299" s="55" t="n">
        <x:v>0.43</x:v>
      </x:c>
      <x:c r="J299" s="55" t="n">
        <x:v>-0.08666666666666673</x:v>
      </x:c>
      <x:c r="K299" s="56" t="n">
        <x:v>4159588</x:v>
      </x:c>
      <x:c r="L299" s="49" t="str">
        <x:v>3/3/3</x:v>
      </x:c>
      <x:c r="M299" s="49" t="str">
        <x:v>outputs/vimr_router_detail_ablation/full_matched/results.json</x:v>
      </x:c>
    </x:row>
    <x:row r="300">
      <x:c r="A300" s="49" t="str">
        <x:v>正式</x:v>
      </x:c>
      <x:c r="B300" s="49" t="str">
        <x:v>Router/Detail</x:v>
      </x:c>
      <x:c r="C300" s="49" t="str">
        <x:v>Full matched</x:v>
      </x:c>
      <x:c r="D300" s="49" t="str">
        <x:v>P5-router-matched</x:v>
      </x:c>
      <x:c r="E300" s="49" t="str">
        <x:v>MeanRegressionMagnitude</x:v>
      </x:c>
      <x:c r="F300" s="49" t="str">
        <x:v>↓</x:v>
      </x:c>
      <x:c r="G300" s="55" t="n">
        <x:v>0.0023434689089966315</x:v>
      </x:c>
      <x:c r="H300" s="55" t="n">
        <x:v>0.002002339869267063</x:v>
      </x:c>
      <x:c r="I300" s="55" t="n">
        <x:v>0.11261006712389644</x:v>
      </x:c>
      <x:c r="J300" s="55" t="n">
        <x:v>-0.11026659821489981</x:v>
      </x:c>
      <x:c r="K300" s="56" t="n">
        <x:v>4159588</x:v>
      </x:c>
      <x:c r="L300" s="49" t="str">
        <x:v>3/3/3</x:v>
      </x:c>
      <x:c r="M300" s="49" t="str">
        <x:v>outputs/vimr_router_detail_ablation/full_matched/results.json</x:v>
      </x:c>
    </x:row>
    <x:row r="301">
      <x:c r="A301" s="49" t="str">
        <x:v>正式</x:v>
      </x:c>
      <x:c r="B301" s="49" t="str">
        <x:v>Router/Detail</x:v>
      </x:c>
      <x:c r="C301" s="49" t="str">
        <x:v>Full matched</x:v>
      </x:c>
      <x:c r="D301" s="49" t="str">
        <x:v>P5-router-matched</x:v>
      </x:c>
      <x:c r="E301" s="49" t="str">
        <x:v>FinalSuccess@85/5</x:v>
      </x:c>
      <x:c r="F301" s="49" t="str">
        <x:v>↑</x:v>
      </x:c>
      <x:c r="G301" s="55" t="n">
        <x:v>0.5766666666666667</x:v>
      </x:c>
      <x:c r="H301" s="55" t="n">
        <x:v>0.07076957915187382</x:v>
      </x:c>
      <x:c r="I301" s="55" t="n">
        <x:v>0.385</x:v>
      </x:c>
      <x:c r="J301" s="55" t="n">
        <x:v>0.19166666666666665</x:v>
      </x:c>
      <x:c r="K301" s="56" t="n">
        <x:v>4159588</x:v>
      </x:c>
      <x:c r="L301" s="49" t="str">
        <x:v>3/3/3</x:v>
      </x:c>
      <x:c r="M301" s="49" t="str">
        <x:v>outputs/vimr_router_detail_ablation/full_matched/results.json</x:v>
      </x:c>
    </x:row>
    <x:row r="302">
      <x:c r="A302" s="49" t="str">
        <x:v>正式</x:v>
      </x:c>
      <x:c r="B302" s="49" t="str">
        <x:v>Router/Detail</x:v>
      </x:c>
      <x:c r="C302" s="49" t="str">
        <x:v>Full matched</x:v>
      </x:c>
      <x:c r="D302" s="49" t="str">
        <x:v>P5-router-matched</x:v>
      </x:c>
      <x:c r="E302" s="49" t="str">
        <x:v>LostAfterSuccess@85/5</x:v>
      </x:c>
      <x:c r="F302" s="49" t="str">
        <x:v>↓</x:v>
      </x:c>
      <x:c r="G302" s="55" t="n">
        <x:v>0.015</x:v>
      </x:c>
      <x:c r="H302" s="55" t="n">
        <x:v>0.015</x:v>
      </x:c>
      <x:c r="I302" s="55" t="n">
        <x:v>0.26</x:v>
      </x:c>
      <x:c r="J302" s="55" t="n">
        <x:v>-0.245</x:v>
      </x:c>
      <x:c r="K302" s="56" t="n">
        <x:v>4159588</x:v>
      </x:c>
      <x:c r="L302" s="49" t="str">
        <x:v>3/3/3</x:v>
      </x:c>
      <x:c r="M302" s="49" t="str">
        <x:v>outputs/vimr_router_detail_ablation/full_matched/results.json</x:v>
      </x:c>
    </x:row>
    <x:row r="303">
      <x:c r="A303" s="49" t="str">
        <x:v>正式</x:v>
      </x:c>
      <x:c r="B303" s="49" t="str">
        <x:v>Router/Detail</x:v>
      </x:c>
      <x:c r="C303" s="49" t="str">
        <x:v>Full matched</x:v>
      </x:c>
      <x:c r="D303" s="49" t="str">
        <x:v>P5-router-matched</x:v>
      </x:c>
      <x:c r="E303" s="49" t="str">
        <x:v>FinalSuccess@90/5</x:v>
      </x:c>
      <x:c r="F303" s="49" t="str">
        <x:v>↑</x:v>
      </x:c>
      <x:c r="G303" s="55" t="n">
        <x:v>0.37666666666666665</x:v>
      </x:c>
      <x:c r="H303" s="55" t="n">
        <x:v>0.06658328118479392</x:v>
      </x:c>
      <x:c r="I303" s="55" t="n">
        <x:v>0.225</x:v>
      </x:c>
      <x:c r="J303" s="55" t="n">
        <x:v>0.15166666666666664</x:v>
      </x:c>
      <x:c r="K303" s="56" t="n">
        <x:v>4159588</x:v>
      </x:c>
      <x:c r="L303" s="49" t="str">
        <x:v>3/3/3</x:v>
      </x:c>
      <x:c r="M303" s="49" t="str">
        <x:v>outputs/vimr_router_detail_ablation/full_matched/results.json</x:v>
      </x:c>
    </x:row>
    <x:row r="304">
      <x:c r="A304" s="49" t="str">
        <x:v>正式</x:v>
      </x:c>
      <x:c r="B304" s="49" t="str">
        <x:v>Router/Detail</x:v>
      </x:c>
      <x:c r="C304" s="49" t="str">
        <x:v>Full matched</x:v>
      </x:c>
      <x:c r="D304" s="49" t="str">
        <x:v>P5-router-matched</x:v>
      </x:c>
      <x:c r="E304" s="49" t="str">
        <x:v>LostAfterSuccess@90/5</x:v>
      </x:c>
      <x:c r="F304" s="49" t="str">
        <x:v>↓</x:v>
      </x:c>
      <x:c r="G304" s="55" t="n">
        <x:v>0.011666666666666667</x:v>
      </x:c>
      <x:c r="H304" s="55" t="n">
        <x:v>0.010408329997330663</x:v>
      </x:c>
      <x:c r="I304" s="55" t="n">
        <x:v>0.205</x:v>
      </x:c>
      <x:c r="J304" s="55" t="n">
        <x:v>-0.19333333333333333</x:v>
      </x:c>
      <x:c r="K304" s="56" t="n">
        <x:v>4159588</x:v>
      </x:c>
      <x:c r="L304" s="49" t="str">
        <x:v>3/3/3</x:v>
      </x:c>
      <x:c r="M304" s="49" t="str">
        <x:v>outputs/vimr_router_detail_ablation/full_matched/results.json</x:v>
      </x:c>
    </x:row>
    <x:row r="305">
      <x:c r="A305" s="49" t="str">
        <x:v>正式</x:v>
      </x:c>
      <x:c r="B305" s="49" t="str">
        <x:v>Router/Detail</x:v>
      </x:c>
      <x:c r="C305" s="49" t="str">
        <x:v>Full matched</x:v>
      </x:c>
      <x:c r="D305" s="49" t="str">
        <x:v>P5-router-matched</x:v>
      </x:c>
      <x:c r="E305" s="49" t="str">
        <x:v>RegressionRate@4</x:v>
      </x:c>
      <x:c r="F305" s="49" t="str">
        <x:v>↓</x:v>
      </x:c>
      <x:c r="G305" s="55" t="n">
        <x:v>0.3983333333333334</x:v>
      </x:c>
      <x:c r="H305" s="55" t="n">
        <x:v>0.03214550253664318</x:v>
      </x:c>
      <x:c r="I305" s="55" t="n">
        <x:v>0.45</x:v>
      </x:c>
      <x:c r="J305" s="55" t="n">
        <x:v>-0.05166666666666664</x:v>
      </x:c>
      <x:c r="K305" s="56" t="n">
        <x:v>4159588</x:v>
      </x:c>
      <x:c r="L305" s="49" t="str">
        <x:v>3/3/3</x:v>
      </x:c>
      <x:c r="M305" s="49" t="str">
        <x:v>outputs/vimr_router_detail_ablation/full_matched/results.json</x:v>
      </x:c>
    </x:row>
    <x:row r="306">
      <x:c r="A306" s="49" t="str">
        <x:v>正式</x:v>
      </x:c>
      <x:c r="B306" s="49" t="str">
        <x:v>Router/Detail</x:v>
      </x:c>
      <x:c r="C306" s="49" t="str">
        <x:v>Full matched</x:v>
      </x:c>
      <x:c r="D306" s="49" t="str">
        <x:v>P5-router-matched</x:v>
      </x:c>
      <x:c r="E306" s="49" t="str">
        <x:v>RegressionRate@5</x:v>
      </x:c>
      <x:c r="F306" s="49" t="str">
        <x:v>↓</x:v>
      </x:c>
      <x:c r="G306" s="55" t="n">
        <x:v>0.37666666666666665</x:v>
      </x:c>
      <x:c r="H306" s="55" t="n">
        <x:v>0.050083264004389054</x:v>
      </x:c>
      <x:c r="I306" s="55" t="n">
        <x:v>0.45</x:v>
      </x:c>
      <x:c r="J306" s="55" t="n">
        <x:v>-0.07333333333333336</x:v>
      </x:c>
      <x:c r="K306" s="56" t="n">
        <x:v>4159588</x:v>
      </x:c>
      <x:c r="L306" s="49" t="str">
        <x:v>3/3/3</x:v>
      </x:c>
      <x:c r="M306" s="49" t="str">
        <x:v>outputs/vimr_router_detail_ablation/full_matched/results.json</x:v>
      </x:c>
    </x:row>
    <x:row r="307">
      <x:c r="A307" s="49" t="str">
        <x:v>正式</x:v>
      </x:c>
      <x:c r="B307" s="49" t="str">
        <x:v>Router/Detail</x:v>
      </x:c>
      <x:c r="C307" s="49" t="str">
        <x:v>Full matched</x:v>
      </x:c>
      <x:c r="D307" s="49" t="str">
        <x:v>P5-router-matched</x:v>
      </x:c>
      <x:c r="E307" s="49" t="str">
        <x:v>LateRegressionRate@4-5</x:v>
      </x:c>
      <x:c r="F307" s="49" t="str">
        <x:v>↓</x:v>
      </x:c>
      <x:c r="G307" s="55" t="n">
        <x:v>0.38749999999999996</x:v>
      </x:c>
      <x:c r="H307" s="55" t="n">
        <x:v>0.03848701079585163</x:v>
      </x:c>
      <x:c r="I307" s="55" t="n">
        <x:v>0.45</x:v>
      </x:c>
      <x:c r="J307" s="55" t="n">
        <x:v>-0.06250000000000006</x:v>
      </x:c>
      <x:c r="K307" s="56" t="n">
        <x:v>4159588</x:v>
      </x:c>
      <x:c r="L307" s="49" t="str">
        <x:v>3/3/3</x:v>
      </x:c>
      <x:c r="M307" s="49" t="str">
        <x:v>outputs/vimr_router_detail_ablation/full_matched/results.json</x:v>
      </x:c>
    </x:row>
    <x:row r="308">
      <x:c r="A308" s="49" t="str">
        <x:v>正式</x:v>
      </x:c>
      <x:c r="B308" s="49" t="str">
        <x:v>Router/Detail</x:v>
      </x:c>
      <x:c r="C308" s="49" t="str">
        <x:v>Full matched</x:v>
      </x:c>
      <x:c r="D308" s="49" t="str">
        <x:v>P5-router-matched</x:v>
      </x:c>
      <x:c r="E308" s="49" t="str">
        <x:v>LateMeanRegressionMagnitude@4-5</x:v>
      </x:c>
      <x:c r="F308" s="49" t="str">
        <x:v>↓</x:v>
      </x:c>
      <x:c r="G308" s="55" t="n">
        <x:v>0.0024162504418442647</x:v>
      </x:c>
      <x:c r="H308" s="55" t="n">
        <x:v>0.0024275616987223087</x:v>
      </x:c>
      <x:c r="I308" s="55" t="n">
        <x:v>0.1018001232430106</x:v>
      </x:c>
      <x:c r="J308" s="55" t="n">
        <x:v>-0.09938387280116634</x:v>
      </x:c>
      <x:c r="K308" s="56" t="n">
        <x:v>4159588</x:v>
      </x:c>
      <x:c r="L308" s="49" t="str">
        <x:v>3/3/3</x:v>
      </x:c>
      <x:c r="M308" s="49" t="str">
        <x:v>outputs/vimr_router_detail_ablation/full_matched/results.json</x:v>
      </x:c>
    </x:row>
    <x:row r="309">
      <x:c r="A309" s="49" t="str">
        <x:v>正式</x:v>
      </x:c>
      <x:c r="B309" s="49" t="str">
        <x:v>Router/Detail</x:v>
      </x:c>
      <x:c r="C309" s="49" t="str">
        <x:v>Full matched</x:v>
      </x:c>
      <x:c r="D309" s="49" t="str">
        <x:v>P5-router-matched</x:v>
      </x:c>
      <x:c r="E309" s="49" t="str">
        <x:v>LateSevereRegressionRate@4-5&gt;0.05</x:v>
      </x:c>
      <x:c r="F309" s="49" t="str">
        <x:v>↓</x:v>
      </x:c>
      <x:c r="G309" s="55" t="n">
        <x:v>0.01</x:v>
      </x:c>
      <x:c r="H309" s="55" t="n">
        <x:v>0.01520690632574555</x:v>
      </x:c>
      <x:c r="I309" s="55" t="n">
        <x:v>0.265</x:v>
      </x:c>
      <x:c r="J309" s="55" t="n">
        <x:v>-0.255</x:v>
      </x:c>
      <x:c r="K309" s="56" t="n">
        <x:v>4159588</x:v>
      </x:c>
      <x:c r="L309" s="49" t="str">
        <x:v>3/3/3</x:v>
      </x:c>
      <x:c r="M309" s="49" t="str">
        <x:v>outputs/vimr_router_detail_ablation/full_matched/results.json</x:v>
      </x:c>
    </x:row>
    <x:row r="310">
      <x:c r="A310" s="49" t="str">
        <x:v>正式</x:v>
      </x:c>
      <x:c r="B310" s="49" t="str">
        <x:v>Router/Detail</x:v>
      </x:c>
      <x:c r="C310" s="49" t="str">
        <x:v>Full matched</x:v>
      </x:c>
      <x:c r="D310" s="49" t="str">
        <x:v>P5-router-matched</x:v>
      </x:c>
      <x:c r="E310" s="49" t="str">
        <x:v>LateSevereRegressionRate@4-5&gt;0.10</x:v>
      </x:c>
      <x:c r="F310" s="49" t="str">
        <x:v>↓</x:v>
      </x:c>
      <x:c r="G310" s="55" t="n">
        <x:v>0.005</x:v>
      </x:c>
      <x:c r="H310" s="55" t="n">
        <x:v>0.006614378277661477</x:v>
      </x:c>
      <x:c r="I310" s="55" t="n">
        <x:v>0.235</x:v>
      </x:c>
      <x:c r="J310" s="55" t="n">
        <x:v>-0.22999999999999998</x:v>
      </x:c>
      <x:c r="K310" s="56" t="n">
        <x:v>4159588</x:v>
      </x:c>
      <x:c r="L310" s="49" t="str">
        <x:v>3/3/3</x:v>
      </x:c>
      <x:c r="M310" s="49" t="str">
        <x:v>outputs/vimr_router_detail_ablation/full_matched/results.json</x:v>
      </x:c>
    </x:row>
    <x:row r="311">
      <x:c r="A311" s="49" t="str">
        <x:v>正式</x:v>
      </x:c>
      <x:c r="B311" s="49" t="str">
        <x:v>Router/Detail</x:v>
      </x:c>
      <x:c r="C311" s="49" t="str">
        <x:v>+G/O/D Router</x:v>
      </x:c>
      <x:c r="D311" s="49" t="str">
        <x:v>P5-router-matched</x:v>
      </x:c>
      <x:c r="E311" s="49" t="str">
        <x:v>mIoU@1</x:v>
      </x:c>
      <x:c r="F311" s="49" t="str">
        <x:v>↑</x:v>
      </x:c>
      <x:c r="G311" s="55" t="n">
        <x:v>0.7850542130228133</x:v>
      </x:c>
      <x:c r="H311" s="55" t="n">
        <x:v>0.006776804401383786</x:v>
      </x:c>
      <x:c r="I311" s="55" t="n">
        <x:v>0.42594562833197414</x:v>
      </x:c>
      <x:c r="J311" s="55" t="n">
        <x:v>0.35910858469083917</x:v>
      </x:c>
      <x:c r="K311" s="56" t="n">
        <x:v>4750948</x:v>
      </x:c>
      <x:c r="L311" s="49" t="str">
        <x:v>3/3/3</x:v>
      </x:c>
      <x:c r="M311" s="49" t="str">
        <x:v>outputs/vimr_router_detail_ablation/router/results.json</x:v>
      </x:c>
    </x:row>
    <x:row r="312">
      <x:c r="A312" s="49" t="str">
        <x:v>正式</x:v>
      </x:c>
      <x:c r="B312" s="49" t="str">
        <x:v>Router/Detail</x:v>
      </x:c>
      <x:c r="C312" s="49" t="str">
        <x:v>+G/O/D Router</x:v>
      </x:c>
      <x:c r="D312" s="49" t="str">
        <x:v>P5-router-matched</x:v>
      </x:c>
      <x:c r="E312" s="49" t="str">
        <x:v>mIoU@2</x:v>
      </x:c>
      <x:c r="F312" s="49" t="str">
        <x:v>↑</x:v>
      </x:c>
      <x:c r="G312" s="55" t="n">
        <x:v>0.8046458838445445</x:v>
      </x:c>
      <x:c r="H312" s="55" t="n">
        <x:v>0.003450913776304074</x:v>
      </x:c>
      <x:c r="I312" s="55" t="n">
        <x:v>0.6262182111782022</x:v>
      </x:c>
      <x:c r="J312" s="55" t="n">
        <x:v>0.1784276726663423</x:v>
      </x:c>
      <x:c r="K312" s="56" t="n">
        <x:v>4750948</x:v>
      </x:c>
      <x:c r="L312" s="49" t="str">
        <x:v>3/3/3</x:v>
      </x:c>
      <x:c r="M312" s="49" t="str">
        <x:v>outputs/vimr_router_detail_ablation/router/results.json</x:v>
      </x:c>
    </x:row>
    <x:row r="313">
      <x:c r="A313" s="49" t="str">
        <x:v>正式</x:v>
      </x:c>
      <x:c r="B313" s="49" t="str">
        <x:v>Router/Detail</x:v>
      </x:c>
      <x:c r="C313" s="49" t="str">
        <x:v>+G/O/D Router</x:v>
      </x:c>
      <x:c r="D313" s="49" t="str">
        <x:v>P5-router-matched</x:v>
      </x:c>
      <x:c r="E313" s="49" t="str">
        <x:v>mIoU@3</x:v>
      </x:c>
      <x:c r="F313" s="49" t="str">
        <x:v>↑</x:v>
      </x:c>
      <x:c r="G313" s="55" t="n">
        <x:v>0.8112741511998077</x:v>
      </x:c>
      <x:c r="H313" s="55" t="n">
        <x:v>0.00521921458997199</x:v>
      </x:c>
      <x:c r="I313" s="55" t="n">
        <x:v>0.6306060100707691</x:v>
      </x:c>
      <x:c r="J313" s="55" t="n">
        <x:v>0.18066814112903862</x:v>
      </x:c>
      <x:c r="K313" s="56" t="n">
        <x:v>4750948</x:v>
      </x:c>
      <x:c r="L313" s="49" t="str">
        <x:v>3/3/3</x:v>
      </x:c>
      <x:c r="M313" s="49" t="str">
        <x:v>outputs/vimr_router_detail_ablation/router/results.json</x:v>
      </x:c>
    </x:row>
    <x:row r="314">
      <x:c r="A314" s="49" t="str">
        <x:v>正式</x:v>
      </x:c>
      <x:c r="B314" s="49" t="str">
        <x:v>Router/Detail</x:v>
      </x:c>
      <x:c r="C314" s="49" t="str">
        <x:v>+G/O/D Router</x:v>
      </x:c>
      <x:c r="D314" s="49" t="str">
        <x:v>P5-router-matched</x:v>
      </x:c>
      <x:c r="E314" s="49" t="str">
        <x:v>mIoU@5</x:v>
      </x:c>
      <x:c r="F314" s="49" t="str">
        <x:v>↑</x:v>
      </x:c>
      <x:c r="G314" s="55" t="n">
        <x:v>0.817281191200018</x:v>
      </x:c>
      <x:c r="H314" s="55" t="n">
        <x:v>0.0032359677073613953</x:v>
      </x:c>
      <x:c r="I314" s="55" t="n">
        <x:v>0.6771603284718003</x:v>
      </x:c>
      <x:c r="J314" s="55" t="n">
        <x:v>0.14012086272821767</x:v>
      </x:c>
      <x:c r="K314" s="56" t="n">
        <x:v>4750948</x:v>
      </x:c>
      <x:c r="L314" s="49" t="str">
        <x:v>3/3/3</x:v>
      </x:c>
      <x:c r="M314" s="49" t="str">
        <x:v>outputs/vimr_router_detail_ablation/router/results.json</x:v>
      </x:c>
    </x:row>
    <x:row r="315">
      <x:c r="A315" s="49" t="str">
        <x:v>正式</x:v>
      </x:c>
      <x:c r="B315" s="49" t="str">
        <x:v>Router/Detail</x:v>
      </x:c>
      <x:c r="C315" s="49" t="str">
        <x:v>+G/O/D Router</x:v>
      </x:c>
      <x:c r="D315" s="49" t="str">
        <x:v>P5-router-matched</x:v>
      </x:c>
      <x:c r="E315" s="49" t="str">
        <x:v>NoC@85</x:v>
      </x:c>
      <x:c r="F315" s="49" t="str">
        <x:v>↓</x:v>
      </x:c>
      <x:c r="G315" s="55" t="n">
        <x:v>2.981666666666667</x:v>
      </x:c>
      <x:c r="H315" s="55" t="n">
        <x:v>0.04536885862938728</x:v>
      </x:c>
      <x:c r="I315" s="55" t="n">
        <x:v>3.585</x:v>
      </x:c>
      <x:c r="J315" s="55" t="n">
        <x:v>-0.603333333333333</x:v>
      </x:c>
      <x:c r="K315" s="56" t="n">
        <x:v>4750948</x:v>
      </x:c>
      <x:c r="L315" s="49" t="str">
        <x:v>3/3/3</x:v>
      </x:c>
      <x:c r="M315" s="49" t="str">
        <x:v>outputs/vimr_router_detail_ablation/router/results.json</x:v>
      </x:c>
    </x:row>
    <x:row r="316">
      <x:c r="A316" s="49" t="str">
        <x:v>正式</x:v>
      </x:c>
      <x:c r="B316" s="49" t="str">
        <x:v>Router/Detail</x:v>
      </x:c>
      <x:c r="C316" s="49" t="str">
        <x:v>+G/O/D Router</x:v>
      </x:c>
      <x:c r="D316" s="49" t="str">
        <x:v>P5-router-matched</x:v>
      </x:c>
      <x:c r="E316" s="49" t="str">
        <x:v>Success@85/5</x:v>
      </x:c>
      <x:c r="F316" s="49" t="str">
        <x:v>↑</x:v>
      </x:c>
      <x:c r="G316" s="55" t="n">
        <x:v>0.6383333333333333</x:v>
      </x:c>
      <x:c r="H316" s="55" t="n">
        <x:v>0.01527525231651948</x:v>
      </x:c>
      <x:c r="I316" s="55" t="n">
        <x:v>0.645</x:v>
      </x:c>
      <x:c r="J316" s="55" t="n">
        <x:v>-0.00666666666666671</x:v>
      </x:c>
      <x:c r="K316" s="56" t="n">
        <x:v>4750948</x:v>
      </x:c>
      <x:c r="L316" s="49" t="str">
        <x:v>3/3/3</x:v>
      </x:c>
      <x:c r="M316" s="49" t="str">
        <x:v>outputs/vimr_router_detail_ablation/router/results.json</x:v>
      </x:c>
    </x:row>
    <x:row r="317">
      <x:c r="A317" s="49" t="str">
        <x:v>正式</x:v>
      </x:c>
      <x:c r="B317" s="49" t="str">
        <x:v>Router/Detail</x:v>
      </x:c>
      <x:c r="C317" s="49" t="str">
        <x:v>+G/O/D Router</x:v>
      </x:c>
      <x:c r="D317" s="49" t="str">
        <x:v>P5-router-matched</x:v>
      </x:c>
      <x:c r="E317" s="49" t="str">
        <x:v>NoC@90</x:v>
      </x:c>
      <x:c r="F317" s="49" t="str">
        <x:v>↓</x:v>
      </x:c>
      <x:c r="G317" s="55" t="n">
        <x:v>4.045</x:v>
      </x:c>
      <x:c r="H317" s="55" t="n">
        <x:v>0.03041381265149125</x:v>
      </x:c>
      <x:c r="I317" s="55" t="n">
        <x:v>4.435</x:v>
      </x:c>
      <x:c r="J317" s="55" t="n">
        <x:v>-0.3899999999999997</x:v>
      </x:c>
      <x:c r="K317" s="56" t="n">
        <x:v>4750948</x:v>
      </x:c>
      <x:c r="L317" s="49" t="str">
        <x:v>3/3/3</x:v>
      </x:c>
      <x:c r="M317" s="49" t="str">
        <x:v>outputs/vimr_router_detail_ablation/router/results.json</x:v>
      </x:c>
    </x:row>
    <x:row r="318">
      <x:c r="A318" s="49" t="str">
        <x:v>正式</x:v>
      </x:c>
      <x:c r="B318" s="49" t="str">
        <x:v>Router/Detail</x:v>
      </x:c>
      <x:c r="C318" s="49" t="str">
        <x:v>+G/O/D Router</x:v>
      </x:c>
      <x:c r="D318" s="49" t="str">
        <x:v>P5-router-matched</x:v>
      </x:c>
      <x:c r="E318" s="49" t="str">
        <x:v>Success@90/5</x:v>
      </x:c>
      <x:c r="F318" s="49" t="str">
        <x:v>↑</x:v>
      </x:c>
      <x:c r="G318" s="55" t="n">
        <x:v>0.4183333333333333</x:v>
      </x:c>
      <x:c r="H318" s="55" t="n">
        <x:v>0.005773502691896262</x:v>
      </x:c>
      <x:c r="I318" s="55" t="n">
        <x:v>0.43</x:v>
      </x:c>
      <x:c r="J318" s="55" t="n">
        <x:v>-0.011666666666666714</x:v>
      </x:c>
      <x:c r="K318" s="56" t="n">
        <x:v>4750948</x:v>
      </x:c>
      <x:c r="L318" s="49" t="str">
        <x:v>3/3/3</x:v>
      </x:c>
      <x:c r="M318" s="49" t="str">
        <x:v>outputs/vimr_router_detail_ablation/router/results.json</x:v>
      </x:c>
    </x:row>
    <x:row r="319">
      <x:c r="A319" s="49" t="str">
        <x:v>正式</x:v>
      </x:c>
      <x:c r="B319" s="49" t="str">
        <x:v>Router/Detail</x:v>
      </x:c>
      <x:c r="C319" s="49" t="str">
        <x:v>+G/O/D Router</x:v>
      </x:c>
      <x:c r="D319" s="49" t="str">
        <x:v>P5-router-matched</x:v>
      </x:c>
      <x:c r="E319" s="49" t="str">
        <x:v>RegressionRate</x:v>
      </x:c>
      <x:c r="F319" s="49" t="str">
        <x:v>↓</x:v>
      </x:c>
      <x:c r="G319" s="55" t="n">
        <x:v>0.3658333333333334</x:v>
      </x:c>
      <x:c r="H319" s="55" t="n">
        <x:v>0.014487782208928088</x:v>
      </x:c>
      <x:c r="I319" s="55" t="n">
        <x:v>0.43</x:v>
      </x:c>
      <x:c r="J319" s="55" t="n">
        <x:v>-0.0641666666666666</x:v>
      </x:c>
      <x:c r="K319" s="56" t="n">
        <x:v>4750948</x:v>
      </x:c>
      <x:c r="L319" s="49" t="str">
        <x:v>3/3/3</x:v>
      </x:c>
      <x:c r="M319" s="49" t="str">
        <x:v>outputs/vimr_router_detail_ablation/router/results.json</x:v>
      </x:c>
    </x:row>
    <x:row r="320">
      <x:c r="A320" s="49" t="str">
        <x:v>正式</x:v>
      </x:c>
      <x:c r="B320" s="49" t="str">
        <x:v>Router/Detail</x:v>
      </x:c>
      <x:c r="C320" s="49" t="str">
        <x:v>+G/O/D Router</x:v>
      </x:c>
      <x:c r="D320" s="49" t="str">
        <x:v>P5-router-matched</x:v>
      </x:c>
      <x:c r="E320" s="49" t="str">
        <x:v>MeanRegressionMagnitude</x:v>
      </x:c>
      <x:c r="F320" s="49" t="str">
        <x:v>↓</x:v>
      </x:c>
      <x:c r="G320" s="55" t="n">
        <x:v>0.0035540669783949846</x:v>
      </x:c>
      <x:c r="H320" s="55" t="n">
        <x:v>0.0006470261731488423</x:v>
      </x:c>
      <x:c r="I320" s="55" t="n">
        <x:v>0.11261006712389644</x:v>
      </x:c>
      <x:c r="J320" s="55" t="n">
        <x:v>-0.10905600014550146</x:v>
      </x:c>
      <x:c r="K320" s="56" t="n">
        <x:v>4750948</x:v>
      </x:c>
      <x:c r="L320" s="49" t="str">
        <x:v>3/3/3</x:v>
      </x:c>
      <x:c r="M320" s="49" t="str">
        <x:v>outputs/vimr_router_detail_ablation/router/results.json</x:v>
      </x:c>
    </x:row>
    <x:row r="321">
      <x:c r="A321" s="49" t="str">
        <x:v>正式</x:v>
      </x:c>
      <x:c r="B321" s="49" t="str">
        <x:v>Router/Detail</x:v>
      </x:c>
      <x:c r="C321" s="49" t="str">
        <x:v>+G/O/D Router</x:v>
      </x:c>
      <x:c r="D321" s="49" t="str">
        <x:v>P5-router-matched</x:v>
      </x:c>
      <x:c r="E321" s="49" t="str">
        <x:v>FinalSuccess@85/5</x:v>
      </x:c>
      <x:c r="F321" s="49" t="str">
        <x:v>↑</x:v>
      </x:c>
      <x:c r="G321" s="55" t="n">
        <x:v>0.615</x:v>
      </x:c>
      <x:c r="H321" s="55" t="n">
        <x:v>0.020000000000000018</x:v>
      </x:c>
      <x:c r="I321" s="55" t="n">
        <x:v>0.385</x:v>
      </x:c>
      <x:c r="J321" s="55" t="n">
        <x:v>0.22999999999999998</x:v>
      </x:c>
      <x:c r="K321" s="56" t="n">
        <x:v>4750948</x:v>
      </x:c>
      <x:c r="L321" s="49" t="str">
        <x:v>3/3/3</x:v>
      </x:c>
      <x:c r="M321" s="49" t="str">
        <x:v>outputs/vimr_router_detail_ablation/router/results.json</x:v>
      </x:c>
    </x:row>
    <x:row r="322">
      <x:c r="A322" s="49" t="str">
        <x:v>正式</x:v>
      </x:c>
      <x:c r="B322" s="49" t="str">
        <x:v>Router/Detail</x:v>
      </x:c>
      <x:c r="C322" s="49" t="str">
        <x:v>+G/O/D Router</x:v>
      </x:c>
      <x:c r="D322" s="49" t="str">
        <x:v>P5-router-matched</x:v>
      </x:c>
      <x:c r="E322" s="49" t="str">
        <x:v>LostAfterSuccess@85/5</x:v>
      </x:c>
      <x:c r="F322" s="49" t="str">
        <x:v>↓</x:v>
      </x:c>
      <x:c r="G322" s="55" t="n">
        <x:v>0.023333333333333334</x:v>
      </x:c>
      <x:c r="H322" s="55" t="n">
        <x:v>0.005773502691896256</x:v>
      </x:c>
      <x:c r="I322" s="55" t="n">
        <x:v>0.26</x:v>
      </x:c>
      <x:c r="J322" s="55" t="n">
        <x:v>-0.23666666666666666</x:v>
      </x:c>
      <x:c r="K322" s="56" t="n">
        <x:v>4750948</x:v>
      </x:c>
      <x:c r="L322" s="49" t="str">
        <x:v>3/3/3</x:v>
      </x:c>
      <x:c r="M322" s="49" t="str">
        <x:v>outputs/vimr_router_detail_ablation/router/results.json</x:v>
      </x:c>
    </x:row>
    <x:row r="323">
      <x:c r="A323" s="49" t="str">
        <x:v>正式</x:v>
      </x:c>
      <x:c r="B323" s="49" t="str">
        <x:v>Router/Detail</x:v>
      </x:c>
      <x:c r="C323" s="49" t="str">
        <x:v>+G/O/D Router</x:v>
      </x:c>
      <x:c r="D323" s="49" t="str">
        <x:v>P5-router-matched</x:v>
      </x:c>
      <x:c r="E323" s="49" t="str">
        <x:v>FinalSuccess@90/5</x:v>
      </x:c>
      <x:c r="F323" s="49" t="str">
        <x:v>↑</x:v>
      </x:c>
      <x:c r="G323" s="55" t="n">
        <x:v>0.40499999999999997</x:v>
      </x:c>
      <x:c r="H323" s="55" t="n">
        <x:v>0.008660254037844362</x:v>
      </x:c>
      <x:c r="I323" s="55" t="n">
        <x:v>0.225</x:v>
      </x:c>
      <x:c r="J323" s="55" t="n">
        <x:v>0.17999999999999997</x:v>
      </x:c>
      <x:c r="K323" s="56" t="n">
        <x:v>4750948</x:v>
      </x:c>
      <x:c r="L323" s="49" t="str">
        <x:v>3/3/3</x:v>
      </x:c>
      <x:c r="M323" s="49" t="str">
        <x:v>outputs/vimr_router_detail_ablation/router/results.json</x:v>
      </x:c>
    </x:row>
    <x:row r="324">
      <x:c r="A324" s="49" t="str">
        <x:v>正式</x:v>
      </x:c>
      <x:c r="B324" s="49" t="str">
        <x:v>Router/Detail</x:v>
      </x:c>
      <x:c r="C324" s="49" t="str">
        <x:v>+G/O/D Router</x:v>
      </x:c>
      <x:c r="D324" s="49" t="str">
        <x:v>P5-router-matched</x:v>
      </x:c>
      <x:c r="E324" s="49" t="str">
        <x:v>LostAfterSuccess@90/5</x:v>
      </x:c>
      <x:c r="F324" s="49" t="str">
        <x:v>↓</x:v>
      </x:c>
      <x:c r="G324" s="55" t="n">
        <x:v>0.013333333333333334</x:v>
      </x:c>
      <x:c r="H324" s="55" t="n">
        <x:v>0.012583057392117916</x:v>
      </x:c>
      <x:c r="I324" s="55" t="n">
        <x:v>0.205</x:v>
      </x:c>
      <x:c r="J324" s="55" t="n">
        <x:v>-0.19166666666666665</x:v>
      </x:c>
      <x:c r="K324" s="56" t="n">
        <x:v>4750948</x:v>
      </x:c>
      <x:c r="L324" s="49" t="str">
        <x:v>3/3/3</x:v>
      </x:c>
      <x:c r="M324" s="49" t="str">
        <x:v>outputs/vimr_router_detail_ablation/router/results.json</x:v>
      </x:c>
    </x:row>
    <x:row r="325">
      <x:c r="A325" s="49" t="str">
        <x:v>正式</x:v>
      </x:c>
      <x:c r="B325" s="49" t="str">
        <x:v>Router/Detail</x:v>
      </x:c>
      <x:c r="C325" s="49" t="str">
        <x:v>+G/O/D Router</x:v>
      </x:c>
      <x:c r="D325" s="49" t="str">
        <x:v>P5-router-matched</x:v>
      </x:c>
      <x:c r="E325" s="49" t="str">
        <x:v>RegressionRate@4</x:v>
      </x:c>
      <x:c r="F325" s="49" t="str">
        <x:v>↓</x:v>
      </x:c>
      <x:c r="G325" s="55" t="n">
        <x:v>0.4016666666666666</x:v>
      </x:c>
      <x:c r="H325" s="55" t="n">
        <x:v>0.014433756729740626</x:v>
      </x:c>
      <x:c r="I325" s="55" t="n">
        <x:v>0.45</x:v>
      </x:c>
      <x:c r="J325" s="55" t="n">
        <x:v>-0.048333333333333395</x:v>
      </x:c>
      <x:c r="K325" s="56" t="n">
        <x:v>4750948</x:v>
      </x:c>
      <x:c r="L325" s="49" t="str">
        <x:v>3/3/3</x:v>
      </x:c>
      <x:c r="M325" s="49" t="str">
        <x:v>outputs/vimr_router_detail_ablation/router/results.json</x:v>
      </x:c>
    </x:row>
    <x:row r="326">
      <x:c r="A326" s="49" t="str">
        <x:v>正式</x:v>
      </x:c>
      <x:c r="B326" s="49" t="str">
        <x:v>Router/Detail</x:v>
      </x:c>
      <x:c r="C326" s="49" t="str">
        <x:v>+G/O/D Router</x:v>
      </x:c>
      <x:c r="D326" s="49" t="str">
        <x:v>P5-router-matched</x:v>
      </x:c>
      <x:c r="E326" s="49" t="str">
        <x:v>RegressionRate@5</x:v>
      </x:c>
      <x:c r="F326" s="49" t="str">
        <x:v>↓</x:v>
      </x:c>
      <x:c r="G326" s="55" t="n">
        <x:v>0.4466666666666666</x:v>
      </x:c>
      <x:c r="H326" s="55" t="n">
        <x:v>0.05507570547286104</x:v>
      </x:c>
      <x:c r="I326" s="55" t="n">
        <x:v>0.45</x:v>
      </x:c>
      <x:c r="J326" s="55" t="n">
        <x:v>-0.0033333333333334103</x:v>
      </x:c>
      <x:c r="K326" s="56" t="n">
        <x:v>4750948</x:v>
      </x:c>
      <x:c r="L326" s="49" t="str">
        <x:v>3/3/3</x:v>
      </x:c>
      <x:c r="M326" s="49" t="str">
        <x:v>outputs/vimr_router_detail_ablation/router/results.json</x:v>
      </x:c>
    </x:row>
    <x:row r="327">
      <x:c r="A327" s="49" t="str">
        <x:v>正式</x:v>
      </x:c>
      <x:c r="B327" s="49" t="str">
        <x:v>Router/Detail</x:v>
      </x:c>
      <x:c r="C327" s="49" t="str">
        <x:v>+G/O/D Router</x:v>
      </x:c>
      <x:c r="D327" s="49" t="str">
        <x:v>P5-router-matched</x:v>
      </x:c>
      <x:c r="E327" s="49" t="str">
        <x:v>LateRegressionRate@4-5</x:v>
      </x:c>
      <x:c r="F327" s="49" t="str">
        <x:v>↓</x:v>
      </x:c>
      <x:c r="G327" s="55" t="n">
        <x:v>0.42416666666666664</x:v>
      </x:c>
      <x:c r="H327" s="55" t="n">
        <x:v>0.03125833222251843</x:v>
      </x:c>
      <x:c r="I327" s="55" t="n">
        <x:v>0.45</x:v>
      </x:c>
      <x:c r="J327" s="55" t="n">
        <x:v>-0.025833333333333375</x:v>
      </x:c>
      <x:c r="K327" s="56" t="n">
        <x:v>4750948</x:v>
      </x:c>
      <x:c r="L327" s="49" t="str">
        <x:v>3/3/3</x:v>
      </x:c>
      <x:c r="M327" s="49" t="str">
        <x:v>outputs/vimr_router_detail_ablation/router/results.json</x:v>
      </x:c>
    </x:row>
    <x:row r="328">
      <x:c r="A328" s="49" t="str">
        <x:v>正式</x:v>
      </x:c>
      <x:c r="B328" s="49" t="str">
        <x:v>Router/Detail</x:v>
      </x:c>
      <x:c r="C328" s="49" t="str">
        <x:v>+G/O/D Router</x:v>
      </x:c>
      <x:c r="D328" s="49" t="str">
        <x:v>P5-router-matched</x:v>
      </x:c>
      <x:c r="E328" s="49" t="str">
        <x:v>LateMeanRegressionMagnitude@4-5</x:v>
      </x:c>
      <x:c r="F328" s="49" t="str">
        <x:v>↓</x:v>
      </x:c>
      <x:c r="G328" s="55" t="n">
        <x:v>0.002931546770657102</x:v>
      </x:c>
      <x:c r="H328" s="55" t="n">
        <x:v>0.0005375478703148704</x:v>
      </x:c>
      <x:c r="I328" s="55" t="n">
        <x:v>0.1018001232430106</x:v>
      </x:c>
      <x:c r="J328" s="55" t="n">
        <x:v>-0.0988685764723535</x:v>
      </x:c>
      <x:c r="K328" s="56" t="n">
        <x:v>4750948</x:v>
      </x:c>
      <x:c r="L328" s="49" t="str">
        <x:v>3/3/3</x:v>
      </x:c>
      <x:c r="M328" s="49" t="str">
        <x:v>outputs/vimr_router_detail_ablation/router/results.json</x:v>
      </x:c>
    </x:row>
    <x:row r="329">
      <x:c r="A329" s="49" t="str">
        <x:v>正式</x:v>
      </x:c>
      <x:c r="B329" s="49" t="str">
        <x:v>Router/Detail</x:v>
      </x:c>
      <x:c r="C329" s="49" t="str">
        <x:v>+G/O/D Router</x:v>
      </x:c>
      <x:c r="D329" s="49" t="str">
        <x:v>P5-router-matched</x:v>
      </x:c>
      <x:c r="E329" s="49" t="str">
        <x:v>LateSevereRegressionRate@4-5&gt;0.05</x:v>
      </x:c>
      <x:c r="F329" s="49" t="str">
        <x:v>↓</x:v>
      </x:c>
      <x:c r="G329" s="55" t="n">
        <x:v>0.010833333333333334</x:v>
      </x:c>
      <x:c r="H329" s="55" t="n">
        <x:v>0.005204164998665332</x:v>
      </x:c>
      <x:c r="I329" s="55" t="n">
        <x:v>0.265</x:v>
      </x:c>
      <x:c r="J329" s="55" t="n">
        <x:v>-0.25416666666666665</x:v>
      </x:c>
      <x:c r="K329" s="56" t="n">
        <x:v>4750948</x:v>
      </x:c>
      <x:c r="L329" s="49" t="str">
        <x:v>3/3/3</x:v>
      </x:c>
      <x:c r="M329" s="49" t="str">
        <x:v>outputs/vimr_router_detail_ablation/router/results.json</x:v>
      </x:c>
    </x:row>
    <x:row r="330">
      <x:c r="A330" s="49" t="str">
        <x:v>正式</x:v>
      </x:c>
      <x:c r="B330" s="49" t="str">
        <x:v>Router/Detail</x:v>
      </x:c>
      <x:c r="C330" s="49" t="str">
        <x:v>+G/O/D Router</x:v>
      </x:c>
      <x:c r="D330" s="49" t="str">
        <x:v>P5-router-matched</x:v>
      </x:c>
      <x:c r="E330" s="49" t="str">
        <x:v>LateSevereRegressionRate@4-5&gt;0.10</x:v>
      </x:c>
      <x:c r="F330" s="49" t="str">
        <x:v>↓</x:v>
      </x:c>
      <x:c r="G330" s="55" t="n">
        <x:v>0.0033333333333333335</x:v>
      </x:c>
      <x:c r="H330" s="55" t="n">
        <x:v>0.0014433756729740645</x:v>
      </x:c>
      <x:c r="I330" s="55" t="n">
        <x:v>0.235</x:v>
      </x:c>
      <x:c r="J330" s="55" t="n">
        <x:v>-0.23166666666666666</x:v>
      </x:c>
      <x:c r="K330" s="56" t="n">
        <x:v>4750948</x:v>
      </x:c>
      <x:c r="L330" s="49" t="str">
        <x:v>3/3/3</x:v>
      </x:c>
      <x:c r="M330" s="49" t="str">
        <x:v>outputs/vimr_router_detail_ablation/router/results.json</x:v>
      </x:c>
    </x:row>
    <x:row r="331">
      <x:c r="A331" s="49" t="str">
        <x:v>正式</x:v>
      </x:c>
      <x:c r="B331" s="49" t="str">
        <x:v>Router/Detail</x:v>
      </x:c>
      <x:c r="C331" s="49" t="str">
        <x:v>+Router + Detail Expert</x:v>
      </x:c>
      <x:c r="D331" s="49" t="str">
        <x:v>P5-router-matched</x:v>
      </x:c>
      <x:c r="E331" s="49" t="str">
        <x:v>mIoU@1</x:v>
      </x:c>
      <x:c r="F331" s="49" t="str">
        <x:v>↑</x:v>
      </x:c>
      <x:c r="G331" s="55" t="n">
        <x:v>0.7645370196240644</x:v>
      </x:c>
      <x:c r="H331" s="55" t="n">
        <x:v>0.027581758132169773</x:v>
      </x:c>
      <x:c r="I331" s="55" t="n">
        <x:v>0.42594562833197414</x:v>
      </x:c>
      <x:c r="J331" s="55" t="n">
        <x:v>0.33859139129209026</x:v>
      </x:c>
      <x:c r="K331" s="56" t="n">
        <x:v>4754229</x:v>
      </x:c>
      <x:c r="L331" s="49" t="str">
        <x:v>2/3/3</x:v>
      </x:c>
      <x:c r="M331" s="49" t="str">
        <x:v>outputs/vimr_router_detail_ablation/router_detail/results.json</x:v>
      </x:c>
    </x:row>
    <x:row r="332">
      <x:c r="A332" s="49" t="str">
        <x:v>正式</x:v>
      </x:c>
      <x:c r="B332" s="49" t="str">
        <x:v>Router/Detail</x:v>
      </x:c>
      <x:c r="C332" s="49" t="str">
        <x:v>+Router + Detail Expert</x:v>
      </x:c>
      <x:c r="D332" s="49" t="str">
        <x:v>P5-router-matched</x:v>
      </x:c>
      <x:c r="E332" s="49" t="str">
        <x:v>mIoU@2</x:v>
      </x:c>
      <x:c r="F332" s="49" t="str">
        <x:v>↑</x:v>
      </x:c>
      <x:c r="G332" s="55" t="n">
        <x:v>0.7957482003731032</x:v>
      </x:c>
      <x:c r="H332" s="55" t="n">
        <x:v>0.003305356597064943</x:v>
      </x:c>
      <x:c r="I332" s="55" t="n">
        <x:v>0.6262182111782022</x:v>
      </x:c>
      <x:c r="J332" s="55" t="n">
        <x:v>0.16952998919490103</x:v>
      </x:c>
      <x:c r="K332" s="56" t="n">
        <x:v>4754229</x:v>
      </x:c>
      <x:c r="L332" s="49" t="str">
        <x:v>2/3/3</x:v>
      </x:c>
      <x:c r="M332" s="49" t="str">
        <x:v>outputs/vimr_router_detail_ablation/router_detail/results.json</x:v>
      </x:c>
    </x:row>
    <x:row r="333">
      <x:c r="A333" s="49" t="str">
        <x:v>正式</x:v>
      </x:c>
      <x:c r="B333" s="49" t="str">
        <x:v>Router/Detail</x:v>
      </x:c>
      <x:c r="C333" s="49" t="str">
        <x:v>+Router + Detail Expert</x:v>
      </x:c>
      <x:c r="D333" s="49" t="str">
        <x:v>P5-router-matched</x:v>
      </x:c>
      <x:c r="E333" s="49" t="str">
        <x:v>mIoU@3</x:v>
      </x:c>
      <x:c r="F333" s="49" t="str">
        <x:v>↑</x:v>
      </x:c>
      <x:c r="G333" s="55" t="n">
        <x:v>0.8068753809668124</x:v>
      </x:c>
      <x:c r="H333" s="55" t="n">
        <x:v>0.004638000094142779</x:v>
      </x:c>
      <x:c r="I333" s="55" t="n">
        <x:v>0.6306060100707691</x:v>
      </x:c>
      <x:c r="J333" s="55" t="n">
        <x:v>0.17626937089604333</x:v>
      </x:c>
      <x:c r="K333" s="56" t="n">
        <x:v>4754229</x:v>
      </x:c>
      <x:c r="L333" s="49" t="str">
        <x:v>2/3/3</x:v>
      </x:c>
      <x:c r="M333" s="49" t="str">
        <x:v>outputs/vimr_router_detail_ablation/router_detail/results.json</x:v>
      </x:c>
    </x:row>
    <x:row r="334">
      <x:c r="A334" s="49" t="str">
        <x:v>正式</x:v>
      </x:c>
      <x:c r="B334" s="49" t="str">
        <x:v>Router/Detail</x:v>
      </x:c>
      <x:c r="C334" s="49" t="str">
        <x:v>+Router + Detail Expert</x:v>
      </x:c>
      <x:c r="D334" s="49" t="str">
        <x:v>P5-router-matched</x:v>
      </x:c>
      <x:c r="E334" s="49" t="str">
        <x:v>mIoU@5</x:v>
      </x:c>
      <x:c r="F334" s="49" t="str">
        <x:v>↑</x:v>
      </x:c>
      <x:c r="G334" s="55" t="n">
        <x:v>0.8153944544990859</x:v>
      </x:c>
      <x:c r="H334" s="55" t="n">
        <x:v>0.005542412752589196</x:v>
      </x:c>
      <x:c r="I334" s="55" t="n">
        <x:v>0.6771603284718003</x:v>
      </x:c>
      <x:c r="J334" s="55" t="n">
        <x:v>0.13823412602728558</x:v>
      </x:c>
      <x:c r="K334" s="56" t="n">
        <x:v>4754229</x:v>
      </x:c>
      <x:c r="L334" s="49" t="str">
        <x:v>2/3/3</x:v>
      </x:c>
      <x:c r="M334" s="49" t="str">
        <x:v>outputs/vimr_router_detail_ablation/router_detail/results.json</x:v>
      </x:c>
    </x:row>
    <x:row r="335">
      <x:c r="A335" s="49" t="str">
        <x:v>正式</x:v>
      </x:c>
      <x:c r="B335" s="49" t="str">
        <x:v>Router/Detail</x:v>
      </x:c>
      <x:c r="C335" s="49" t="str">
        <x:v>+Router + Detail Expert</x:v>
      </x:c>
      <x:c r="D335" s="49" t="str">
        <x:v>P5-router-matched</x:v>
      </x:c>
      <x:c r="E335" s="49" t="str">
        <x:v>NoC@85</x:v>
      </x:c>
      <x:c r="F335" s="49" t="str">
        <x:v>↓</x:v>
      </x:c>
      <x:c r="G335" s="55" t="n">
        <x:v>3.025</x:v>
      </x:c>
      <x:c r="H335" s="55" t="n">
        <x:v>0.1275735082217306</x:v>
      </x:c>
      <x:c r="I335" s="55" t="n">
        <x:v>3.585</x:v>
      </x:c>
      <x:c r="J335" s="55" t="n">
        <x:v>-0.56</x:v>
      </x:c>
      <x:c r="K335" s="56" t="n">
        <x:v>4754229</x:v>
      </x:c>
      <x:c r="L335" s="49" t="str">
        <x:v>2/3/3</x:v>
      </x:c>
      <x:c r="M335" s="49" t="str">
        <x:v>outputs/vimr_router_detail_ablation/router_detail/results.json</x:v>
      </x:c>
    </x:row>
    <x:row r="336">
      <x:c r="A336" s="49" t="str">
        <x:v>正式</x:v>
      </x:c>
      <x:c r="B336" s="49" t="str">
        <x:v>Router/Detail</x:v>
      </x:c>
      <x:c r="C336" s="49" t="str">
        <x:v>+Router + Detail Expert</x:v>
      </x:c>
      <x:c r="D336" s="49" t="str">
        <x:v>P5-router-matched</x:v>
      </x:c>
      <x:c r="E336" s="49" t="str">
        <x:v>Success@85/5</x:v>
      </x:c>
      <x:c r="F336" s="49" t="str">
        <x:v>↑</x:v>
      </x:c>
      <x:c r="G336" s="55" t="n">
        <x:v>0.645</x:v>
      </x:c>
      <x:c r="H336" s="55" t="n">
        <x:v>0.010000000000000009</x:v>
      </x:c>
      <x:c r="I336" s="55" t="n">
        <x:v>0.645</x:v>
      </x:c>
      <x:c r="J336" s="55" t="n">
        <x:v>0</x:v>
      </x:c>
      <x:c r="K336" s="56" t="n">
        <x:v>4754229</x:v>
      </x:c>
      <x:c r="L336" s="49" t="str">
        <x:v>2/3/3</x:v>
      </x:c>
      <x:c r="M336" s="49" t="str">
        <x:v>outputs/vimr_router_detail_ablation/router_detail/results.json</x:v>
      </x:c>
    </x:row>
    <x:row r="337">
      <x:c r="A337" s="49" t="str">
        <x:v>正式</x:v>
      </x:c>
      <x:c r="B337" s="49" t="str">
        <x:v>Router/Detail</x:v>
      </x:c>
      <x:c r="C337" s="49" t="str">
        <x:v>+Router + Detail Expert</x:v>
      </x:c>
      <x:c r="D337" s="49" t="str">
        <x:v>P5-router-matched</x:v>
      </x:c>
      <x:c r="E337" s="49" t="str">
        <x:v>NoC@90</x:v>
      </x:c>
      <x:c r="F337" s="49" t="str">
        <x:v>↓</x:v>
      </x:c>
      <x:c r="G337" s="55" t="n">
        <x:v>4.088333333333334</x:v>
      </x:c>
      <x:c r="H337" s="55" t="n">
        <x:v>0.07637626158259754</x:v>
      </x:c>
      <x:c r="I337" s="55" t="n">
        <x:v>4.435</x:v>
      </x:c>
      <x:c r="J337" s="55" t="n">
        <x:v>-0.3466666666666658</x:v>
      </x:c>
      <x:c r="K337" s="56" t="n">
        <x:v>4754229</x:v>
      </x:c>
      <x:c r="L337" s="49" t="str">
        <x:v>2/3/3</x:v>
      </x:c>
      <x:c r="M337" s="49" t="str">
        <x:v>outputs/vimr_router_detail_ablation/router_detail/results.json</x:v>
      </x:c>
    </x:row>
    <x:row r="338">
      <x:c r="A338" s="49" t="str">
        <x:v>正式</x:v>
      </x:c>
      <x:c r="B338" s="49" t="str">
        <x:v>Router/Detail</x:v>
      </x:c>
      <x:c r="C338" s="49" t="str">
        <x:v>+Router + Detail Expert</x:v>
      </x:c>
      <x:c r="D338" s="49" t="str">
        <x:v>P5-router-matched</x:v>
      </x:c>
      <x:c r="E338" s="49" t="str">
        <x:v>Success@90/5</x:v>
      </x:c>
      <x:c r="F338" s="49" t="str">
        <x:v>↑</x:v>
      </x:c>
      <x:c r="G338" s="55" t="n">
        <x:v>0.415</x:v>
      </x:c>
      <x:c r="H338" s="55" t="n">
        <x:v>0</x:v>
      </x:c>
      <x:c r="I338" s="55" t="n">
        <x:v>0.43</x:v>
      </x:c>
      <x:c r="J338" s="55" t="n">
        <x:v>-0.015000000000000013</x:v>
      </x:c>
      <x:c r="K338" s="56" t="n">
        <x:v>4754229</x:v>
      </x:c>
      <x:c r="L338" s="49" t="str">
        <x:v>2/3/3</x:v>
      </x:c>
      <x:c r="M338" s="49" t="str">
        <x:v>outputs/vimr_router_detail_ablation/router_detail/results.json</x:v>
      </x:c>
    </x:row>
    <x:row r="339">
      <x:c r="A339" s="49" t="str">
        <x:v>正式</x:v>
      </x:c>
      <x:c r="B339" s="49" t="str">
        <x:v>Router/Detail</x:v>
      </x:c>
      <x:c r="C339" s="49" t="str">
        <x:v>+Router + Detail Expert</x:v>
      </x:c>
      <x:c r="D339" s="49" t="str">
        <x:v>P5-router-matched</x:v>
      </x:c>
      <x:c r="E339" s="49" t="str">
        <x:v>RegressionRate</x:v>
      </x:c>
      <x:c r="F339" s="49" t="str">
        <x:v>↓</x:v>
      </x:c>
      <x:c r="G339" s="55" t="n">
        <x:v>0.3754166666666667</x:v>
      </x:c>
      <x:c r="H339" s="55" t="n">
        <x:v>0.048610912698007776</x:v>
      </x:c>
      <x:c r="I339" s="55" t="n">
        <x:v>0.43</x:v>
      </x:c>
      <x:c r="J339" s="55" t="n">
        <x:v>-0.05458333333333332</x:v>
      </x:c>
      <x:c r="K339" s="56" t="n">
        <x:v>4754229</x:v>
      </x:c>
      <x:c r="L339" s="49" t="str">
        <x:v>2/3/3</x:v>
      </x:c>
      <x:c r="M339" s="49" t="str">
        <x:v>outputs/vimr_router_detail_ablation/router_detail/results.json</x:v>
      </x:c>
    </x:row>
    <x:row r="340">
      <x:c r="A340" s="49" t="str">
        <x:v>正式</x:v>
      </x:c>
      <x:c r="B340" s="49" t="str">
        <x:v>Router/Detail</x:v>
      </x:c>
      <x:c r="C340" s="49" t="str">
        <x:v>+Router + Detail Expert</x:v>
      </x:c>
      <x:c r="D340" s="49" t="str">
        <x:v>P5-router-matched</x:v>
      </x:c>
      <x:c r="E340" s="49" t="str">
        <x:v>MeanRegressionMagnitude</x:v>
      </x:c>
      <x:c r="F340" s="49" t="str">
        <x:v>↓</x:v>
      </x:c>
      <x:c r="G340" s="55" t="n">
        <x:v>0.004341695807718982</x:v>
      </x:c>
      <x:c r="H340" s="55" t="n">
        <x:v>0.0017075265362392073</x:v>
      </x:c>
      <x:c r="I340" s="55" t="n">
        <x:v>0.11261006712389644</x:v>
      </x:c>
      <x:c r="J340" s="55" t="n">
        <x:v>-0.10826837131617746</x:v>
      </x:c>
      <x:c r="K340" s="56" t="n">
        <x:v>4754229</x:v>
      </x:c>
      <x:c r="L340" s="49" t="str">
        <x:v>2/3/3</x:v>
      </x:c>
      <x:c r="M340" s="49" t="str">
        <x:v>outputs/vimr_router_detail_ablation/router_detail/results.json</x:v>
      </x:c>
    </x:row>
    <x:row r="341">
      <x:c r="A341" s="49" t="str">
        <x:v>正式</x:v>
      </x:c>
      <x:c r="B341" s="49" t="str">
        <x:v>Router/Detail</x:v>
      </x:c>
      <x:c r="C341" s="49" t="str">
        <x:v>+Router + Detail Expert</x:v>
      </x:c>
      <x:c r="D341" s="49" t="str">
        <x:v>P5-router-matched</x:v>
      </x:c>
      <x:c r="E341" s="49" t="str">
        <x:v>FinalSuccess@85/5</x:v>
      </x:c>
      <x:c r="F341" s="49" t="str">
        <x:v>↑</x:v>
      </x:c>
      <x:c r="G341" s="55" t="n">
        <x:v>0.61</x:v>
      </x:c>
      <x:c r="H341" s="55" t="n">
        <x:v>0.013228756555322966</x:v>
      </x:c>
      <x:c r="I341" s="55" t="n">
        <x:v>0.385</x:v>
      </x:c>
      <x:c r="J341" s="55" t="n">
        <x:v>0.22499999999999998</x:v>
      </x:c>
      <x:c r="K341" s="56" t="n">
        <x:v>4754229</x:v>
      </x:c>
      <x:c r="L341" s="49" t="str">
        <x:v>2/3/3</x:v>
      </x:c>
      <x:c r="M341" s="49" t="str">
        <x:v>outputs/vimr_router_detail_ablation/router_detail/results.json</x:v>
      </x:c>
    </x:row>
    <x:row r="342">
      <x:c r="A342" s="49" t="str">
        <x:v>正式</x:v>
      </x:c>
      <x:c r="B342" s="49" t="str">
        <x:v>Router/Detail</x:v>
      </x:c>
      <x:c r="C342" s="49" t="str">
        <x:v>+Router + Detail Expert</x:v>
      </x:c>
      <x:c r="D342" s="49" t="str">
        <x:v>P5-router-matched</x:v>
      </x:c>
      <x:c r="E342" s="49" t="str">
        <x:v>LostAfterSuccess@85/5</x:v>
      </x:c>
      <x:c r="F342" s="49" t="str">
        <x:v>↓</x:v>
      </x:c>
      <x:c r="G342" s="55" t="n">
        <x:v>0.035</x:v>
      </x:c>
      <x:c r="H342" s="55" t="n">
        <x:v>0.008660254037844387</x:v>
      </x:c>
      <x:c r="I342" s="55" t="n">
        <x:v>0.26</x:v>
      </x:c>
      <x:c r="J342" s="55" t="n">
        <x:v>-0.225</x:v>
      </x:c>
      <x:c r="K342" s="56" t="n">
        <x:v>4754229</x:v>
      </x:c>
      <x:c r="L342" s="49" t="str">
        <x:v>2/3/3</x:v>
      </x:c>
      <x:c r="M342" s="49" t="str">
        <x:v>outputs/vimr_router_detail_ablation/router_detail/results.json</x:v>
      </x:c>
    </x:row>
    <x:row r="343">
      <x:c r="A343" s="49" t="str">
        <x:v>正式</x:v>
      </x:c>
      <x:c r="B343" s="49" t="str">
        <x:v>Router/Detail</x:v>
      </x:c>
      <x:c r="C343" s="49" t="str">
        <x:v>+Router + Detail Expert</x:v>
      </x:c>
      <x:c r="D343" s="49" t="str">
        <x:v>P5-router-matched</x:v>
      </x:c>
      <x:c r="E343" s="49" t="str">
        <x:v>FinalSuccess@90/5</x:v>
      </x:c>
      <x:c r="F343" s="49" t="str">
        <x:v>↑</x:v>
      </x:c>
      <x:c r="G343" s="55" t="n">
        <x:v>0.38999999999999996</x:v>
      </x:c>
      <x:c r="H343" s="55" t="n">
        <x:v>0.010000000000000009</x:v>
      </x:c>
      <x:c r="I343" s="55" t="n">
        <x:v>0.225</x:v>
      </x:c>
      <x:c r="J343" s="55" t="n">
        <x:v>0.16499999999999995</x:v>
      </x:c>
      <x:c r="K343" s="56" t="n">
        <x:v>4754229</x:v>
      </x:c>
      <x:c r="L343" s="49" t="str">
        <x:v>2/3/3</x:v>
      </x:c>
      <x:c r="M343" s="49" t="str">
        <x:v>outputs/vimr_router_detail_ablation/router_detail/results.json</x:v>
      </x:c>
    </x:row>
    <x:row r="344">
      <x:c r="A344" s="49" t="str">
        <x:v>正式</x:v>
      </x:c>
      <x:c r="B344" s="49" t="str">
        <x:v>Router/Detail</x:v>
      </x:c>
      <x:c r="C344" s="49" t="str">
        <x:v>+Router + Detail Expert</x:v>
      </x:c>
      <x:c r="D344" s="49" t="str">
        <x:v>P5-router-matched</x:v>
      </x:c>
      <x:c r="E344" s="49" t="str">
        <x:v>LostAfterSuccess@90/5</x:v>
      </x:c>
      <x:c r="F344" s="49" t="str">
        <x:v>↓</x:v>
      </x:c>
      <x:c r="G344" s="55" t="n">
        <x:v>0.025000000000000005</x:v>
      </x:c>
      <x:c r="H344" s="55" t="n">
        <x:v>0.010000000000000002</x:v>
      </x:c>
      <x:c r="I344" s="55" t="n">
        <x:v>0.205</x:v>
      </x:c>
      <x:c r="J344" s="55" t="n">
        <x:v>-0.18</x:v>
      </x:c>
      <x:c r="K344" s="56" t="n">
        <x:v>4754229</x:v>
      </x:c>
      <x:c r="L344" s="49" t="str">
        <x:v>2/3/3</x:v>
      </x:c>
      <x:c r="M344" s="49" t="str">
        <x:v>outputs/vimr_router_detail_ablation/router_detail/results.json</x:v>
      </x:c>
    </x:row>
    <x:row r="345">
      <x:c r="A345" s="49" t="str">
        <x:v>正式</x:v>
      </x:c>
      <x:c r="B345" s="49" t="str">
        <x:v>Router/Detail</x:v>
      </x:c>
      <x:c r="C345" s="49" t="str">
        <x:v>+Router + Detail Expert</x:v>
      </x:c>
      <x:c r="D345" s="49" t="str">
        <x:v>P5-router-matched</x:v>
      </x:c>
      <x:c r="E345" s="49" t="str">
        <x:v>RegressionRate@4</x:v>
      </x:c>
      <x:c r="F345" s="49" t="str">
        <x:v>↓</x:v>
      </x:c>
      <x:c r="G345" s="55" t="n">
        <x:v>0.42166666666666663</x:v>
      </x:c>
      <x:c r="H345" s="55" t="n">
        <x:v>0.08251262529657707</x:v>
      </x:c>
      <x:c r="I345" s="55" t="n">
        <x:v>0.45</x:v>
      </x:c>
      <x:c r="J345" s="55" t="n">
        <x:v>-0.028333333333333377</x:v>
      </x:c>
      <x:c r="K345" s="56" t="n">
        <x:v>4754229</x:v>
      </x:c>
      <x:c r="L345" s="49" t="str">
        <x:v>2/3/3</x:v>
      </x:c>
      <x:c r="M345" s="49" t="str">
        <x:v>outputs/vimr_router_detail_ablation/router_detail/results.json</x:v>
      </x:c>
    </x:row>
    <x:row r="346">
      <x:c r="A346" s="49" t="str">
        <x:v>正式</x:v>
      </x:c>
      <x:c r="B346" s="49" t="str">
        <x:v>Router/Detail</x:v>
      </x:c>
      <x:c r="C346" s="49" t="str">
        <x:v>+Router + Detail Expert</x:v>
      </x:c>
      <x:c r="D346" s="49" t="str">
        <x:v>P5-router-matched</x:v>
      </x:c>
      <x:c r="E346" s="49" t="str">
        <x:v>RegressionRate@5</x:v>
      </x:c>
      <x:c r="F346" s="49" t="str">
        <x:v>↓</x:v>
      </x:c>
      <x:c r="G346" s="55" t="n">
        <x:v>0.5033333333333333</x:v>
      </x:c>
      <x:c r="H346" s="55" t="n">
        <x:v>0.10981044273352755</x:v>
      </x:c>
      <x:c r="I346" s="55" t="n">
        <x:v>0.45</x:v>
      </x:c>
      <x:c r="J346" s="55" t="n">
        <x:v>0.05333333333333329</x:v>
      </x:c>
      <x:c r="K346" s="56" t="n">
        <x:v>4754229</x:v>
      </x:c>
      <x:c r="L346" s="49" t="str">
        <x:v>2/3/3</x:v>
      </x:c>
      <x:c r="M346" s="49" t="str">
        <x:v>outputs/vimr_router_detail_ablation/router_detail/results.json</x:v>
      </x:c>
    </x:row>
    <x:row r="347">
      <x:c r="A347" s="49" t="str">
        <x:v>正式</x:v>
      </x:c>
      <x:c r="B347" s="49" t="str">
        <x:v>Router/Detail</x:v>
      </x:c>
      <x:c r="C347" s="49" t="str">
        <x:v>+Router + Detail Expert</x:v>
      </x:c>
      <x:c r="D347" s="49" t="str">
        <x:v>P5-router-matched</x:v>
      </x:c>
      <x:c r="E347" s="49" t="str">
        <x:v>LateRegressionRate@4-5</x:v>
      </x:c>
      <x:c r="F347" s="49" t="str">
        <x:v>↓</x:v>
      </x:c>
      <x:c r="G347" s="55" t="n">
        <x:v>0.46249999999999997</x:v>
      </x:c>
      <x:c r="H347" s="55" t="n">
        <x:v>0.09260129588726067</x:v>
      </x:c>
      <x:c r="I347" s="55" t="n">
        <x:v>0.45</x:v>
      </x:c>
      <x:c r="J347" s="55" t="n">
        <x:v>0.012499999999999956</x:v>
      </x:c>
      <x:c r="K347" s="56" t="n">
        <x:v>4754229</x:v>
      </x:c>
      <x:c r="L347" s="49" t="str">
        <x:v>2/3/3</x:v>
      </x:c>
      <x:c r="M347" s="49" t="str">
        <x:v>outputs/vimr_router_detail_ablation/router_detail/results.json</x:v>
      </x:c>
    </x:row>
    <x:row r="348">
      <x:c r="A348" s="49" t="str">
        <x:v>正式</x:v>
      </x:c>
      <x:c r="B348" s="49" t="str">
        <x:v>Router/Detail</x:v>
      </x:c>
      <x:c r="C348" s="49" t="str">
        <x:v>+Router + Detail Expert</x:v>
      </x:c>
      <x:c r="D348" s="49" t="str">
        <x:v>P5-router-matched</x:v>
      </x:c>
      <x:c r="E348" s="49" t="str">
        <x:v>LateMeanRegressionMagnitude@4-5</x:v>
      </x:c>
      <x:c r="F348" s="49" t="str">
        <x:v>↓</x:v>
      </x:c>
      <x:c r="G348" s="55" t="n">
        <x:v>0.003882817542180419</x:v>
      </x:c>
      <x:c r="H348" s="55" t="n">
        <x:v>0.00258417434050364</x:v>
      </x:c>
      <x:c r="I348" s="55" t="n">
        <x:v>0.1018001232430106</x:v>
      </x:c>
      <x:c r="J348" s="55" t="n">
        <x:v>-0.09791730570083018</x:v>
      </x:c>
      <x:c r="K348" s="56" t="n">
        <x:v>4754229</x:v>
      </x:c>
      <x:c r="L348" s="49" t="str">
        <x:v>2/3/3</x:v>
      </x:c>
      <x:c r="M348" s="49" t="str">
        <x:v>outputs/vimr_router_detail_ablation/router_detail/results.json</x:v>
      </x:c>
    </x:row>
    <x:row r="349">
      <x:c r="A349" s="49" t="str">
        <x:v>正式</x:v>
      </x:c>
      <x:c r="B349" s="49" t="str">
        <x:v>Router/Detail</x:v>
      </x:c>
      <x:c r="C349" s="49" t="str">
        <x:v>+Router + Detail Expert</x:v>
      </x:c>
      <x:c r="D349" s="49" t="str">
        <x:v>P5-router-matched</x:v>
      </x:c>
      <x:c r="E349" s="49" t="str">
        <x:v>LateSevereRegressionRate@4-5&gt;0.05</x:v>
      </x:c>
      <x:c r="F349" s="49" t="str">
        <x:v>↓</x:v>
      </x:c>
      <x:c r="G349" s="55" t="n">
        <x:v>0.011666666666666667</x:v>
      </x:c>
      <x:c r="H349" s="55" t="n">
        <x:v>0.012583057392117916</x:v>
      </x:c>
      <x:c r="I349" s="55" t="n">
        <x:v>0.265</x:v>
      </x:c>
      <x:c r="J349" s="55" t="n">
        <x:v>-0.25333333333333335</x:v>
      </x:c>
      <x:c r="K349" s="56" t="n">
        <x:v>4754229</x:v>
      </x:c>
      <x:c r="L349" s="49" t="str">
        <x:v>2/3/3</x:v>
      </x:c>
      <x:c r="M349" s="49" t="str">
        <x:v>outputs/vimr_router_detail_ablation/router_detail/results.json</x:v>
      </x:c>
    </x:row>
    <x:row r="350">
      <x:c r="A350" s="49" t="str">
        <x:v>正式</x:v>
      </x:c>
      <x:c r="B350" s="49" t="str">
        <x:v>Router/Detail</x:v>
      </x:c>
      <x:c r="C350" s="49" t="str">
        <x:v>+Router + Detail Expert</x:v>
      </x:c>
      <x:c r="D350" s="49" t="str">
        <x:v>P5-router-matched</x:v>
      </x:c>
      <x:c r="E350" s="49" t="str">
        <x:v>LateSevereRegressionRate@4-5&gt;0.10</x:v>
      </x:c>
      <x:c r="F350" s="49" t="str">
        <x:v>↓</x:v>
      </x:c>
      <x:c r="G350" s="55" t="n">
        <x:v>0.004166666666666667</x:v>
      </x:c>
      <x:c r="H350" s="55" t="n">
        <x:v>0.005204164998665332</x:v>
      </x:c>
      <x:c r="I350" s="55" t="n">
        <x:v>0.235</x:v>
      </x:c>
      <x:c r="J350" s="55" t="n">
        <x:v>-0.2308333333333333</x:v>
      </x:c>
      <x:c r="K350" s="56" t="n">
        <x:v>4754229</x:v>
      </x:c>
      <x:c r="L350" s="49" t="str">
        <x:v>2/3/3</x:v>
      </x:c>
      <x:c r="M350" s="49" t="str">
        <x:v>outputs/vimr_router_detail_ablation/router_detail/results.json</x:v>
      </x:c>
    </x:row>
  </x:sheetData>
  <x:mergeCells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d2d9b5d4e8ff4995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4" hidden="0" customWidth="1"/>
    <x:col min="14" max="14" width="17" hidden="0" customWidth="1"/>
    <x:col min="15" max="15" width="14" hidden="0" customWidth="1"/>
    <x:col min="16" max="16" width="16" hidden="0" customWidth="1"/>
    <x:col min="17" max="17" width="48" hidden="0" customWidth="1"/>
  </x:cols>
  <x:sheetData>
    <x:row r="2" ht="31" customHeight="1">
      <x:c r="A2" s="70" t="str">
        <x:v>Safe Update 权重扫描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 ht="35" customHeight="1">
      <x:c r="A3" s="46" t="str">
        <x:v>S0–S3 为严格同协议比较，参考行为 S0；R0 旧 Gate≈0.5 仅列作历史证据，不能据此归因 gate init。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 ht="30" customHeight="1">
      <x:c r="A6" s="48" t="str">
        <x:v>模型</x:v>
      </x:c>
      <x:c r="B6" s="48" t="str">
        <x:v>训练参数</x:v>
      </x:c>
      <x:c r="C6" s="48" t="str">
        <x:v>最佳 epoch</x:v>
      </x:c>
      <x:c r="D6" s="48" t="str">
        <x:v>mIoU@1</x:v>
      </x:c>
      <x:c r="E6" s="48" t="str">
        <x:v>mIoU@2</x:v>
      </x:c>
      <x:c r="F6" s="48" t="str">
        <x:v>mIoU@3</x:v>
      </x:c>
      <x:c r="G6" s="48" t="str">
        <x:v>mIoU@5</x:v>
      </x:c>
      <x:c r="H6" s="48" t="str">
        <x:v>Δ mIoU@5 vs 参考</x:v>
      </x:c>
      <x:c r="I6" s="48" t="str">
        <x:v>NoC@85</x:v>
      </x:c>
      <x:c r="J6" s="48" t="str">
        <x:v>NoC@90</x:v>
      </x:c>
      <x:c r="K6" s="48" t="str">
        <x:v>Success@85</x:v>
      </x:c>
      <x:c r="L6" s="48" t="str">
        <x:v>Success@90</x:v>
      </x:c>
      <x:c r="M6" s="48" t="str">
        <x:v>Regression Rate</x:v>
      </x:c>
      <x:c r="N6" s="48" t="str">
        <x:v>Mean Regression Mag.</x:v>
      </x:c>
      <x:c r="O6" s="48" t="str">
        <x:v>Late Regression</x:v>
      </x:c>
      <x:c r="P6" s="48" t="str">
        <x:v>Late Severe &gt;0.05</x:v>
      </x:c>
      <x:c r="Q6" s="48" t="str">
        <x:v>说明</x:v>
      </x:c>
    </x:row>
    <x:row r="7">
      <x:c r="A7" s="57" t="str">
        <x:v>S0 (0.0/0.0)</x:v>
      </x:c>
      <x:c r="B7" s="58" t="n">
        <x:v>4159588</x:v>
      </x:c>
      <x:c r="C7" s="57" t="str">
        <x:v>2/3/3</x:v>
      </x:c>
      <x:c r="D7" s="59" t="n">
        <x:v>0.7624813397725423</x:v>
      </x:c>
      <x:c r="E7" s="59" t="n">
        <x:v>0.7904205889596293</x:v>
      </x:c>
      <x:c r="F7" s="59" t="n">
        <x:v>0.8060948940056066</x:v>
      </x:c>
      <x:c r="G7" s="59" t="n">
        <x:v>0.8201097366896768</x:v>
      </x:c>
      <x:c r="H7" s="59" t="n">
        <x:f>G7-$G$7</x:f>
        <x:v>0</x:v>
      </x:c>
      <x:c r="I7" s="60" t="n">
        <x:v>3.013333333333333</x:v>
      </x:c>
      <x:c r="J7" s="60" t="n">
        <x:v>4.095</x:v>
      </x:c>
      <x:c r="K7" s="59" t="n">
        <x:v>0.6516666666666667</x:v>
      </x:c>
      <x:c r="L7" s="59" t="n">
        <x:v>0.4166666666666667</x:v>
      </x:c>
      <x:c r="M7" s="59" t="n">
        <x:v>0.35624999999999996</x:v>
      </x:c>
      <x:c r="N7" s="59" t="n">
        <x:v>0.004679642415139824</x:v>
      </x:c>
      <x:c r="O7" s="59" t="n">
        <x:v>0.42083333333333334</x:v>
      </x:c>
      <x:c r="P7" s="59" t="n">
        <x:v>0.013333333333333334</x:v>
      </x:c>
      <x:c r="Q7" s="57" t="str">
        <x:v>无 safe/monotonic loss，gate init=0.1</x:v>
      </x:c>
    </x:row>
    <x:row r="8">
      <x:c r="A8" s="49" t="str">
        <x:v>S1 (0.2/0.1)</x:v>
      </x:c>
      <x:c r="B8" s="56" t="n">
        <x:v>4159588</x:v>
      </x:c>
      <x:c r="C8" s="49" t="str">
        <x:v>2/3/3</x:v>
      </x:c>
      <x:c r="D8" s="50" t="n">
        <x:v>0.7841690848240007</x:v>
      </x:c>
      <x:c r="E8" s="50" t="n">
        <x:v>0.8028574568933498</x:v>
      </x:c>
      <x:c r="F8" s="50" t="n">
        <x:v>0.8133813667266319</x:v>
      </x:c>
      <x:c r="G8" s="50" t="n">
        <x:v>0.8211152959056198</x:v>
      </x:c>
      <x:c r="H8" s="50" t="n">
        <x:f>G8-$G$7</x:f>
        <x:v>0.0010055592159430304</x:v>
      </x:c>
      <x:c r="I8" s="61" t="n">
        <x:v>3.02</x:v>
      </x:c>
      <x:c r="J8" s="61" t="n">
        <x:v>4.081666666666667</x:v>
      </x:c>
      <x:c r="K8" s="50" t="n">
        <x:v>0.6266666666666666</x:v>
      </x:c>
      <x:c r="L8" s="50" t="n">
        <x:v>0.4183333333333333</x:v>
      </x:c>
      <x:c r="M8" s="50" t="n">
        <x:v>0.36624999999999996</x:v>
      </x:c>
      <x:c r="N8" s="50" t="n">
        <x:v>0.005022771291745206</x:v>
      </x:c>
      <x:c r="O8" s="50" t="n">
        <x:v>0.4375</x:v>
      </x:c>
      <x:c r="P8" s="50" t="n">
        <x:v>0.01916666666666667</x:v>
      </x:c>
      <x:c r="Q8" s="49" t="str">
        <x:v>保守 gate 下的原始权重</x:v>
      </x:c>
    </x:row>
    <x:row r="9">
      <x:c r="A9" s="49" t="str">
        <x:v>S2 (0.5/0.2)</x:v>
      </x:c>
      <x:c r="B9" s="56" t="n">
        <x:v>4159588</x:v>
      </x:c>
      <x:c r="C9" s="49" t="str">
        <x:v>2/3/3</x:v>
      </x:c>
      <x:c r="D9" s="50" t="n">
        <x:v>0.776493658038477</x:v>
      </x:c>
      <x:c r="E9" s="50" t="n">
        <x:v>0.794806585094581</x:v>
      </x:c>
      <x:c r="F9" s="50" t="n">
        <x:v>0.8088311711139977</x:v>
      </x:c>
      <x:c r="G9" s="50" t="n">
        <x:v>0.8174246337140599</x:v>
      </x:c>
      <x:c r="H9" s="50" t="n">
        <x:f>G9-$G$7</x:f>
        <x:v>-0.00268510297561686</x:v>
      </x:c>
      <x:c r="I9" s="61" t="n">
        <x:v>2.97</x:v>
      </x:c>
      <x:c r="J9" s="61" t="n">
        <x:v>4.073333333333333</x:v>
      </x:c>
      <x:c r="K9" s="50" t="n">
        <x:v>0.6416666666666667</x:v>
      </x:c>
      <x:c r="L9" s="50" t="n">
        <x:v>0.4116666666666666</x:v>
      </x:c>
      <x:c r="M9" s="50" t="n">
        <x:v>0.3916666666666666</x:v>
      </x:c>
      <x:c r="N9" s="50" t="n">
        <x:v>0.004917690310006341</x:v>
      </x:c>
      <x:c r="O9" s="50" t="n">
        <x:v>0.4791666666666667</x:v>
      </x:c>
      <x:c r="P9" s="50" t="n">
        <x:v>0.0175</x:v>
      </x:c>
      <x:c r="Q9" s="49" t="str">
        <x:v>中等 Safe Update 权重</x:v>
      </x:c>
    </x:row>
    <x:row r="10">
      <x:c r="A10" s="49" t="str">
        <x:v>S3 (1.0/0.5)</x:v>
      </x:c>
      <x:c r="B10" s="56" t="n">
        <x:v>4159588</x:v>
      </x:c>
      <x:c r="C10" s="49" t="str">
        <x:v>3/3/3</x:v>
      </x:c>
      <x:c r="D10" s="50" t="n">
        <x:v>0.7836664560716601</x:v>
      </x:c>
      <x:c r="E10" s="50" t="n">
        <x:v>0.8031146474865576</x:v>
      </x:c>
      <x:c r="F10" s="50" t="n">
        <x:v>0.8094780671969056</x:v>
      </x:c>
      <x:c r="G10" s="50" t="n">
        <x:v>0.8173214002884924</x:v>
      </x:c>
      <x:c r="H10" s="50" t="n">
        <x:f>G10-$G$7</x:f>
        <x:v>-0.002788336401184366</x:v>
      </x:c>
      <x:c r="I10" s="61" t="n">
        <x:v>2.918333333333333</x:v>
      </x:c>
      <x:c r="J10" s="61" t="n">
        <x:v>4.0216666666666665</x:v>
      </x:c>
      <x:c r="K10" s="50" t="n">
        <x:v>0.6566666666666667</x:v>
      </x:c>
      <x:c r="L10" s="50" t="n">
        <x:v>0.4183333333333333</x:v>
      </x:c>
      <x:c r="M10" s="50" t="n">
        <x:v>0.36041666666666666</x:v>
      </x:c>
      <x:c r="N10" s="50" t="n">
        <x:v>0.004897815423707167</x:v>
      </x:c>
      <x:c r="O10" s="50" t="n">
        <x:v>0.43583333333333335</x:v>
      </x:c>
      <x:c r="P10" s="50" t="n">
        <x:v>0.011666666666666667</x:v>
      </x:c>
      <x:c r="Q10" s="49" t="str">
        <x:v>强 Safe Update；组件消融 Full VIMR 亦引用本结果</x:v>
      </x:c>
    </x:row>
    <x:row r="11">
      <x:c r="A11" s="62" t="str">
        <x:v>R0 旧 Gate≈0.5</x:v>
      </x:c>
      <x:c r="B11" s="63" t="n">
        <x:v>4159588</x:v>
      </x:c>
      <x:c r="C11" s="62" t="str">
        <x:v>2/3/3</x:v>
      </x:c>
      <x:c r="D11" s="64" t="n">
        <x:v>0.7749467324310292</x:v>
      </x:c>
      <x:c r="E11" s="64" t="n">
        <x:v>0.8008169007766992</x:v>
      </x:c>
      <x:c r="F11" s="64" t="n">
        <x:v>0.8114880670358738</x:v>
      </x:c>
      <x:c r="G11" s="64" t="n">
        <x:v>0.8226792263422006</x:v>
      </x:c>
      <x:c r="H11" s="64" t="n">
        <x:f>G11-$G$7</x:f>
        <x:v>0.002569489652523793</x:v>
      </x:c>
      <x:c r="I11" s="65" t="n">
        <x:v>2.9616666666666664</x:v>
      </x:c>
      <x:c r="J11" s="65" t="n">
        <x:v>4.048333333333333</x:v>
      </x:c>
      <x:c r="K11" s="64" t="n">
        <x:v>0.6483333333333333</x:v>
      </x:c>
      <x:c r="L11" s="64" t="n">
        <x:v>0.425</x:v>
      </x:c>
      <x:c r="M11" s="64" t="n">
        <x:v>0.36166666666666664</x:v>
      </x:c>
      <x:c r="N11" s="64"/>
      <x:c r="O11" s="64" t="n">
        <x:v>0.42250000000000004</x:v>
      </x:c>
      <x:c r="P11" s="64"/>
      <x:c r="Q11" s="62" t="str">
        <x:v>旧初始化与后续正式实验不完全匹配，只作历史参考</x:v>
      </x:c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A14" s="66" t="str">
        <x:v>观察</x:v>
      </x:c>
      <x:c r="B14" s="49" t="str">
        <x:v>S1 的 mIoU@5 最高；S0 的 Regression/Late Regression 最低；S3 的 NoC@85、Success@85 和严重 late regression 更优。</x:v>
      </x:c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66" t="str">
        <x:v>结论</x:v>
      </x:c>
      <x:c r="B15" s="49" t="str">
        <x:v>权重增大没有单调改善。S3 是偏向用户效率与严重回退控制的多目标选择，不是所有指标的全局最优。</x:v>
      </x:c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66" t="str">
        <x:v>论文措辞</x:v>
      </x:c>
      <x:c r="B16" s="49" t="str">
        <x:v>Safe Update 显著降低回退幅度与严重回退；对普通回退频率和峰值 mIoU 的影响取决于权重。</x:v>
      </x:c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</x:sheetData>
  <x:mergeCells>
    <x:mergeCell ref="A2:Q2"/>
    <x:mergeCell ref="A3:Q3"/>
    <x:mergeCell ref="B14:Q14"/>
    <x:mergeCell ref="B15:Q15"/>
    <x:mergeCell ref="B16:Q16"/>
  </x:mergeCells>
  <x:pageMargins left="0.7" right="0.7" top="0.75" bottom="0.75" header="0.3" footer="0.3"/>
  <x:tableParts count="1">
    <x:tablePart xmlns:r="http://schemas.openxmlformats.org/officeDocument/2006/relationships" r:id="R159ce2efcfcb45ed"/>
  </x:tableParts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4" hidden="0" customWidth="1"/>
    <x:col min="14" max="14" width="17" hidden="0" customWidth="1"/>
    <x:col min="15" max="15" width="14" hidden="0" customWidth="1"/>
    <x:col min="16" max="16" width="16" hidden="0" customWidth="1"/>
    <x:col min="17" max="17" width="48" hidden="0" customWidth="1"/>
  </x:cols>
  <x:sheetData>
    <x:row r="2" ht="31" customHeight="1">
      <x:c r="A2" s="70" t="str">
        <x:v>累计组件消融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 ht="35" customHeight="1">
      <x:c r="A3" s="46" t="str">
        <x:v>Baseline → Fusion-only → Viewport → History → Residual → Safe Update。最后一行为 S3 引用；Δ 列相对 Frozen baseline。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 ht="30" customHeight="1">
      <x:c r="A6" s="48" t="str">
        <x:v>模型</x:v>
      </x:c>
      <x:c r="B6" s="48" t="str">
        <x:v>训练参数</x:v>
      </x:c>
      <x:c r="C6" s="48" t="str">
        <x:v>最佳 epoch</x:v>
      </x:c>
      <x:c r="D6" s="48" t="str">
        <x:v>mIoU@1</x:v>
      </x:c>
      <x:c r="E6" s="48" t="str">
        <x:v>mIoU@2</x:v>
      </x:c>
      <x:c r="F6" s="48" t="str">
        <x:v>mIoU@3</x:v>
      </x:c>
      <x:c r="G6" s="48" t="str">
        <x:v>mIoU@5</x:v>
      </x:c>
      <x:c r="H6" s="48" t="str">
        <x:v>Δ mIoU@5 vs 参考</x:v>
      </x:c>
      <x:c r="I6" s="48" t="str">
        <x:v>NoC@85</x:v>
      </x:c>
      <x:c r="J6" s="48" t="str">
        <x:v>NoC@90</x:v>
      </x:c>
      <x:c r="K6" s="48" t="str">
        <x:v>Success@85</x:v>
      </x:c>
      <x:c r="L6" s="48" t="str">
        <x:v>Success@90</x:v>
      </x:c>
      <x:c r="M6" s="48" t="str">
        <x:v>Regression Rate</x:v>
      </x:c>
      <x:c r="N6" s="48" t="str">
        <x:v>Mean Regression Mag.</x:v>
      </x:c>
      <x:c r="O6" s="48" t="str">
        <x:v>Late Regression</x:v>
      </x:c>
      <x:c r="P6" s="48" t="str">
        <x:v>Late Severe &gt;0.05</x:v>
      </x:c>
      <x:c r="Q6" s="48" t="str">
        <x:v>说明</x:v>
      </x:c>
    </x:row>
    <x:row r="7">
      <x:c r="A7" s="57" t="str">
        <x:v>Frozen baseline</x:v>
      </x:c>
      <x:c r="B7" s="58" t="n">
        <x:v>0</x:v>
      </x:c>
      <x:c r="C7" s="57" t="str">
        <x:v>—</x:v>
      </x:c>
      <x:c r="D7" s="59" t="n">
        <x:v>0.42594562833197414</x:v>
      </x:c>
      <x:c r="E7" s="59" t="n">
        <x:v>0.6262182111782022</x:v>
      </x:c>
      <x:c r="F7" s="59" t="n">
        <x:v>0.6306060100707691</x:v>
      </x:c>
      <x:c r="G7" s="59" t="n">
        <x:v>0.6771603284718003</x:v>
      </x:c>
      <x:c r="H7" s="59" t="n">
        <x:f>G7-$G$7</x:f>
        <x:v>0</x:v>
      </x:c>
      <x:c r="I7" s="60" t="n">
        <x:v>3.585</x:v>
      </x:c>
      <x:c r="J7" s="60" t="n">
        <x:v>4.435</x:v>
      </x:c>
      <x:c r="K7" s="59" t="n">
        <x:v>0.645</x:v>
      </x:c>
      <x:c r="L7" s="59" t="n">
        <x:v>0.43</x:v>
      </x:c>
      <x:c r="M7" s="59" t="n">
        <x:v>0.43</x:v>
      </x:c>
      <x:c r="N7" s="59" t="n">
        <x:v>0.11261006712389644</x:v>
      </x:c>
      <x:c r="O7" s="59" t="n">
        <x:v>0.45</x:v>
      </x:c>
      <x:c r="P7" s="59" t="n">
        <x:v>0.265</x:v>
      </x:c>
      <x:c r="Q7" s="57" t="str">
        <x:v>后续正式协议共用的冻结 EfficientViT-SAM baseline</x:v>
      </x:c>
    </x:row>
    <x:row r="8">
      <x:c r="A8" s="49" t="str">
        <x:v>Fusion-only</x:v>
      </x:c>
      <x:c r="B8" s="56" t="n">
        <x:v>686723</x:v>
      </x:c>
      <x:c r="C8" s="49" t="str">
        <x:v>2/3/3</x:v>
      </x:c>
      <x:c r="D8" s="50" t="n">
        <x:v>0.7630950226696829</x:v>
      </x:c>
      <x:c r="E8" s="50" t="n">
        <x:v>0.7849774273283159</x:v>
      </x:c>
      <x:c r="F8" s="50" t="n">
        <x:v>0.786473329749812</x:v>
      </x:c>
      <x:c r="G8" s="50" t="n">
        <x:v>0.7853140893040957</x:v>
      </x:c>
      <x:c r="H8" s="50" t="n">
        <x:f>G8-$G$7</x:f>
        <x:v>0.10815376083229544</x:v>
      </x:c>
      <x:c r="I8" s="61" t="n">
        <x:v>3.0700000000000003</x:v>
      </x:c>
      <x:c r="J8" s="61" t="n">
        <x:v>4.131666666666667</x:v>
      </x:c>
      <x:c r="K8" s="50" t="n">
        <x:v>0.615</x:v>
      </x:c>
      <x:c r="L8" s="50" t="n">
        <x:v>0.3933333333333333</x:v>
      </x:c>
      <x:c r="M8" s="50" t="n">
        <x:v>0.465</x:v>
      </x:c>
      <x:c r="N8" s="50" t="n">
        <x:v>0.011281572589944819</x:v>
      </x:c>
      <x:c r="O8" s="50" t="n">
        <x:v>0.5208333333333334</x:v>
      </x:c>
      <x:c r="P8" s="50" t="n">
        <x:v>0.04083333333333333</x:v>
      </x:c>
      <x:c r="Q8" s="49" t="str">
        <x:v>固定全局 viewport；保留与 +Viewport 相同的 encoder/fusion 参数量</x:v>
      </x:c>
    </x:row>
    <x:row r="9">
      <x:c r="A9" s="49" t="str">
        <x:v>+Viewport</x:v>
      </x:c>
      <x:c r="B9" s="56" t="n">
        <x:v>686723</x:v>
      </x:c>
      <x:c r="C9" s="49" t="str">
        <x:v>2/3/3</x:v>
      </x:c>
      <x:c r="D9" s="50" t="n">
        <x:v>0.7717807087767868</x:v>
      </x:c>
      <x:c r="E9" s="50" t="n">
        <x:v>0.7931902492232621</x:v>
      </x:c>
      <x:c r="F9" s="50" t="n">
        <x:v>0.8014011203978831</x:v>
      </x:c>
      <x:c r="G9" s="50" t="n">
        <x:v>0.7996976242171755</x:v>
      </x:c>
      <x:c r="H9" s="50" t="n">
        <x:f>G9-$G$7</x:f>
        <x:v>0.1225372957453752</x:v>
      </x:c>
      <x:c r="I9" s="61" t="n">
        <x:v>3</x:v>
      </x:c>
      <x:c r="J9" s="61" t="n">
        <x:v>4.068333333333333</x:v>
      </x:c>
      <x:c r="K9" s="50" t="n">
        <x:v>0.6383333333333333</x:v>
      </x:c>
      <x:c r="L9" s="50" t="n">
        <x:v>0.415</x:v>
      </x:c>
      <x:c r="M9" s="50" t="n">
        <x:v>0.45375000000000004</x:v>
      </x:c>
      <x:c r="N9" s="50" t="n">
        <x:v>0.008213495989233101</x:v>
      </x:c>
      <x:c r="O9" s="50" t="n">
        <x:v>0.5116666666666666</x:v>
      </x:c>
      <x:c r="P9" s="50" t="n">
        <x:v>0.0375</x:v>
      </x:c>
      <x:c r="Q9" s="49" t="str">
        <x:v>仅启用 viewport；safe/history/residual 关闭</x:v>
      </x:c>
    </x:row>
    <x:row r="10">
      <x:c r="A10" s="49" t="str">
        <x:v>+History</x:v>
      </x:c>
      <x:c r="B10" s="56" t="n">
        <x:v>3932099</x:v>
      </x:c>
      <x:c r="C10" s="49" t="str">
        <x:v>3/3/3</x:v>
      </x:c>
      <x:c r="D10" s="50" t="n">
        <x:v>0.7709798097734649</x:v>
      </x:c>
      <x:c r="E10" s="50" t="n">
        <x:v>0.7908289604282376</x:v>
      </x:c>
      <x:c r="F10" s="50" t="n">
        <x:v>0.8043111768225207</x:v>
      </x:c>
      <x:c r="G10" s="50" t="n">
        <x:v>0.8121133667525525</x:v>
      </x:c>
      <x:c r="H10" s="50" t="n">
        <x:f>G10-$G$7</x:f>
        <x:v>0.13495303828075222</x:v>
      </x:c>
      <x:c r="I10" s="61" t="n">
        <x:v>3.0399999999999996</x:v>
      </x:c>
      <x:c r="J10" s="61" t="n">
        <x:v>4.04</x:v>
      </x:c>
      <x:c r="K10" s="50" t="n">
        <x:v>0.64</x:v>
      </x:c>
      <x:c r="L10" s="50" t="n">
        <x:v>0.4266666666666667</x:v>
      </x:c>
      <x:c r="M10" s="50" t="n">
        <x:v>0.41291666666666665</x:v>
      </x:c>
      <x:c r="N10" s="50" t="n">
        <x:v>0.006845819569098239</x:v>
      </x:c>
      <x:c r="O10" s="50" t="n">
        <x:v>0.4716666666666667</x:v>
      </x:c>
      <x:c r="P10" s="50" t="n">
        <x:v>0.0325</x:v>
      </x:c>
      <x:c r="Q10" s="49" t="str">
        <x:v>累计：viewport + history</x:v>
      </x:c>
    </x:row>
    <x:row r="11">
      <x:c r="A11" s="49" t="str">
        <x:v>+Residual</x:v>
      </x:c>
      <x:c r="B11" s="56" t="n">
        <x:v>4099491</x:v>
      </x:c>
      <x:c r="C11" s="49" t="str">
        <x:v>2/3/3</x:v>
      </x:c>
      <x:c r="D11" s="50" t="n">
        <x:v>0.7847696957457811</x:v>
      </x:c>
      <x:c r="E11" s="50" t="n">
        <x:v>0.8042153558689945</x:v>
      </x:c>
      <x:c r="F11" s="50" t="n">
        <x:v>0.813366682715714</x:v>
      </x:c>
      <x:c r="G11" s="50" t="n">
        <x:v>0.8179769952083008</x:v>
      </x:c>
      <x:c r="H11" s="50" t="n">
        <x:f>G11-$G$7</x:f>
        <x:v>0.1408166667365005</x:v>
      </x:c>
      <x:c r="I11" s="61" t="n">
        <x:v>2.936666666666667</x:v>
      </x:c>
      <x:c r="J11" s="61" t="n">
        <x:v>4.031666666666667</x:v>
      </x:c>
      <x:c r="K11" s="50" t="n">
        <x:v>0.65</x:v>
      </x:c>
      <x:c r="L11" s="50" t="n">
        <x:v>0.42166666666666663</x:v>
      </x:c>
      <x:c r="M11" s="50" t="n">
        <x:v>0.44708333333333333</x:v>
      </x:c>
      <x:c r="N11" s="50" t="n">
        <x:v>0.007728234354702484</x:v>
      </x:c>
      <x:c r="O11" s="50" t="n">
        <x:v>0.5175</x:v>
      </x:c>
      <x:c r="P11" s="50" t="n">
        <x:v>0.0275</x:v>
      </x:c>
      <x:c r="Q11" s="49" t="str">
        <x:v>累计：viewport + history + residual，safe 关闭</x:v>
      </x:c>
    </x:row>
    <x:row r="12">
      <x:c r="A12" s="49" t="str">
        <x:v>Full VIMR (S3 reference)</x:v>
      </x:c>
      <x:c r="B12" s="56" t="n">
        <x:v>4159588</x:v>
      </x:c>
      <x:c r="C12" s="49" t="str">
        <x:v>3/3/3</x:v>
      </x:c>
      <x:c r="D12" s="50" t="n">
        <x:v>0.7836664560716601</x:v>
      </x:c>
      <x:c r="E12" s="50" t="n">
        <x:v>0.8031146474865576</x:v>
      </x:c>
      <x:c r="F12" s="50" t="n">
        <x:v>0.8094780671969056</x:v>
      </x:c>
      <x:c r="G12" s="50" t="n">
        <x:v>0.8173214002884924</x:v>
      </x:c>
      <x:c r="H12" s="50" t="n">
        <x:f>G12-$G$7</x:f>
        <x:v>0.14016107181669213</x:v>
      </x:c>
      <x:c r="I12" s="61" t="n">
        <x:v>2.918333333333333</x:v>
      </x:c>
      <x:c r="J12" s="61" t="n">
        <x:v>4.0216666666666665</x:v>
      </x:c>
      <x:c r="K12" s="50" t="n">
        <x:v>0.6566666666666667</x:v>
      </x:c>
      <x:c r="L12" s="50" t="n">
        <x:v>0.4183333333333333</x:v>
      </x:c>
      <x:c r="M12" s="50" t="n">
        <x:v>0.36041666666666666</x:v>
      </x:c>
      <x:c r="N12" s="50" t="n">
        <x:v>0.004897815423707167</x:v>
      </x:c>
      <x:c r="O12" s="50" t="n">
        <x:v>0.43583333333333335</x:v>
      </x:c>
      <x:c r="P12" s="50" t="n">
        <x:v>0.011666666666666667</x:v>
      </x:c>
      <x:c r="Q12" s="49" t="str">
        <x:v>外部引用 S3；相同后续正式协议</x:v>
      </x:c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A14" s="67" t="str">
        <x:v>增量</x:v>
      </x:c>
      <x:c r="B14" s="49" t="str">
        <x:v>Fusion-only 相对其运行内 Frozen baseline：mIoU@5 +0.1061，说明训练适配贡献了大部分总提升。</x:v>
      </x:c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67" t="str">
        <x:v>增量</x:v>
      </x:c>
      <x:c r="B15" s="49" t="str">
        <x:v>+Viewport 相对 Fusion-only：mIoU@5 +0.0144；逐 seed 为 +0.0326/-0.0058/+0.0164，增益不完全一致。</x:v>
      </x:c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67" t="str">
        <x:v>增量</x:v>
      </x:c>
      <x:c r="B16" s="49" t="str">
        <x:v>+History 相对 +Viewport：mIoU@5 +0.0124；+Residual 再 +0.0059，但回退率上升。</x:v>
      </x:c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67" t="str">
        <x:v>增量</x:v>
      </x:c>
      <x:c r="B17" s="49" t="str">
        <x:v>加入 Safe Update 后 mIoU@5 -0.0007，Regression 0.4471→0.3604，贡献主要是稳定性。</x:v>
      </x:c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68" t="str">
        <x:v>限制</x:v>
      </x:c>
      <x:c r="B18" s="49" t="str">
        <x:v>Fusion-only 为本次新运行，+Viewport 为复用旧结果；两次 Frozen baseline 相差 0.0021，提示轻微 GPU 非确定性。</x:v>
      </x:c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</x:sheetData>
  <x:mergeCells>
    <x:mergeCell ref="A2:Q2"/>
    <x:mergeCell ref="A3:Q3"/>
    <x:mergeCell ref="B14:Q14"/>
    <x:mergeCell ref="B15:Q15"/>
    <x:mergeCell ref="B16:Q16"/>
    <x:mergeCell ref="B17:Q17"/>
    <x:mergeCell ref="B18:Q18"/>
  </x:mergeCells>
  <x:pageMargins left="0.7" right="0.7" top="0.75" bottom="0.75" header="0.3" footer="0.3"/>
  <x:tableParts count="1">
    <x:tablePart xmlns:r="http://schemas.openxmlformats.org/officeDocument/2006/relationships" r:id="R604e4c5cdd2748ae"/>
  </x:tableParts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4" hidden="0" customWidth="1"/>
    <x:col min="14" max="14" width="17" hidden="0" customWidth="1"/>
    <x:col min="15" max="15" width="14" hidden="0" customWidth="1"/>
    <x:col min="16" max="16" width="16" hidden="0" customWidth="1"/>
    <x:col min="17" max="17" width="48" hidden="0" customWidth="1"/>
  </x:cols>
  <x:sheetData>
    <x:row r="2" ht="31" customHeight="1">
      <x:c r="A2" s="70" t="str">
        <x:v>Viewport 信号消融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 ht="35" customHeight="1">
      <x:c r="A3" s="46" t="str">
        <x:v>四种模式共享冻结 baseline 生成的点击序列；参考 Default。Correct 是 GT 框 oracle，不代表真实用户轨迹。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 ht="30" customHeight="1">
      <x:c r="A6" s="48" t="str">
        <x:v>模型</x:v>
      </x:c>
      <x:c r="B6" s="48" t="str">
        <x:v>训练参数</x:v>
      </x:c>
      <x:c r="C6" s="48" t="str">
        <x:v>最佳 epoch</x:v>
      </x:c>
      <x:c r="D6" s="48" t="str">
        <x:v>mIoU@1</x:v>
      </x:c>
      <x:c r="E6" s="48" t="str">
        <x:v>mIoU@2</x:v>
      </x:c>
      <x:c r="F6" s="48" t="str">
        <x:v>mIoU@3</x:v>
      </x:c>
      <x:c r="G6" s="48" t="str">
        <x:v>mIoU@5</x:v>
      </x:c>
      <x:c r="H6" s="48" t="str">
        <x:v>Δ mIoU@5 vs 参考</x:v>
      </x:c>
      <x:c r="I6" s="48" t="str">
        <x:v>NoC@85</x:v>
      </x:c>
      <x:c r="J6" s="48" t="str">
        <x:v>NoC@90</x:v>
      </x:c>
      <x:c r="K6" s="48" t="str">
        <x:v>Success@85</x:v>
      </x:c>
      <x:c r="L6" s="48" t="str">
        <x:v>Success@90</x:v>
      </x:c>
      <x:c r="M6" s="48" t="str">
        <x:v>Regression Rate</x:v>
      </x:c>
      <x:c r="N6" s="48" t="str">
        <x:v>Mean Regression Mag.</x:v>
      </x:c>
      <x:c r="O6" s="48" t="str">
        <x:v>Late Regression</x:v>
      </x:c>
      <x:c r="P6" s="48" t="str">
        <x:v>Late Severe &gt;0.05</x:v>
      </x:c>
      <x:c r="Q6" s="48" t="str">
        <x:v>说明</x:v>
      </x:c>
    </x:row>
    <x:row r="7">
      <x:c r="A7" s="57" t="str">
        <x:v>Default viewport</x:v>
      </x:c>
      <x:c r="B7" s="58" t="n">
        <x:v>686723</x:v>
      </x:c>
      <x:c r="C7" s="57" t="str">
        <x:v>2/3/3</x:v>
      </x:c>
      <x:c r="D7" s="59" t="n">
        <x:v>0.7271989147396137</x:v>
      </x:c>
      <x:c r="E7" s="59" t="n">
        <x:v>0.757163919879725</x:v>
      </x:c>
      <x:c r="F7" s="59" t="n">
        <x:v>0.7555759091000072</x:v>
      </x:c>
      <x:c r="G7" s="59" t="n">
        <x:v>0.7528818842243344</x:v>
      </x:c>
      <x:c r="H7" s="59" t="n">
        <x:f>G7-$G$7</x:f>
        <x:v>0</x:v>
      </x:c>
      <x:c r="I7" s="60" t="n">
        <x:v>3.315</x:v>
      </x:c>
      <x:c r="J7" s="60" t="n">
        <x:v>4.301666666666667</x:v>
      </x:c>
      <x:c r="K7" s="59" t="n">
        <x:v>0.5866666666666667</x:v>
      </x:c>
      <x:c r="L7" s="59" t="n">
        <x:v>0.37666666666666665</x:v>
      </x:c>
      <x:c r="M7" s="59" t="n">
        <x:v>0.46708333333333335</x:v>
      </x:c>
      <x:c r="N7" s="59" t="n">
        <x:v>0.015584417661035938</x:v>
      </x:c>
      <x:c r="O7" s="59" t="n">
        <x:v>0.5225</x:v>
      </x:c>
      <x:c r="P7" s="59" t="n">
        <x:v>0.06666666666666667</x:v>
      </x:c>
      <x:c r="Q7" s="57" t="str">
        <x:v>始终全局 viewport</x:v>
      </x:c>
    </x:row>
    <x:row r="8">
      <x:c r="A8" s="49" t="str">
        <x:v>Synthetic viewport</x:v>
      </x:c>
      <x:c r="B8" s="56" t="n">
        <x:v>686723</x:v>
      </x:c>
      <x:c r="C8" s="49" t="str">
        <x:v>2/3/3</x:v>
      </x:c>
      <x:c r="D8" s="50" t="n">
        <x:v>0.7758715010993184</x:v>
      </x:c>
      <x:c r="E8" s="50" t="n">
        <x:v>0.7878223992251635</x:v>
      </x:c>
      <x:c r="F8" s="50" t="n">
        <x:v>0.7860749351462193</x:v>
      </x:c>
      <x:c r="G8" s="50" t="n">
        <x:v>0.7857531519994762</x:v>
      </x:c>
      <x:c r="H8" s="50" t="n">
        <x:f>G8-$G$7</x:f>
        <x:v>0.03287126777514171</x:v>
      </x:c>
      <x:c r="I8" s="61" t="n">
        <x:v>3.0416666666666665</x:v>
      </x:c>
      <x:c r="J8" s="61" t="n">
        <x:v>4.125</x:v>
      </x:c>
      <x:c r="K8" s="50" t="n">
        <x:v>0.6133333333333333</x:v>
      </x:c>
      <x:c r="L8" s="50" t="n">
        <x:v>0.38999999999999996</x:v>
      </x:c>
      <x:c r="M8" s="50" t="n">
        <x:v>0.5229166666666667</x:v>
      </x:c>
      <x:c r="N8" s="50" t="n">
        <x:v>0.006879202476799643</x:v>
      </x:c>
      <x:c r="O8" s="50" t="n">
        <x:v>0.5866666666666666</x:v>
      </x:c>
      <x:c r="P8" s="50" t="n">
        <x:v>0.018333333333333333</x:v>
      </x:c>
      <x:c r="Q8" s="49" t="str">
        <x:v>当前点击中心策略</x:v>
      </x:c>
    </x:row>
    <x:row r="9">
      <x:c r="A9" s="49" t="str">
        <x:v>Shuffled viewport</x:v>
      </x:c>
      <x:c r="B9" s="56" t="n">
        <x:v>686723</x:v>
      </x:c>
      <x:c r="C9" s="49" t="str">
        <x:v>1/3/3</x:v>
      </x:c>
      <x:c r="D9" s="50" t="n">
        <x:v>0.7667882943882917</x:v>
      </x:c>
      <x:c r="E9" s="50" t="n">
        <x:v>0.7892737873387522</x:v>
      </x:c>
      <x:c r="F9" s="50" t="n">
        <x:v>0.7882246192311868</x:v>
      </x:c>
      <x:c r="G9" s="50" t="n">
        <x:v>0.7845674878281231</x:v>
      </x:c>
      <x:c r="H9" s="50" t="n">
        <x:f>G9-$G$7</x:f>
        <x:v>0.03168560360378869</x:v>
      </x:c>
      <x:c r="I9" s="61" t="n">
        <x:v>3.09</x:v>
      </x:c>
      <x:c r="J9" s="61" t="n">
        <x:v>4.176666666666667</x:v>
      </x:c>
      <x:c r="K9" s="50" t="n">
        <x:v>0.6116666666666667</x:v>
      </x:c>
      <x:c r="L9" s="50" t="n">
        <x:v>0.3833333333333333</x:v>
      </x:c>
      <x:c r="M9" s="50" t="n">
        <x:v>0.50625</x:v>
      </x:c>
      <x:c r="N9" s="50" t="n">
        <x:v>0.007194428097548856</x:v>
      </x:c>
      <x:c r="O9" s="50" t="n">
        <x:v>0.5616666666666666</x:v>
      </x:c>
      <x:c r="P9" s="50" t="n">
        <x:v>0.0275</x:v>
      </x:c>
      <x:c r="Q9" s="49" t="str">
        <x:v>跨实例打乱完整 viewport 轨迹</x:v>
      </x:c>
    </x:row>
    <x:row r="10">
      <x:c r="A10" s="49" t="str">
        <x:v>Correct oracle</x:v>
      </x:c>
      <x:c r="B10" s="56" t="n">
        <x:v>686723</x:v>
      </x:c>
      <x:c r="C10" s="49" t="str">
        <x:v>3/3/3</x:v>
      </x:c>
      <x:c r="D10" s="50" t="n">
        <x:v>0.7642865149350837</x:v>
      </x:c>
      <x:c r="E10" s="50" t="n">
        <x:v>0.7853949544264469</x:v>
      </x:c>
      <x:c r="F10" s="50" t="n">
        <x:v>0.7900805321099081</x:v>
      </x:c>
      <x:c r="G10" s="50" t="n">
        <x:v>0.7968746353251239</x:v>
      </x:c>
      <x:c r="H10" s="50" t="n">
        <x:f>G10-$G$7</x:f>
        <x:v>0.043992751100789484</x:v>
      </x:c>
      <x:c r="I10" s="61" t="n">
        <x:v>3.0116666666666667</x:v>
      </x:c>
      <x:c r="J10" s="61" t="n">
        <x:v>4.076666666666667</x:v>
      </x:c>
      <x:c r="K10" s="50" t="n">
        <x:v>0.6466666666666666</x:v>
      </x:c>
      <x:c r="L10" s="50" t="n">
        <x:v>0.41</x:v>
      </x:c>
      <x:c r="M10" s="50" t="n">
        <x:v>0.46083333333333326</x:v>
      </x:c>
      <x:c r="N10" s="50" t="n">
        <x:v>0.010725091761281266</x:v>
      </x:c>
      <x:c r="O10" s="50" t="n">
        <x:v>0.515</x:v>
      </x:c>
      <x:c r="P10" s="50" t="n">
        <x:v>0.0325</x:v>
      </x:c>
      <x:c r="Q10" s="49" t="str">
        <x:v>GT 实例框 oracle；不是实际用户遥测</x:v>
      </x:c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 ht="30" customHeight="1">
      <x:c r="A14" s="48" t="str">
        <x:v>配对对比</x:v>
      </x:c>
      <x:c r="B14" s="48" t="str">
        <x:v>mIoU@5 均值差</x:v>
      </x:c>
      <x:c r="C14" s="48" t="str">
        <x:v>std</x:v>
      </x:c>
      <x:c r="D14" s="48" t="str">
        <x:v>seed 42</x:v>
      </x:c>
      <x:c r="E14" s="48" t="str">
        <x:v>seed 43</x:v>
      </x:c>
      <x:c r="F14" s="48" t="str">
        <x:v>seed 44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</x:row>
    <x:row r="15">
      <x:c r="A15" s="49" t="str">
        <x:v>Synthetic - Default</x:v>
      </x:c>
      <x:c r="B15" s="50" t="n">
        <x:v>0.0328712677751416</x:v>
      </x:c>
      <x:c r="C15" s="50" t="n">
        <x:v>0.0278362733461878</x:v>
      </x:c>
      <x:c r="D15" s="50" t="n">
        <x:v>0.05452916019246912</x:v>
      </x:c>
      <x:c r="E15" s="50" t="n">
        <x:v>0.04261074119058328</x:v>
      </x:c>
      <x:c r="F15" s="50" t="n">
        <x:v>0.001473901942372402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</x:row>
    <x:row r="16">
      <x:c r="A16" s="49" t="str">
        <x:v>Synthetic - Shuffled</x:v>
      </x:c>
      <x:c r="B16" s="50" t="n">
        <x:v>0.001185664171352981</x:v>
      </x:c>
      <x:c r="C16" s="50" t="n">
        <x:v>0.008213712181131757</x:v>
      </x:c>
      <x:c r="D16" s="50" t="n">
        <x:v>0.006874466376611932</x:v>
      </x:c>
      <x:c r="E16" s="50" t="n">
        <x:v>0.004913417578209178</x:v>
      </x:c>
      <x:c r="F16" s="50" t="n">
        <x:v>-0.008230891440762167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</x:row>
    <x:row r="17">
      <x:c r="A17" s="49" t="str">
        <x:v>Correct - Synthetic</x:v>
      </x:c>
      <x:c r="B17" s="50" t="n">
        <x:v>0.011121483325647774</x:v>
      </x:c>
      <x:c r="C17" s="50" t="n">
        <x:v>0.02064856574097582</x:v>
      </x:c>
      <x:c r="D17" s="50" t="n">
        <x:v>-0.012140608344925585</x:v>
      </x:c>
      <x:c r="E17" s="50" t="n">
        <x:v>0.018222674252465376</x:v>
      </x:c>
      <x:c r="F17" s="50" t="n">
        <x:v>0.02728238406940353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</x:row>
    <x:row r="19">
      <x:c r="A19" s="69" t="str">
        <x:v>预注册判据</x:v>
      </x:c>
      <x:c r="B19" s="49" t="str">
        <x:v>Both paired mIoU@5 means &gt;= +0.01 and both contrasts positive for every seed</x:v>
      </x:c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69" t="str">
        <x:v>结果</x:v>
      </x:c>
      <x:c r="B20" s="49" t="str">
        <x:v>Synthetic−Default=0.0329；Synthetic−Shuffled=0.0012；每个 seed 均为正=false</x:v>
      </x:c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69" t="str">
        <x:v>结论</x:v>
      </x:c>
      <x:c r="B21" s="49" t="str">
        <x:v>未通过。当前结果只说明非默认 viewport 条件有帮助，不能证明模型利用了与点击独立的 zoom/pan 语义。</x:v>
      </x:c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</x:sheetData>
  <x:mergeCells>
    <x:mergeCell ref="A2:Q2"/>
    <x:mergeCell ref="A3:Q3"/>
    <x:mergeCell ref="B19:Q19"/>
    <x:mergeCell ref="B20:Q20"/>
    <x:mergeCell ref="B21:Q21"/>
  </x:mergeCells>
  <x:pageMargins left="0.7" right="0.7" top="0.75" bottom="0.75" header="0.3" footer="0.3"/>
  <x:tableParts count="1">
    <x:tablePart xmlns:r="http://schemas.openxmlformats.org/officeDocument/2006/relationships" r:id="R95b991c08ee244fa"/>
  </x:tableParts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4" hidden="0" customWidth="1"/>
    <x:col min="14" max="14" width="17" hidden="0" customWidth="1"/>
    <x:col min="15" max="15" width="14" hidden="0" customWidth="1"/>
    <x:col min="16" max="16" width="16" hidden="0" customWidth="1"/>
    <x:col min="17" max="17" width="48" hidden="0" customWidth="1"/>
  </x:cols>
  <x:sheetData>
    <x:row r="2" ht="31" customHeight="1">
      <x:c r="A2" s="70" t="str">
        <x:v>Global/Object/Detail Router 与 Detail Expert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 ht="35" customHeight="1">
      <x:c r="A3" s="46" t="str">
        <x:v>必须使用 Full matched 作为参考；旧 S3 因新增模块改变随机初始化序列，不用于严格增量比较。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 ht="30" customHeight="1">
      <x:c r="A6" s="48" t="str">
        <x:v>模型</x:v>
      </x:c>
      <x:c r="B6" s="48" t="str">
        <x:v>训练参数</x:v>
      </x:c>
      <x:c r="C6" s="48" t="str">
        <x:v>最佳 epoch</x:v>
      </x:c>
      <x:c r="D6" s="48" t="str">
        <x:v>mIoU@1</x:v>
      </x:c>
      <x:c r="E6" s="48" t="str">
        <x:v>mIoU@2</x:v>
      </x:c>
      <x:c r="F6" s="48" t="str">
        <x:v>mIoU@3</x:v>
      </x:c>
      <x:c r="G6" s="48" t="str">
        <x:v>mIoU@5</x:v>
      </x:c>
      <x:c r="H6" s="48" t="str">
        <x:v>Δ mIoU@5 vs 参考</x:v>
      </x:c>
      <x:c r="I6" s="48" t="str">
        <x:v>NoC@85</x:v>
      </x:c>
      <x:c r="J6" s="48" t="str">
        <x:v>NoC@90</x:v>
      </x:c>
      <x:c r="K6" s="48" t="str">
        <x:v>Success@85</x:v>
      </x:c>
      <x:c r="L6" s="48" t="str">
        <x:v>Success@90</x:v>
      </x:c>
      <x:c r="M6" s="48" t="str">
        <x:v>Regression Rate</x:v>
      </x:c>
      <x:c r="N6" s="48" t="str">
        <x:v>Mean Regression Mag.</x:v>
      </x:c>
      <x:c r="O6" s="48" t="str">
        <x:v>Late Regression</x:v>
      </x:c>
      <x:c r="P6" s="48" t="str">
        <x:v>Late Severe &gt;0.05</x:v>
      </x:c>
      <x:c r="Q6" s="48" t="str">
        <x:v>说明</x:v>
      </x:c>
    </x:row>
    <x:row r="7">
      <x:c r="A7" s="57" t="str">
        <x:v>Full matched</x:v>
      </x:c>
      <x:c r="B7" s="58" t="n">
        <x:v>4159588</x:v>
      </x:c>
      <x:c r="C7" s="57" t="str">
        <x:v>3/3/3</x:v>
      </x:c>
      <x:c r="D7" s="59" t="n">
        <x:v>0.7682053434476256</x:v>
      </x:c>
      <x:c r="E7" s="59" t="n">
        <x:v>0.7842204033335051</x:v>
      </x:c>
      <x:c r="F7" s="59" t="n">
        <x:v>0.7926348369258145</x:v>
      </x:c>
      <x:c r="G7" s="59" t="n">
        <x:v>0.7970956393082936</x:v>
      </x:c>
      <x:c r="H7" s="59" t="n">
        <x:f>G7-$G$7</x:f>
        <x:v>0</x:v>
      </x:c>
      <x:c r="I7" s="60" t="n">
        <x:v>3.185</x:v>
      </x:c>
      <x:c r="J7" s="60" t="n">
        <x:v>4.165</x:v>
      </x:c>
      <x:c r="K7" s="59" t="n">
        <x:v>0.5916666666666667</x:v>
      </x:c>
      <x:c r="L7" s="59" t="n">
        <x:v>0.38833333333333336</x:v>
      </x:c>
      <x:c r="M7" s="59" t="n">
        <x:v>0.34333333333333327</x:v>
      </x:c>
      <x:c r="N7" s="59" t="n">
        <x:v>0.0023434689089966315</x:v>
      </x:c>
      <x:c r="O7" s="59" t="n">
        <x:v>0.38749999999999996</x:v>
      </x:c>
      <x:c r="P7" s="59" t="n">
        <x:v>0.01</x:v>
      </x:c>
      <x:c r="Q7" s="57" t="str">
        <x:v>与 Router/Detail 同代码初始化序列的匹配对照</x:v>
      </x:c>
    </x:row>
    <x:row r="8">
      <x:c r="A8" s="49" t="str">
        <x:v>+G/O/D Router</x:v>
      </x:c>
      <x:c r="B8" s="56" t="n">
        <x:v>4750948</x:v>
      </x:c>
      <x:c r="C8" s="49" t="str">
        <x:v>3/3/3</x:v>
      </x:c>
      <x:c r="D8" s="50" t="n">
        <x:v>0.7850542130228133</x:v>
      </x:c>
      <x:c r="E8" s="50" t="n">
        <x:v>0.8046458838445445</x:v>
      </x:c>
      <x:c r="F8" s="50" t="n">
        <x:v>0.8112741511998077</x:v>
      </x:c>
      <x:c r="G8" s="50" t="n">
        <x:v>0.817281191200018</x:v>
      </x:c>
      <x:c r="H8" s="50" t="n">
        <x:f>G8-$G$7</x:f>
        <x:v>0.02018555189172433</x:v>
      </x:c>
      <x:c r="I8" s="61" t="n">
        <x:v>2.981666666666667</x:v>
      </x:c>
      <x:c r="J8" s="61" t="n">
        <x:v>4.045</x:v>
      </x:c>
      <x:c r="K8" s="50" t="n">
        <x:v>0.6383333333333333</x:v>
      </x:c>
      <x:c r="L8" s="50" t="n">
        <x:v>0.4183333333333333</x:v>
      </x:c>
      <x:c r="M8" s="50" t="n">
        <x:v>0.3658333333333334</x:v>
      </x:c>
      <x:c r="N8" s="50" t="n">
        <x:v>0.0035540669783949846</x:v>
      </x:c>
      <x:c r="O8" s="50" t="n">
        <x:v>0.42416666666666664</x:v>
      </x:c>
      <x:c r="P8" s="50" t="n">
        <x:v>0.010833333333333334</x:v>
      </x:c>
      <x:c r="Q8" s="49" t="str">
        <x:v>加入 global/object/detail router</x:v>
      </x:c>
    </x:row>
    <x:row r="9">
      <x:c r="A9" s="49" t="str">
        <x:v>+Router + Detail Expert</x:v>
      </x:c>
      <x:c r="B9" s="56" t="n">
        <x:v>4754229</x:v>
      </x:c>
      <x:c r="C9" s="49" t="str">
        <x:v>2/3/3</x:v>
      </x:c>
      <x:c r="D9" s="50" t="n">
        <x:v>0.7645370196240644</x:v>
      </x:c>
      <x:c r="E9" s="50" t="n">
        <x:v>0.7957482003731032</x:v>
      </x:c>
      <x:c r="F9" s="50" t="n">
        <x:v>0.8068753809668124</x:v>
      </x:c>
      <x:c r="G9" s="50" t="n">
        <x:v>0.8153944544990859</x:v>
      </x:c>
      <x:c r="H9" s="50" t="n">
        <x:f>G9-$G$7</x:f>
        <x:v>0.01829881519079224</x:v>
      </x:c>
      <x:c r="I9" s="61" t="n">
        <x:v>3.025</x:v>
      </x:c>
      <x:c r="J9" s="61" t="n">
        <x:v>4.088333333333334</x:v>
      </x:c>
      <x:c r="K9" s="50" t="n">
        <x:v>0.645</x:v>
      </x:c>
      <x:c r="L9" s="50" t="n">
        <x:v>0.415</x:v>
      </x:c>
      <x:c r="M9" s="50" t="n">
        <x:v>0.3754166666666667</x:v>
      </x:c>
      <x:c r="N9" s="50" t="n">
        <x:v>0.004341695807718982</x:v>
      </x:c>
      <x:c r="O9" s="50" t="n">
        <x:v>0.46249999999999997</x:v>
      </x:c>
      <x:c r="P9" s="50" t="n">
        <x:v>0.011666666666666667</x:v>
      </x:c>
      <x:c r="Q9" s="49" t="str">
        <x:v>在 Router 上加入 Detail Expert</x:v>
      </x:c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 ht="30" customHeight="1">
      <x:c r="A13" s="48" t="str">
        <x:v>模型</x:v>
      </x:c>
      <x:c r="B13" s="48" t="str">
        <x:v>seed</x:v>
      </x:c>
      <x:c r="C13" s="48" t="str">
        <x:v>P(global)</x:v>
      </x:c>
      <x:c r="D13" s="48" t="str">
        <x:v>P(object)</x:v>
      </x:c>
      <x:c r="E13" s="48" t="str">
        <x:v>P(detail)</x:v>
      </x:c>
      <x:c r="F13" s="48" t="str">
        <x:v>Argmax global</x:v>
      </x:c>
      <x:c r="G13" s="48" t="str">
        <x:v>Argmax object</x:v>
      </x:c>
      <x:c r="H13" s="48" t="str">
        <x:v>Argmax detail</x:v>
      </x:c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A14" s="49" t="str">
        <x:v>+G/O/D Router</x:v>
      </x:c>
      <x:c r="B14" s="49" t="n">
        <x:v>42</x:v>
      </x:c>
      <x:c r="C14" s="50" t="n">
        <x:v>0.3240748643875122</x:v>
      </x:c>
      <x:c r="D14" s="50" t="n">
        <x:v>0.2984951138496399</x:v>
      </x:c>
      <x:c r="E14" s="50" t="n">
        <x:v>0.3774300515651703</x:v>
      </x:c>
      <x:c r="F14" s="50" t="n">
        <x:v>0</x:v>
      </x:c>
      <x:c r="G14" s="50" t="n">
        <x:v>0</x:v>
      </x:c>
      <x:c r="H14" s="50" t="n">
        <x:v>1</x:v>
      </x:c>
      <x:c r="I14" s="47"/>
      <x:c r="J14" s="47"/>
      <x:c r="K14" s="47"/>
      <x:c r="L14" s="47"/>
      <x:c r="M14" s="47"/>
      <x:c r="N14" s="47"/>
      <x:c r="O14" s="47"/>
      <x:c r="P14" s="47"/>
      <x:c r="Q14" s="47"/>
    </x:row>
    <x:row r="15">
      <x:c r="A15" s="49" t="str">
        <x:v>+G/O/D Router</x:v>
      </x:c>
      <x:c r="B15" s="49" t="n">
        <x:v>43</x:v>
      </x:c>
      <x:c r="C15" s="50" t="n">
        <x:v>0.35507553815841675</x:v>
      </x:c>
      <x:c r="D15" s="50" t="n">
        <x:v>0.3413918614387512</x:v>
      </x:c>
      <x:c r="E15" s="50" t="n">
        <x:v>0.30353260040283203</x:v>
      </x:c>
      <x:c r="F15" s="50" t="n">
        <x:v>0.7519999742507935</x:v>
      </x:c>
      <x:c r="G15" s="50" t="n">
        <x:v>0.24799999594688416</x:v>
      </x:c>
      <x:c r="H15" s="50" t="n">
        <x:v>0</x:v>
      </x:c>
      <x:c r="I15" s="47"/>
      <x:c r="J15" s="47"/>
      <x:c r="K15" s="47"/>
      <x:c r="L15" s="47"/>
      <x:c r="M15" s="47"/>
      <x:c r="N15" s="47"/>
      <x:c r="O15" s="47"/>
      <x:c r="P15" s="47"/>
      <x:c r="Q15" s="47"/>
    </x:row>
    <x:row r="16">
      <x:c r="A16" s="49" t="str">
        <x:v>+G/O/D Router</x:v>
      </x:c>
      <x:c r="B16" s="49" t="n">
        <x:v>44</x:v>
      </x:c>
      <x:c r="C16" s="50" t="n">
        <x:v>0.31885483860969543</x:v>
      </x:c>
      <x:c r="D16" s="50" t="n">
        <x:v>0.3420131802558899</x:v>
      </x:c>
      <x:c r="E16" s="50" t="n">
        <x:v>0.3391319513320923</x:v>
      </x:c>
      <x:c r="F16" s="50" t="n">
        <x:v>0.20000000298023224</x:v>
      </x:c>
      <x:c r="G16" s="50" t="n">
        <x:v>0.4410000145435333</x:v>
      </x:c>
      <x:c r="H16" s="50" t="n">
        <x:v>0.35899999737739563</x:v>
      </x:c>
      <x:c r="I16" s="47"/>
      <x:c r="J16" s="47"/>
      <x:c r="K16" s="47"/>
      <x:c r="L16" s="47"/>
      <x:c r="M16" s="47"/>
      <x:c r="N16" s="47"/>
      <x:c r="O16" s="47"/>
      <x:c r="P16" s="47"/>
      <x:c r="Q16" s="47"/>
    </x:row>
    <x:row r="17">
      <x:c r="A17" s="49" t="str">
        <x:v>+G/O/D Router + Detail Expert</x:v>
      </x:c>
      <x:c r="B17" s="49" t="n">
        <x:v>42</x:v>
      </x:c>
      <x:c r="C17" s="50" t="n">
        <x:v>0.2206147164106369</x:v>
      </x:c>
      <x:c r="D17" s="50" t="n">
        <x:v>0.19064542651176453</x:v>
      </x:c>
      <x:c r="E17" s="50" t="n">
        <x:v>0.5887399315834045</x:v>
      </x:c>
      <x:c r="F17" s="50" t="n">
        <x:v>0</x:v>
      </x:c>
      <x:c r="G17" s="50" t="n">
        <x:v>0</x:v>
      </x:c>
      <x:c r="H17" s="50" t="n">
        <x:v>1</x:v>
      </x:c>
      <x:c r="I17" s="47"/>
      <x:c r="J17" s="47"/>
      <x:c r="K17" s="47"/>
      <x:c r="L17" s="47"/>
      <x:c r="M17" s="47"/>
      <x:c r="N17" s="47"/>
      <x:c r="O17" s="47"/>
      <x:c r="P17" s="47"/>
      <x:c r="Q17" s="47"/>
    </x:row>
    <x:row r="18">
      <x:c r="A18" s="49" t="str">
        <x:v>+G/O/D Router + Detail Expert</x:v>
      </x:c>
      <x:c r="B18" s="49" t="n">
        <x:v>43</x:v>
      </x:c>
      <x:c r="C18" s="50" t="n">
        <x:v>0.19137799739837646</x:v>
      </x:c>
      <x:c r="D18" s="50" t="n">
        <x:v>0.1678704172372818</x:v>
      </x:c>
      <x:c r="E18" s="50" t="n">
        <x:v>0.6407516002655029</x:v>
      </x:c>
      <x:c r="F18" s="50" t="n">
        <x:v>0</x:v>
      </x:c>
      <x:c r="G18" s="50" t="n">
        <x:v>0</x:v>
      </x:c>
      <x:c r="H18" s="50" t="n">
        <x:v>1</x:v>
      </x:c>
      <x:c r="I18" s="47"/>
      <x:c r="J18" s="47"/>
      <x:c r="K18" s="47"/>
      <x:c r="L18" s="47"/>
      <x:c r="M18" s="47"/>
      <x:c r="N18" s="47"/>
      <x:c r="O18" s="47"/>
      <x:c r="P18" s="47"/>
      <x:c r="Q18" s="47"/>
    </x:row>
    <x:row r="19">
      <x:c r="A19" s="49" t="str">
        <x:v>+G/O/D Router + Detail Expert</x:v>
      </x:c>
      <x:c r="B19" s="49" t="n">
        <x:v>44</x:v>
      </x:c>
      <x:c r="C19" s="50" t="n">
        <x:v>0.13907980918884277</x:v>
      </x:c>
      <x:c r="D19" s="50" t="n">
        <x:v>0.14300537109375</x:v>
      </x:c>
      <x:c r="E19" s="50" t="n">
        <x:v>0.7179148197174072</x:v>
      </x:c>
      <x:c r="F19" s="50" t="n">
        <x:v>0</x:v>
      </x:c>
      <x:c r="G19" s="50" t="n">
        <x:v>0</x:v>
      </x:c>
      <x:c r="H19" s="50" t="n">
        <x:v>1</x:v>
      </x:c>
      <x:c r="I19" s="47"/>
      <x:c r="J19" s="47"/>
      <x:c r="K19" s="47"/>
      <x:c r="L19" s="47"/>
      <x:c r="M19" s="47"/>
      <x:c r="N19" s="47"/>
      <x:c r="O19" s="47"/>
      <x:c r="P19" s="47"/>
      <x:c r="Q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</x:row>
    <x:row r="21">
      <x:c r="A21" s="68" t="str">
        <x:v>Router 结论</x:v>
      </x:c>
      <x:c r="B21" s="49" t="str">
        <x:v>相对 Full matched：mIoU@5 +0.0202，std 0.0424→0.0032；但 Regression 与 Late Regression 略升。</x:v>
      </x:c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68" t="str">
        <x:v>Detail 结论</x:v>
      </x:c>
      <x:c r="B22" s="49" t="str">
        <x:v>相对 Router：mIoU@5 -0.0019，早期 mIoU 和 late-stage stability 更差，当前没有额外收益。</x:v>
      </x:c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68" t="str">
        <x:v>路由诊断</x:v>
      </x:c>
      <x:c r="B23" s="49" t="str">
        <x:v>Router+Detail 三个 seed 的 argmax 全落在 Detail，出现路由塌缩；Router-only 也没有稳定的语义分工。</x:v>
      </x:c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</x:sheetData>
  <x:mergeCells>
    <x:mergeCell ref="A2:Q2"/>
    <x:mergeCell ref="A3:Q3"/>
    <x:mergeCell ref="B21:Q21"/>
    <x:mergeCell ref="B22:Q22"/>
    <x:mergeCell ref="B23:Q23"/>
  </x:mergeCells>
  <x:pageMargins left="0.7" right="0.7" top="0.75" bottom="0.75" header="0.3" footer="0.3"/>
  <x:tableParts count="1">
    <x:tablePart xmlns:r="http://schemas.openxmlformats.org/officeDocument/2006/relationships" r:id="R54908267a7f14c7a"/>
  </x:tableParts>
</x:worksheet>
</file>

<file path=xl/worksheets/sheet8.xml><?xml version="1.0" encoding="utf-8"?>
<x:worksheet xmlns:x="http://schemas.openxmlformats.org/spreadsheetml/2006/main">
  <x:sheetPr>
    <x:tabColor rgb="FF2A9D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9" hidden="0" customWidth="1"/>
    <x:col min="4" max="4" width="9" hidden="0" customWidth="1"/>
    <x:col min="5" max="5" width="12" hidden="0" customWidth="1"/>
    <x:col min="6" max="6" width="14" hidden="0" customWidth="1"/>
    <x:col min="7" max="7" width="36" hidden="0" customWidth="1"/>
    <x:col min="8" max="8" width="14" hidden="0" customWidth="1"/>
    <x:col min="9" max="9" width="22" hidden="0" customWidth="1"/>
    <x:col min="10" max="10" width="52" hidden="0" customWidth="1"/>
  </x:cols>
  <x:sheetData>
    <x:row r="2" ht="31" customHeight="1">
      <x:c r="A2" s="70" t="str">
        <x:v>正式实验 Seed 明细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 ht="35" customHeight="1">
      <x:c r="A3" s="46" t="str">
        <x:v>保存每个正式运行在最佳 epoch 的全部指标，用于复核均值、方差与配对差异。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</x:row>
    <x:row r="6" ht="30" customHeight="1">
      <x:c r="A6" s="48" t="str">
        <x:v>状态</x:v>
      </x:c>
      <x:c r="B6" s="48" t="str">
        <x:v>实验族</x:v>
      </x:c>
      <x:c r="C6" s="48" t="str">
        <x:v>模型</x:v>
      </x:c>
      <x:c r="D6" s="48" t="str">
        <x:v>seed</x:v>
      </x:c>
      <x:c r="E6" s="48" t="str">
        <x:v>最佳 epoch</x:v>
      </x:c>
      <x:c r="F6" s="48" t="str">
        <x:v>参数量</x:v>
      </x:c>
      <x:c r="G6" s="48" t="str">
        <x:v>指标</x:v>
      </x:c>
      <x:c r="H6" s="48" t="str">
        <x:v>值</x:v>
      </x:c>
      <x:c r="I6" s="48" t="str">
        <x:v>可比组</x:v>
      </x:c>
      <x:c r="J6" s="48" t="str">
        <x:v>来源</x:v>
      </x:c>
    </x:row>
    <x:row r="7">
      <x:c r="A7" s="49" t="str">
        <x:v>历史正式</x:v>
      </x:c>
      <x:c r="B7" s="49" t="str">
        <x:v>历史正式协议</x:v>
      </x:c>
      <x:c r="C7" s="49" t="str">
        <x:v>R0 旧 Gate≈0.5</x:v>
      </x:c>
      <x:c r="D7" s="49" t="n">
        <x:v>42</x:v>
      </x:c>
      <x:c r="E7" s="49" t="n">
        <x:v>2</x:v>
      </x:c>
      <x:c r="F7" s="56" t="n">
        <x:v>4159588</x:v>
      </x:c>
      <x:c r="G7" s="49" t="str">
        <x:v>mIoU@1</x:v>
      </x:c>
      <x:c r="H7" s="55" t="n">
        <x:v>0.7618042426742613</x:v>
      </x:c>
      <x:c r="I7" s="49" t="str">
        <x:v>P1-old-gate</x:v>
      </x:c>
      <x:c r="J7" s="49" t="str">
        <x:v>outputs/vimr_coco_protocol/results.json</x:v>
      </x:c>
    </x:row>
    <x:row r="8">
      <x:c r="A8" s="49" t="str">
        <x:v>历史正式</x:v>
      </x:c>
      <x:c r="B8" s="49" t="str">
        <x:v>历史正式协议</x:v>
      </x:c>
      <x:c r="C8" s="49" t="str">
        <x:v>R0 旧 Gate≈0.5</x:v>
      </x:c>
      <x:c r="D8" s="49" t="n">
        <x:v>42</x:v>
      </x:c>
      <x:c r="E8" s="49" t="n">
        <x:v>2</x:v>
      </x:c>
      <x:c r="F8" s="56" t="n">
        <x:v>4159588</x:v>
      </x:c>
      <x:c r="G8" s="49" t="str">
        <x:v>mIoU@2</x:v>
      </x:c>
      <x:c r="H8" s="55" t="n">
        <x:v>0.7817478965688497</x:v>
      </x:c>
      <x:c r="I8" s="49" t="str">
        <x:v>P1-old-gate</x:v>
      </x:c>
      <x:c r="J8" s="49" t="str">
        <x:v>outputs/vimr_coco_protocol/results.json</x:v>
      </x:c>
    </x:row>
    <x:row r="9">
      <x:c r="A9" s="49" t="str">
        <x:v>历史正式</x:v>
      </x:c>
      <x:c r="B9" s="49" t="str">
        <x:v>历史正式协议</x:v>
      </x:c>
      <x:c r="C9" s="49" t="str">
        <x:v>R0 旧 Gate≈0.5</x:v>
      </x:c>
      <x:c r="D9" s="49" t="n">
        <x:v>42</x:v>
      </x:c>
      <x:c r="E9" s="49" t="n">
        <x:v>2</x:v>
      </x:c>
      <x:c r="F9" s="56" t="n">
        <x:v>4159588</x:v>
      </x:c>
      <x:c r="G9" s="49" t="str">
        <x:v>mIoU@3</x:v>
      </x:c>
      <x:c r="H9" s="55" t="n">
        <x:v>0.791393770724535</x:v>
      </x:c>
      <x:c r="I9" s="49" t="str">
        <x:v>P1-old-gate</x:v>
      </x:c>
      <x:c r="J9" s="49" t="str">
        <x:v>outputs/vimr_coco_protocol/results.json</x:v>
      </x:c>
    </x:row>
    <x:row r="10">
      <x:c r="A10" s="49" t="str">
        <x:v>历史正式</x:v>
      </x:c>
      <x:c r="B10" s="49" t="str">
        <x:v>历史正式协议</x:v>
      </x:c>
      <x:c r="C10" s="49" t="str">
        <x:v>R0 旧 Gate≈0.5</x:v>
      </x:c>
      <x:c r="D10" s="49" t="n">
        <x:v>42</x:v>
      </x:c>
      <x:c r="E10" s="49" t="n">
        <x:v>2</x:v>
      </x:c>
      <x:c r="F10" s="56" t="n">
        <x:v>4159588</x:v>
      </x:c>
      <x:c r="G10" s="49" t="str">
        <x:v>mIoU@5</x:v>
      </x:c>
      <x:c r="H10" s="55" t="n">
        <x:v>0.801914347911952</x:v>
      </x:c>
      <x:c r="I10" s="49" t="str">
        <x:v>P1-old-gate</x:v>
      </x:c>
      <x:c r="J10" s="49" t="str">
        <x:v>outputs/vimr_coco_protocol/results.json</x:v>
      </x:c>
    </x:row>
    <x:row r="11">
      <x:c r="A11" s="49" t="str">
        <x:v>历史正式</x:v>
      </x:c>
      <x:c r="B11" s="49" t="str">
        <x:v>历史正式协议</x:v>
      </x:c>
      <x:c r="C11" s="49" t="str">
        <x:v>R0 旧 Gate≈0.5</x:v>
      </x:c>
      <x:c r="D11" s="49" t="n">
        <x:v>42</x:v>
      </x:c>
      <x:c r="E11" s="49" t="n">
        <x:v>2</x:v>
      </x:c>
      <x:c r="F11" s="56" t="n">
        <x:v>4159588</x:v>
      </x:c>
      <x:c r="G11" s="49" t="str">
        <x:v>NoC@85</x:v>
      </x:c>
      <x:c r="H11" s="55" t="n">
        <x:v>3.185</x:v>
      </x:c>
      <x:c r="I11" s="49" t="str">
        <x:v>P1-old-gate</x:v>
      </x:c>
      <x:c r="J11" s="49" t="str">
        <x:v>outputs/vimr_coco_protocol/results.json</x:v>
      </x:c>
    </x:row>
    <x:row r="12">
      <x:c r="A12" s="49" t="str">
        <x:v>历史正式</x:v>
      </x:c>
      <x:c r="B12" s="49" t="str">
        <x:v>历史正式协议</x:v>
      </x:c>
      <x:c r="C12" s="49" t="str">
        <x:v>R0 旧 Gate≈0.5</x:v>
      </x:c>
      <x:c r="D12" s="49" t="n">
        <x:v>42</x:v>
      </x:c>
      <x:c r="E12" s="49" t="n">
        <x:v>2</x:v>
      </x:c>
      <x:c r="F12" s="56" t="n">
        <x:v>4159588</x:v>
      </x:c>
      <x:c r="G12" s="49" t="str">
        <x:v>Success@85/5</x:v>
      </x:c>
      <x:c r="H12" s="55" t="n">
        <x:v>0.595</x:v>
      </x:c>
      <x:c r="I12" s="49" t="str">
        <x:v>P1-old-gate</x:v>
      </x:c>
      <x:c r="J12" s="49" t="str">
        <x:v>outputs/vimr_coco_protocol/results.json</x:v>
      </x:c>
    </x:row>
    <x:row r="13">
      <x:c r="A13" s="49" t="str">
        <x:v>历史正式</x:v>
      </x:c>
      <x:c r="B13" s="49" t="str">
        <x:v>历史正式协议</x:v>
      </x:c>
      <x:c r="C13" s="49" t="str">
        <x:v>R0 旧 Gate≈0.5</x:v>
      </x:c>
      <x:c r="D13" s="49" t="n">
        <x:v>42</x:v>
      </x:c>
      <x:c r="E13" s="49" t="n">
        <x:v>2</x:v>
      </x:c>
      <x:c r="F13" s="56" t="n">
        <x:v>4159588</x:v>
      </x:c>
      <x:c r="G13" s="49" t="str">
        <x:v>NoC@90</x:v>
      </x:c>
      <x:c r="H13" s="55" t="n">
        <x:v>4.2</x:v>
      </x:c>
      <x:c r="I13" s="49" t="str">
        <x:v>P1-old-gate</x:v>
      </x:c>
      <x:c r="J13" s="49" t="str">
        <x:v>outputs/vimr_coco_protocol/results.json</x:v>
      </x:c>
    </x:row>
    <x:row r="14">
      <x:c r="A14" s="49" t="str">
        <x:v>历史正式</x:v>
      </x:c>
      <x:c r="B14" s="49" t="str">
        <x:v>历史正式协议</x:v>
      </x:c>
      <x:c r="C14" s="49" t="str">
        <x:v>R0 旧 Gate≈0.5</x:v>
      </x:c>
      <x:c r="D14" s="49" t="n">
        <x:v>42</x:v>
      </x:c>
      <x:c r="E14" s="49" t="n">
        <x:v>2</x:v>
      </x:c>
      <x:c r="F14" s="56" t="n">
        <x:v>4159588</x:v>
      </x:c>
      <x:c r="G14" s="49" t="str">
        <x:v>Success@90/5</x:v>
      </x:c>
      <x:c r="H14" s="55" t="n">
        <x:v>0.39</x:v>
      </x:c>
      <x:c r="I14" s="49" t="str">
        <x:v>P1-old-gate</x:v>
      </x:c>
      <x:c r="J14" s="49" t="str">
        <x:v>outputs/vimr_coco_protocol/results.json</x:v>
      </x:c>
    </x:row>
    <x:row r="15">
      <x:c r="A15" s="49" t="str">
        <x:v>历史正式</x:v>
      </x:c>
      <x:c r="B15" s="49" t="str">
        <x:v>历史正式协议</x:v>
      </x:c>
      <x:c r="C15" s="49" t="str">
        <x:v>R0 旧 Gate≈0.5</x:v>
      </x:c>
      <x:c r="D15" s="49" t="n">
        <x:v>42</x:v>
      </x:c>
      <x:c r="E15" s="49" t="n">
        <x:v>2</x:v>
      </x:c>
      <x:c r="F15" s="56" t="n">
        <x:v>4159588</x:v>
      </x:c>
      <x:c r="G15" s="49" t="str">
        <x:v>RegressionRate</x:v>
      </x:c>
      <x:c r="H15" s="55" t="n">
        <x:v>0.4075</x:v>
      </x:c>
      <x:c r="I15" s="49" t="str">
        <x:v>P1-old-gate</x:v>
      </x:c>
      <x:c r="J15" s="49" t="str">
        <x:v>outputs/vimr_coco_protocol/results.json</x:v>
      </x:c>
    </x:row>
    <x:row r="16">
      <x:c r="A16" s="49" t="str">
        <x:v>历史正式</x:v>
      </x:c>
      <x:c r="B16" s="49" t="str">
        <x:v>历史正式协议</x:v>
      </x:c>
      <x:c r="C16" s="49" t="str">
        <x:v>R0 旧 Gate≈0.5</x:v>
      </x:c>
      <x:c r="D16" s="49" t="n">
        <x:v>42</x:v>
      </x:c>
      <x:c r="E16" s="49" t="n">
        <x:v>2</x:v>
      </x:c>
      <x:c r="F16" s="56" t="n">
        <x:v>4159588</x:v>
      </x:c>
      <x:c r="G16" s="49" t="str">
        <x:v>RegressionRate@4</x:v>
      </x:c>
      <x:c r="H16" s="55" t="n">
        <x:v>0.465</x:v>
      </x:c>
      <x:c r="I16" s="49" t="str">
        <x:v>P1-old-gate</x:v>
      </x:c>
      <x:c r="J16" s="49" t="str">
        <x:v>outputs/vimr_coco_protocol/results.json</x:v>
      </x:c>
    </x:row>
    <x:row r="17">
      <x:c r="A17" s="49" t="str">
        <x:v>历史正式</x:v>
      </x:c>
      <x:c r="B17" s="49" t="str">
        <x:v>历史正式协议</x:v>
      </x:c>
      <x:c r="C17" s="49" t="str">
        <x:v>R0 旧 Gate≈0.5</x:v>
      </x:c>
      <x:c r="D17" s="49" t="n">
        <x:v>42</x:v>
      </x:c>
      <x:c r="E17" s="49" t="n">
        <x:v>2</x:v>
      </x:c>
      <x:c r="F17" s="56" t="n">
        <x:v>4159588</x:v>
      </x:c>
      <x:c r="G17" s="49" t="str">
        <x:v>RegressionRate@5</x:v>
      </x:c>
      <x:c r="H17" s="55" t="n">
        <x:v>0.51</x:v>
      </x:c>
      <x:c r="I17" s="49" t="str">
        <x:v>P1-old-gate</x:v>
      </x:c>
      <x:c r="J17" s="49" t="str">
        <x:v>outputs/vimr_coco_protocol/results.json</x:v>
      </x:c>
    </x:row>
    <x:row r="18">
      <x:c r="A18" s="49" t="str">
        <x:v>历史正式</x:v>
      </x:c>
      <x:c r="B18" s="49" t="str">
        <x:v>历史正式协议</x:v>
      </x:c>
      <x:c r="C18" s="49" t="str">
        <x:v>R0 旧 Gate≈0.5</x:v>
      </x:c>
      <x:c r="D18" s="49" t="n">
        <x:v>42</x:v>
      </x:c>
      <x:c r="E18" s="49" t="n">
        <x:v>2</x:v>
      </x:c>
      <x:c r="F18" s="56" t="n">
        <x:v>4159588</x:v>
      </x:c>
      <x:c r="G18" s="49" t="str">
        <x:v>LateRegressionRate@4-5</x:v>
      </x:c>
      <x:c r="H18" s="55" t="n">
        <x:v>0.4875</x:v>
      </x:c>
      <x:c r="I18" s="49" t="str">
        <x:v>P1-old-gate</x:v>
      </x:c>
      <x:c r="J18" s="49" t="str">
        <x:v>outputs/vimr_coco_protocol/results.json</x:v>
      </x:c>
    </x:row>
    <x:row r="19">
      <x:c r="A19" s="49" t="str">
        <x:v>历史正式</x:v>
      </x:c>
      <x:c r="B19" s="49" t="str">
        <x:v>历史正式协议</x:v>
      </x:c>
      <x:c r="C19" s="49" t="str">
        <x:v>R0 旧 Gate≈0.5</x:v>
      </x:c>
      <x:c r="D19" s="49" t="n">
        <x:v>43</x:v>
      </x:c>
      <x:c r="E19" s="49" t="n">
        <x:v>3</x:v>
      </x:c>
      <x:c r="F19" s="56" t="n">
        <x:v>4159588</x:v>
      </x:c>
      <x:c r="G19" s="49" t="str">
        <x:v>mIoU@1</x:v>
      </x:c>
      <x:c r="H19" s="55" t="n">
        <x:v>0.7856496220827103</x:v>
      </x:c>
      <x:c r="I19" s="49" t="str">
        <x:v>P1-old-gate</x:v>
      </x:c>
      <x:c r="J19" s="49" t="str">
        <x:v>outputs/vimr_coco_protocol/results.json</x:v>
      </x:c>
    </x:row>
    <x:row r="20">
      <x:c r="A20" s="49" t="str">
        <x:v>历史正式</x:v>
      </x:c>
      <x:c r="B20" s="49" t="str">
        <x:v>历史正式协议</x:v>
      </x:c>
      <x:c r="C20" s="49" t="str">
        <x:v>R0 旧 Gate≈0.5</x:v>
      </x:c>
      <x:c r="D20" s="49" t="n">
        <x:v>43</x:v>
      </x:c>
      <x:c r="E20" s="49" t="n">
        <x:v>3</x:v>
      </x:c>
      <x:c r="F20" s="56" t="n">
        <x:v>4159588</x:v>
      </x:c>
      <x:c r="G20" s="49" t="str">
        <x:v>mIoU@2</x:v>
      </x:c>
      <x:c r="H20" s="55" t="n">
        <x:v>0.8103406488895416</x:v>
      </x:c>
      <x:c r="I20" s="49" t="str">
        <x:v>P1-old-gate</x:v>
      </x:c>
      <x:c r="J20" s="49" t="str">
        <x:v>outputs/vimr_coco_protocol/results.json</x:v>
      </x:c>
    </x:row>
    <x:row r="21">
      <x:c r="A21" s="49" t="str">
        <x:v>历史正式</x:v>
      </x:c>
      <x:c r="B21" s="49" t="str">
        <x:v>历史正式协议</x:v>
      </x:c>
      <x:c r="C21" s="49" t="str">
        <x:v>R0 旧 Gate≈0.5</x:v>
      </x:c>
      <x:c r="D21" s="49" t="n">
        <x:v>43</x:v>
      </x:c>
      <x:c r="E21" s="49" t="n">
        <x:v>3</x:v>
      </x:c>
      <x:c r="F21" s="56" t="n">
        <x:v>4159588</x:v>
      </x:c>
      <x:c r="G21" s="49" t="str">
        <x:v>mIoU@3</x:v>
      </x:c>
      <x:c r="H21" s="55" t="n">
        <x:v>0.8206347833573818</x:v>
      </x:c>
      <x:c r="I21" s="49" t="str">
        <x:v>P1-old-gate</x:v>
      </x:c>
      <x:c r="J21" s="49" t="str">
        <x:v>outputs/vimr_coco_protocol/results.json</x:v>
      </x:c>
    </x:row>
    <x:row r="22">
      <x:c r="A22" s="49" t="str">
        <x:v>历史正式</x:v>
      </x:c>
      <x:c r="B22" s="49" t="str">
        <x:v>历史正式协议</x:v>
      </x:c>
      <x:c r="C22" s="49" t="str">
        <x:v>R0 旧 Gate≈0.5</x:v>
      </x:c>
      <x:c r="D22" s="49" t="n">
        <x:v>43</x:v>
      </x:c>
      <x:c r="E22" s="49" t="n">
        <x:v>3</x:v>
      </x:c>
      <x:c r="F22" s="56" t="n">
        <x:v>4159588</x:v>
      </x:c>
      <x:c r="G22" s="49" t="str">
        <x:v>mIoU@5</x:v>
      </x:c>
      <x:c r="H22" s="55" t="n">
        <x:v>0.8329656241089105</x:v>
      </x:c>
      <x:c r="I22" s="49" t="str">
        <x:v>P1-old-gate</x:v>
      </x:c>
      <x:c r="J22" s="49" t="str">
        <x:v>outputs/vimr_coco_protocol/results.json</x:v>
      </x:c>
    </x:row>
    <x:row r="23">
      <x:c r="A23" s="49" t="str">
        <x:v>历史正式</x:v>
      </x:c>
      <x:c r="B23" s="49" t="str">
        <x:v>历史正式协议</x:v>
      </x:c>
      <x:c r="C23" s="49" t="str">
        <x:v>R0 旧 Gate≈0.5</x:v>
      </x:c>
      <x:c r="D23" s="49" t="n">
        <x:v>43</x:v>
      </x:c>
      <x:c r="E23" s="49" t="n">
        <x:v>3</x:v>
      </x:c>
      <x:c r="F23" s="56" t="n">
        <x:v>4159588</x:v>
      </x:c>
      <x:c r="G23" s="49" t="str">
        <x:v>NoC@85</x:v>
      </x:c>
      <x:c r="H23" s="55" t="n">
        <x:v>2.78</x:v>
      </x:c>
      <x:c r="I23" s="49" t="str">
        <x:v>P1-old-gate</x:v>
      </x:c>
      <x:c r="J23" s="49" t="str">
        <x:v>outputs/vimr_coco_protocol/results.json</x:v>
      </x:c>
    </x:row>
    <x:row r="24">
      <x:c r="A24" s="49" t="str">
        <x:v>历史正式</x:v>
      </x:c>
      <x:c r="B24" s="49" t="str">
        <x:v>历史正式协议</x:v>
      </x:c>
      <x:c r="C24" s="49" t="str">
        <x:v>R0 旧 Gate≈0.5</x:v>
      </x:c>
      <x:c r="D24" s="49" t="n">
        <x:v>43</x:v>
      </x:c>
      <x:c r="E24" s="49" t="n">
        <x:v>3</x:v>
      </x:c>
      <x:c r="F24" s="56" t="n">
        <x:v>4159588</x:v>
      </x:c>
      <x:c r="G24" s="49" t="str">
        <x:v>Success@85/5</x:v>
      </x:c>
      <x:c r="H24" s="55" t="n">
        <x:v>0.69</x:v>
      </x:c>
      <x:c r="I24" s="49" t="str">
        <x:v>P1-old-gate</x:v>
      </x:c>
      <x:c r="J24" s="49" t="str">
        <x:v>outputs/vimr_coco_protocol/results.json</x:v>
      </x:c>
    </x:row>
    <x:row r="25">
      <x:c r="A25" s="49" t="str">
        <x:v>历史正式</x:v>
      </x:c>
      <x:c r="B25" s="49" t="str">
        <x:v>历史正式协议</x:v>
      </x:c>
      <x:c r="C25" s="49" t="str">
        <x:v>R0 旧 Gate≈0.5</x:v>
      </x:c>
      <x:c r="D25" s="49" t="n">
        <x:v>43</x:v>
      </x:c>
      <x:c r="E25" s="49" t="n">
        <x:v>3</x:v>
      </x:c>
      <x:c r="F25" s="56" t="n">
        <x:v>4159588</x:v>
      </x:c>
      <x:c r="G25" s="49" t="str">
        <x:v>NoC@90</x:v>
      </x:c>
      <x:c r="H25" s="55" t="n">
        <x:v>3.985</x:v>
      </x:c>
      <x:c r="I25" s="49" t="str">
        <x:v>P1-old-gate</x:v>
      </x:c>
      <x:c r="J25" s="49" t="str">
        <x:v>outputs/vimr_coco_protocol/results.json</x:v>
      </x:c>
    </x:row>
    <x:row r="26">
      <x:c r="A26" s="49" t="str">
        <x:v>历史正式</x:v>
      </x:c>
      <x:c r="B26" s="49" t="str">
        <x:v>历史正式协议</x:v>
      </x:c>
      <x:c r="C26" s="49" t="str">
        <x:v>R0 旧 Gate≈0.5</x:v>
      </x:c>
      <x:c r="D26" s="49" t="n">
        <x:v>43</x:v>
      </x:c>
      <x:c r="E26" s="49" t="n">
        <x:v>3</x:v>
      </x:c>
      <x:c r="F26" s="56" t="n">
        <x:v>4159588</x:v>
      </x:c>
      <x:c r="G26" s="49" t="str">
        <x:v>Success@90/5</x:v>
      </x:c>
      <x:c r="H26" s="55" t="n">
        <x:v>0.435</x:v>
      </x:c>
      <x:c r="I26" s="49" t="str">
        <x:v>P1-old-gate</x:v>
      </x:c>
      <x:c r="J26" s="49" t="str">
        <x:v>outputs/vimr_coco_protocol/results.json</x:v>
      </x:c>
    </x:row>
    <x:row r="27">
      <x:c r="A27" s="49" t="str">
        <x:v>历史正式</x:v>
      </x:c>
      <x:c r="B27" s="49" t="str">
        <x:v>历史正式协议</x:v>
      </x:c>
      <x:c r="C27" s="49" t="str">
        <x:v>R0 旧 Gate≈0.5</x:v>
      </x:c>
      <x:c r="D27" s="49" t="n">
        <x:v>43</x:v>
      </x:c>
      <x:c r="E27" s="49" t="n">
        <x:v>3</x:v>
      </x:c>
      <x:c r="F27" s="56" t="n">
        <x:v>4159588</x:v>
      </x:c>
      <x:c r="G27" s="49" t="str">
        <x:v>RegressionRate</x:v>
      </x:c>
      <x:c r="H27" s="55" t="n">
        <x:v>0.3475</x:v>
      </x:c>
      <x:c r="I27" s="49" t="str">
        <x:v>P1-old-gate</x:v>
      </x:c>
      <x:c r="J27" s="49" t="str">
        <x:v>outputs/vimr_coco_protocol/results.json</x:v>
      </x:c>
    </x:row>
    <x:row r="28">
      <x:c r="A28" s="49" t="str">
        <x:v>历史正式</x:v>
      </x:c>
      <x:c r="B28" s="49" t="str">
        <x:v>历史正式协议</x:v>
      </x:c>
      <x:c r="C28" s="49" t="str">
        <x:v>R0 旧 Gate≈0.5</x:v>
      </x:c>
      <x:c r="D28" s="49" t="n">
        <x:v>43</x:v>
      </x:c>
      <x:c r="E28" s="49" t="n">
        <x:v>3</x:v>
      </x:c>
      <x:c r="F28" s="56" t="n">
        <x:v>4159588</x:v>
      </x:c>
      <x:c r="G28" s="49" t="str">
        <x:v>RegressionRate@4</x:v>
      </x:c>
      <x:c r="H28" s="55" t="n">
        <x:v>0.38</x:v>
      </x:c>
      <x:c r="I28" s="49" t="str">
        <x:v>P1-old-gate</x:v>
      </x:c>
      <x:c r="J28" s="49" t="str">
        <x:v>outputs/vimr_coco_protocol/results.json</x:v>
      </x:c>
    </x:row>
    <x:row r="29">
      <x:c r="A29" s="49" t="str">
        <x:v>历史正式</x:v>
      </x:c>
      <x:c r="B29" s="49" t="str">
        <x:v>历史正式协议</x:v>
      </x:c>
      <x:c r="C29" s="49" t="str">
        <x:v>R0 旧 Gate≈0.5</x:v>
      </x:c>
      <x:c r="D29" s="49" t="n">
        <x:v>43</x:v>
      </x:c>
      <x:c r="E29" s="49" t="n">
        <x:v>3</x:v>
      </x:c>
      <x:c r="F29" s="56" t="n">
        <x:v>4159588</x:v>
      </x:c>
      <x:c r="G29" s="49" t="str">
        <x:v>RegressionRate@5</x:v>
      </x:c>
      <x:c r="H29" s="55" t="n">
        <x:v>0.43</x:v>
      </x:c>
      <x:c r="I29" s="49" t="str">
        <x:v>P1-old-gate</x:v>
      </x:c>
      <x:c r="J29" s="49" t="str">
        <x:v>outputs/vimr_coco_protocol/results.json</x:v>
      </x:c>
    </x:row>
    <x:row r="30">
      <x:c r="A30" s="49" t="str">
        <x:v>历史正式</x:v>
      </x:c>
      <x:c r="B30" s="49" t="str">
        <x:v>历史正式协议</x:v>
      </x:c>
      <x:c r="C30" s="49" t="str">
        <x:v>R0 旧 Gate≈0.5</x:v>
      </x:c>
      <x:c r="D30" s="49" t="n">
        <x:v>43</x:v>
      </x:c>
      <x:c r="E30" s="49" t="n">
        <x:v>3</x:v>
      </x:c>
      <x:c r="F30" s="56" t="n">
        <x:v>4159588</x:v>
      </x:c>
      <x:c r="G30" s="49" t="str">
        <x:v>LateRegressionRate@4-5</x:v>
      </x:c>
      <x:c r="H30" s="55" t="n">
        <x:v>0.405</x:v>
      </x:c>
      <x:c r="I30" s="49" t="str">
        <x:v>P1-old-gate</x:v>
      </x:c>
      <x:c r="J30" s="49" t="str">
        <x:v>outputs/vimr_coco_protocol/results.json</x:v>
      </x:c>
    </x:row>
    <x:row r="31">
      <x:c r="A31" s="49" t="str">
        <x:v>历史正式</x:v>
      </x:c>
      <x:c r="B31" s="49" t="str">
        <x:v>历史正式协议</x:v>
      </x:c>
      <x:c r="C31" s="49" t="str">
        <x:v>R0 旧 Gate≈0.5</x:v>
      </x:c>
      <x:c r="D31" s="49" t="n">
        <x:v>44</x:v>
      </x:c>
      <x:c r="E31" s="49" t="n">
        <x:v>3</x:v>
      </x:c>
      <x:c r="F31" s="56" t="n">
        <x:v>4159588</x:v>
      </x:c>
      <x:c r="G31" s="49" t="str">
        <x:v>mIoU@1</x:v>
      </x:c>
      <x:c r="H31" s="55" t="n">
        <x:v>0.7773863325361162</x:v>
      </x:c>
      <x:c r="I31" s="49" t="str">
        <x:v>P1-old-gate</x:v>
      </x:c>
      <x:c r="J31" s="49" t="str">
        <x:v>outputs/vimr_coco_protocol/results.json</x:v>
      </x:c>
    </x:row>
    <x:row r="32">
      <x:c r="A32" s="49" t="str">
        <x:v>历史正式</x:v>
      </x:c>
      <x:c r="B32" s="49" t="str">
        <x:v>历史正式协议</x:v>
      </x:c>
      <x:c r="C32" s="49" t="str">
        <x:v>R0 旧 Gate≈0.5</x:v>
      </x:c>
      <x:c r="D32" s="49" t="n">
        <x:v>44</x:v>
      </x:c>
      <x:c r="E32" s="49" t="n">
        <x:v>3</x:v>
      </x:c>
      <x:c r="F32" s="56" t="n">
        <x:v>4159588</x:v>
      </x:c>
      <x:c r="G32" s="49" t="str">
        <x:v>mIoU@2</x:v>
      </x:c>
      <x:c r="H32" s="55" t="n">
        <x:v>0.8103621568717062</x:v>
      </x:c>
      <x:c r="I32" s="49" t="str">
        <x:v>P1-old-gate</x:v>
      </x:c>
      <x:c r="J32" s="49" t="str">
        <x:v>outputs/vimr_coco_protocol/results.json</x:v>
      </x:c>
    </x:row>
    <x:row r="33">
      <x:c r="A33" s="49" t="str">
        <x:v>历史正式</x:v>
      </x:c>
      <x:c r="B33" s="49" t="str">
        <x:v>历史正式协议</x:v>
      </x:c>
      <x:c r="C33" s="49" t="str">
        <x:v>R0 旧 Gate≈0.5</x:v>
      </x:c>
      <x:c r="D33" s="49" t="n">
        <x:v>44</x:v>
      </x:c>
      <x:c r="E33" s="49" t="n">
        <x:v>3</x:v>
      </x:c>
      <x:c r="F33" s="56" t="n">
        <x:v>4159588</x:v>
      </x:c>
      <x:c r="G33" s="49" t="str">
        <x:v>mIoU@3</x:v>
      </x:c>
      <x:c r="H33" s="55" t="n">
        <x:v>0.8224356470257044</x:v>
      </x:c>
      <x:c r="I33" s="49" t="str">
        <x:v>P1-old-gate</x:v>
      </x:c>
      <x:c r="J33" s="49" t="str">
        <x:v>outputs/vimr_coco_protocol/results.json</x:v>
      </x:c>
    </x:row>
    <x:row r="34">
      <x:c r="A34" s="49" t="str">
        <x:v>历史正式</x:v>
      </x:c>
      <x:c r="B34" s="49" t="str">
        <x:v>历史正式协议</x:v>
      </x:c>
      <x:c r="C34" s="49" t="str">
        <x:v>R0 旧 Gate≈0.5</x:v>
      </x:c>
      <x:c r="D34" s="49" t="n">
        <x:v>44</x:v>
      </x:c>
      <x:c r="E34" s="49" t="n">
        <x:v>3</x:v>
      </x:c>
      <x:c r="F34" s="56" t="n">
        <x:v>4159588</x:v>
      </x:c>
      <x:c r="G34" s="49" t="str">
        <x:v>mIoU@5</x:v>
      </x:c>
      <x:c r="H34" s="55" t="n">
        <x:v>0.8331577070057392</x:v>
      </x:c>
      <x:c r="I34" s="49" t="str">
        <x:v>P1-old-gate</x:v>
      </x:c>
      <x:c r="J34" s="49" t="str">
        <x:v>outputs/vimr_coco_protocol/results.json</x:v>
      </x:c>
    </x:row>
    <x:row r="35">
      <x:c r="A35" s="49" t="str">
        <x:v>历史正式</x:v>
      </x:c>
      <x:c r="B35" s="49" t="str">
        <x:v>历史正式协议</x:v>
      </x:c>
      <x:c r="C35" s="49" t="str">
        <x:v>R0 旧 Gate≈0.5</x:v>
      </x:c>
      <x:c r="D35" s="49" t="n">
        <x:v>44</x:v>
      </x:c>
      <x:c r="E35" s="49" t="n">
        <x:v>3</x:v>
      </x:c>
      <x:c r="F35" s="56" t="n">
        <x:v>4159588</x:v>
      </x:c>
      <x:c r="G35" s="49" t="str">
        <x:v>NoC@85</x:v>
      </x:c>
      <x:c r="H35" s="55" t="n">
        <x:v>2.92</x:v>
      </x:c>
      <x:c r="I35" s="49" t="str">
        <x:v>P1-old-gate</x:v>
      </x:c>
      <x:c r="J35" s="49" t="str">
        <x:v>outputs/vimr_coco_protocol/results.json</x:v>
      </x:c>
    </x:row>
    <x:row r="36">
      <x:c r="A36" s="49" t="str">
        <x:v>历史正式</x:v>
      </x:c>
      <x:c r="B36" s="49" t="str">
        <x:v>历史正式协议</x:v>
      </x:c>
      <x:c r="C36" s="49" t="str">
        <x:v>R0 旧 Gate≈0.5</x:v>
      </x:c>
      <x:c r="D36" s="49" t="n">
        <x:v>44</x:v>
      </x:c>
      <x:c r="E36" s="49" t="n">
        <x:v>3</x:v>
      </x:c>
      <x:c r="F36" s="56" t="n">
        <x:v>4159588</x:v>
      </x:c>
      <x:c r="G36" s="49" t="str">
        <x:v>Success@85/5</x:v>
      </x:c>
      <x:c r="H36" s="55" t="n">
        <x:v>0.66</x:v>
      </x:c>
      <x:c r="I36" s="49" t="str">
        <x:v>P1-old-gate</x:v>
      </x:c>
      <x:c r="J36" s="49" t="str">
        <x:v>outputs/vimr_coco_protocol/results.json</x:v>
      </x:c>
    </x:row>
    <x:row r="37">
      <x:c r="A37" s="49" t="str">
        <x:v>历史正式</x:v>
      </x:c>
      <x:c r="B37" s="49" t="str">
        <x:v>历史正式协议</x:v>
      </x:c>
      <x:c r="C37" s="49" t="str">
        <x:v>R0 旧 Gate≈0.5</x:v>
      </x:c>
      <x:c r="D37" s="49" t="n">
        <x:v>44</x:v>
      </x:c>
      <x:c r="E37" s="49" t="n">
        <x:v>3</x:v>
      </x:c>
      <x:c r="F37" s="56" t="n">
        <x:v>4159588</x:v>
      </x:c>
      <x:c r="G37" s="49" t="str">
        <x:v>NoC@90</x:v>
      </x:c>
      <x:c r="H37" s="55" t="n">
        <x:v>3.96</x:v>
      </x:c>
      <x:c r="I37" s="49" t="str">
        <x:v>P1-old-gate</x:v>
      </x:c>
      <x:c r="J37" s="49" t="str">
        <x:v>outputs/vimr_coco_protocol/results.json</x:v>
      </x:c>
    </x:row>
    <x:row r="38">
      <x:c r="A38" s="49" t="str">
        <x:v>历史正式</x:v>
      </x:c>
      <x:c r="B38" s="49" t="str">
        <x:v>历史正式协议</x:v>
      </x:c>
      <x:c r="C38" s="49" t="str">
        <x:v>R0 旧 Gate≈0.5</x:v>
      </x:c>
      <x:c r="D38" s="49" t="n">
        <x:v>44</x:v>
      </x:c>
      <x:c r="E38" s="49" t="n">
        <x:v>3</x:v>
      </x:c>
      <x:c r="F38" s="56" t="n">
        <x:v>4159588</x:v>
      </x:c>
      <x:c r="G38" s="49" t="str">
        <x:v>Success@90/5</x:v>
      </x:c>
      <x:c r="H38" s="55" t="n">
        <x:v>0.45</x:v>
      </x:c>
      <x:c r="I38" s="49" t="str">
        <x:v>P1-old-gate</x:v>
      </x:c>
      <x:c r="J38" s="49" t="str">
        <x:v>outputs/vimr_coco_protocol/results.json</x:v>
      </x:c>
    </x:row>
    <x:row r="39">
      <x:c r="A39" s="49" t="str">
        <x:v>历史正式</x:v>
      </x:c>
      <x:c r="B39" s="49" t="str">
        <x:v>历史正式协议</x:v>
      </x:c>
      <x:c r="C39" s="49" t="str">
        <x:v>R0 旧 Gate≈0.5</x:v>
      </x:c>
      <x:c r="D39" s="49" t="n">
        <x:v>44</x:v>
      </x:c>
      <x:c r="E39" s="49" t="n">
        <x:v>3</x:v>
      </x:c>
      <x:c r="F39" s="56" t="n">
        <x:v>4159588</x:v>
      </x:c>
      <x:c r="G39" s="49" t="str">
        <x:v>RegressionRate</x:v>
      </x:c>
      <x:c r="H39" s="55" t="n">
        <x:v>0.33</x:v>
      </x:c>
      <x:c r="I39" s="49" t="str">
        <x:v>P1-old-gate</x:v>
      </x:c>
      <x:c r="J39" s="49" t="str">
        <x:v>outputs/vimr_coco_protocol/results.json</x:v>
      </x:c>
    </x:row>
    <x:row r="40">
      <x:c r="A40" s="49" t="str">
        <x:v>历史正式</x:v>
      </x:c>
      <x:c r="B40" s="49" t="str">
        <x:v>历史正式协议</x:v>
      </x:c>
      <x:c r="C40" s="49" t="str">
        <x:v>R0 旧 Gate≈0.5</x:v>
      </x:c>
      <x:c r="D40" s="49" t="n">
        <x:v>44</x:v>
      </x:c>
      <x:c r="E40" s="49" t="n">
        <x:v>3</x:v>
      </x:c>
      <x:c r="F40" s="56" t="n">
        <x:v>4159588</x:v>
      </x:c>
      <x:c r="G40" s="49" t="str">
        <x:v>RegressionRate@4</x:v>
      </x:c>
      <x:c r="H40" s="55" t="n">
        <x:v>0.34</x:v>
      </x:c>
      <x:c r="I40" s="49" t="str">
        <x:v>P1-old-gate</x:v>
      </x:c>
      <x:c r="J40" s="49" t="str">
        <x:v>outputs/vimr_coco_protocol/results.json</x:v>
      </x:c>
    </x:row>
    <x:row r="41">
      <x:c r="A41" s="49" t="str">
        <x:v>历史正式</x:v>
      </x:c>
      <x:c r="B41" s="49" t="str">
        <x:v>历史正式协议</x:v>
      </x:c>
      <x:c r="C41" s="49" t="str">
        <x:v>R0 旧 Gate≈0.5</x:v>
      </x:c>
      <x:c r="D41" s="49" t="n">
        <x:v>44</x:v>
      </x:c>
      <x:c r="E41" s="49" t="n">
        <x:v>3</x:v>
      </x:c>
      <x:c r="F41" s="56" t="n">
        <x:v>4159588</x:v>
      </x:c>
      <x:c r="G41" s="49" t="str">
        <x:v>RegressionRate@5</x:v>
      </x:c>
      <x:c r="H41" s="55" t="n">
        <x:v>0.41</x:v>
      </x:c>
      <x:c r="I41" s="49" t="str">
        <x:v>P1-old-gate</x:v>
      </x:c>
      <x:c r="J41" s="49" t="str">
        <x:v>outputs/vimr_coco_protocol/results.json</x:v>
      </x:c>
    </x:row>
    <x:row r="42">
      <x:c r="A42" s="49" t="str">
        <x:v>历史正式</x:v>
      </x:c>
      <x:c r="B42" s="49" t="str">
        <x:v>历史正式协议</x:v>
      </x:c>
      <x:c r="C42" s="49" t="str">
        <x:v>R0 旧 Gate≈0.5</x:v>
      </x:c>
      <x:c r="D42" s="49" t="n">
        <x:v>44</x:v>
      </x:c>
      <x:c r="E42" s="49" t="n">
        <x:v>3</x:v>
      </x:c>
      <x:c r="F42" s="56" t="n">
        <x:v>4159588</x:v>
      </x:c>
      <x:c r="G42" s="49" t="str">
        <x:v>LateRegressionRate@4-5</x:v>
      </x:c>
      <x:c r="H42" s="55" t="n">
        <x:v>0.375</x:v>
      </x:c>
      <x:c r="I42" s="49" t="str">
        <x:v>P1-old-gate</x:v>
      </x:c>
      <x:c r="J42" s="49" t="str">
        <x:v>outputs/vimr_coco_protocol/results.json</x:v>
      </x:c>
    </x:row>
    <x:row r="43">
      <x:c r="A43" s="49" t="str">
        <x:v>正式</x:v>
      </x:c>
      <x:c r="B43" s="49" t="str">
        <x:v>Safe Update</x:v>
      </x:c>
      <x:c r="C43" s="49" t="str">
        <x:v>S0 (0.0/0.0)</x:v>
      </x:c>
      <x:c r="D43" s="49" t="n">
        <x:v>42</x:v>
      </x:c>
      <x:c r="E43" s="49" t="n">
        <x:v>2</x:v>
      </x:c>
      <x:c r="F43" s="56" t="n">
        <x:v>4159588</x:v>
      </x:c>
      <x:c r="G43" s="49" t="str">
        <x:v>mIoU@1</x:v>
      </x:c>
      <x:c r="H43" s="55" t="n">
        <x:v>0.7300403125025332</x:v>
      </x:c>
      <x:c r="I43" s="49" t="str">
        <x:v>P2-safe-update</x:v>
      </x:c>
      <x:c r="J43" s="49" t="str">
        <x:v>outputs/vimr_safe_update_sweep/S0/results.json</x:v>
      </x:c>
    </x:row>
    <x:row r="44">
      <x:c r="A44" s="49" t="str">
        <x:v>正式</x:v>
      </x:c>
      <x:c r="B44" s="49" t="str">
        <x:v>Safe Update</x:v>
      </x:c>
      <x:c r="C44" s="49" t="str">
        <x:v>S0 (0.0/0.0)</x:v>
      </x:c>
      <x:c r="D44" s="49" t="n">
        <x:v>42</x:v>
      </x:c>
      <x:c r="E44" s="49" t="n">
        <x:v>2</x:v>
      </x:c>
      <x:c r="F44" s="56" t="n">
        <x:v>4159588</x:v>
      </x:c>
      <x:c r="G44" s="49" t="str">
        <x:v>mIoU@2</x:v>
      </x:c>
      <x:c r="H44" s="55" t="n">
        <x:v>0.7657737312093377</x:v>
      </x:c>
      <x:c r="I44" s="49" t="str">
        <x:v>P2-safe-update</x:v>
      </x:c>
      <x:c r="J44" s="49" t="str">
        <x:v>outputs/vimr_safe_update_sweep/S0/results.json</x:v>
      </x:c>
    </x:row>
    <x:row r="45">
      <x:c r="A45" s="49" t="str">
        <x:v>正式</x:v>
      </x:c>
      <x:c r="B45" s="49" t="str">
        <x:v>Safe Update</x:v>
      </x:c>
      <x:c r="C45" s="49" t="str">
        <x:v>S0 (0.0/0.0)</x:v>
      </x:c>
      <x:c r="D45" s="49" t="n">
        <x:v>42</x:v>
      </x:c>
      <x:c r="E45" s="49" t="n">
        <x:v>2</x:v>
      </x:c>
      <x:c r="F45" s="56" t="n">
        <x:v>4159588</x:v>
      </x:c>
      <x:c r="G45" s="49" t="str">
        <x:v>mIoU@3</x:v>
      </x:c>
      <x:c r="H45" s="55" t="n">
        <x:v>0.7860094979219139</x:v>
      </x:c>
      <x:c r="I45" s="49" t="str">
        <x:v>P2-safe-update</x:v>
      </x:c>
      <x:c r="J45" s="49" t="str">
        <x:v>outputs/vimr_safe_update_sweep/S0/results.json</x:v>
      </x:c>
    </x:row>
    <x:row r="46">
      <x:c r="A46" s="49" t="str">
        <x:v>正式</x:v>
      </x:c>
      <x:c r="B46" s="49" t="str">
        <x:v>Safe Update</x:v>
      </x:c>
      <x:c r="C46" s="49" t="str">
        <x:v>S0 (0.0/0.0)</x:v>
      </x:c>
      <x:c r="D46" s="49" t="n">
        <x:v>42</x:v>
      </x:c>
      <x:c r="E46" s="49" t="n">
        <x:v>2</x:v>
      </x:c>
      <x:c r="F46" s="56" t="n">
        <x:v>4159588</x:v>
      </x:c>
      <x:c r="G46" s="49" t="str">
        <x:v>mIoU@5</x:v>
      </x:c>
      <x:c r="H46" s="55" t="n">
        <x:v>0.8048344779200852</x:v>
      </x:c>
      <x:c r="I46" s="49" t="str">
        <x:v>P2-safe-update</x:v>
      </x:c>
      <x:c r="J46" s="49" t="str">
        <x:v>outputs/vimr_safe_update_sweep/S0/results.json</x:v>
      </x:c>
    </x:row>
    <x:row r="47">
      <x:c r="A47" s="49" t="str">
        <x:v>正式</x:v>
      </x:c>
      <x:c r="B47" s="49" t="str">
        <x:v>Safe Update</x:v>
      </x:c>
      <x:c r="C47" s="49" t="str">
        <x:v>S0 (0.0/0.0)</x:v>
      </x:c>
      <x:c r="D47" s="49" t="n">
        <x:v>42</x:v>
      </x:c>
      <x:c r="E47" s="49" t="n">
        <x:v>2</x:v>
      </x:c>
      <x:c r="F47" s="56" t="n">
        <x:v>4159588</x:v>
      </x:c>
      <x:c r="G47" s="49" t="str">
        <x:v>NoC@85</x:v>
      </x:c>
      <x:c r="H47" s="55" t="n">
        <x:v>3.2</x:v>
      </x:c>
      <x:c r="I47" s="49" t="str">
        <x:v>P2-safe-update</x:v>
      </x:c>
      <x:c r="J47" s="49" t="str">
        <x:v>outputs/vimr_safe_update_sweep/S0/results.json</x:v>
      </x:c>
    </x:row>
    <x:row r="48">
      <x:c r="A48" s="49" t="str">
        <x:v>正式</x:v>
      </x:c>
      <x:c r="B48" s="49" t="str">
        <x:v>Safe Update</x:v>
      </x:c>
      <x:c r="C48" s="49" t="str">
        <x:v>S0 (0.0/0.0)</x:v>
      </x:c>
      <x:c r="D48" s="49" t="n">
        <x:v>42</x:v>
      </x:c>
      <x:c r="E48" s="49" t="n">
        <x:v>2</x:v>
      </x:c>
      <x:c r="F48" s="56" t="n">
        <x:v>4159588</x:v>
      </x:c>
      <x:c r="G48" s="49" t="str">
        <x:v>Success@85/5</x:v>
      </x:c>
      <x:c r="H48" s="55" t="n">
        <x:v>0.62</x:v>
      </x:c>
      <x:c r="I48" s="49" t="str">
        <x:v>P2-safe-update</x:v>
      </x:c>
      <x:c r="J48" s="49" t="str">
        <x:v>outputs/vimr_safe_update_sweep/S0/results.json</x:v>
      </x:c>
    </x:row>
    <x:row r="49">
      <x:c r="A49" s="49" t="str">
        <x:v>正式</x:v>
      </x:c>
      <x:c r="B49" s="49" t="str">
        <x:v>Safe Update</x:v>
      </x:c>
      <x:c r="C49" s="49" t="str">
        <x:v>S0 (0.0/0.0)</x:v>
      </x:c>
      <x:c r="D49" s="49" t="n">
        <x:v>42</x:v>
      </x:c>
      <x:c r="E49" s="49" t="n">
        <x:v>2</x:v>
      </x:c>
      <x:c r="F49" s="56" t="n">
        <x:v>4159588</x:v>
      </x:c>
      <x:c r="G49" s="49" t="str">
        <x:v>NoC@90</x:v>
      </x:c>
      <x:c r="H49" s="55" t="n">
        <x:v>4.26</x:v>
      </x:c>
      <x:c r="I49" s="49" t="str">
        <x:v>P2-safe-update</x:v>
      </x:c>
      <x:c r="J49" s="49" t="str">
        <x:v>outputs/vimr_safe_update_sweep/S0/results.json</x:v>
      </x:c>
    </x:row>
    <x:row r="50">
      <x:c r="A50" s="49" t="str">
        <x:v>正式</x:v>
      </x:c>
      <x:c r="B50" s="49" t="str">
        <x:v>Safe Update</x:v>
      </x:c>
      <x:c r="C50" s="49" t="str">
        <x:v>S0 (0.0/0.0)</x:v>
      </x:c>
      <x:c r="D50" s="49" t="n">
        <x:v>42</x:v>
      </x:c>
      <x:c r="E50" s="49" t="n">
        <x:v>2</x:v>
      </x:c>
      <x:c r="F50" s="56" t="n">
        <x:v>4159588</x:v>
      </x:c>
      <x:c r="G50" s="49" t="str">
        <x:v>Success@90/5</x:v>
      </x:c>
      <x:c r="H50" s="55" t="n">
        <x:v>0.4</x:v>
      </x:c>
      <x:c r="I50" s="49" t="str">
        <x:v>P2-safe-update</x:v>
      </x:c>
      <x:c r="J50" s="49" t="str">
        <x:v>outputs/vimr_safe_update_sweep/S0/results.json</x:v>
      </x:c>
    </x:row>
    <x:row r="51">
      <x:c r="A51" s="49" t="str">
        <x:v>正式</x:v>
      </x:c>
      <x:c r="B51" s="49" t="str">
        <x:v>Safe Update</x:v>
      </x:c>
      <x:c r="C51" s="49" t="str">
        <x:v>S0 (0.0/0.0)</x:v>
      </x:c>
      <x:c r="D51" s="49" t="n">
        <x:v>42</x:v>
      </x:c>
      <x:c r="E51" s="49" t="n">
        <x:v>2</x:v>
      </x:c>
      <x:c r="F51" s="56" t="n">
        <x:v>4159588</x:v>
      </x:c>
      <x:c r="G51" s="49" t="str">
        <x:v>RegressionRate</x:v>
      </x:c>
      <x:c r="H51" s="55" t="n">
        <x:v>0.36</x:v>
      </x:c>
      <x:c r="I51" s="49" t="str">
        <x:v>P2-safe-update</x:v>
      </x:c>
      <x:c r="J51" s="49" t="str">
        <x:v>outputs/vimr_safe_update_sweep/S0/results.json</x:v>
      </x:c>
    </x:row>
    <x:row r="52">
      <x:c r="A52" s="49" t="str">
        <x:v>正式</x:v>
      </x:c>
      <x:c r="B52" s="49" t="str">
        <x:v>Safe Update</x:v>
      </x:c>
      <x:c r="C52" s="49" t="str">
        <x:v>S0 (0.0/0.0)</x:v>
      </x:c>
      <x:c r="D52" s="49" t="n">
        <x:v>42</x:v>
      </x:c>
      <x:c r="E52" s="49" t="n">
        <x:v>2</x:v>
      </x:c>
      <x:c r="F52" s="56" t="n">
        <x:v>4159588</x:v>
      </x:c>
      <x:c r="G52" s="49" t="str">
        <x:v>MeanRegressionMagnitude</x:v>
      </x:c>
      <x:c r="H52" s="55" t="n">
        <x:v>0.0056766591407358645</x:v>
      </x:c>
      <x:c r="I52" s="49" t="str">
        <x:v>P2-safe-update</x:v>
      </x:c>
      <x:c r="J52" s="49" t="str">
        <x:v>outputs/vimr_safe_update_sweep/S0/results.json</x:v>
      </x:c>
    </x:row>
    <x:row r="53">
      <x:c r="A53" s="49" t="str">
        <x:v>正式</x:v>
      </x:c>
      <x:c r="B53" s="49" t="str">
        <x:v>Safe Update</x:v>
      </x:c>
      <x:c r="C53" s="49" t="str">
        <x:v>S0 (0.0/0.0)</x:v>
      </x:c>
      <x:c r="D53" s="49" t="n">
        <x:v>42</x:v>
      </x:c>
      <x:c r="E53" s="49" t="n">
        <x:v>2</x:v>
      </x:c>
      <x:c r="F53" s="56" t="n">
        <x:v>4159588</x:v>
      </x:c>
      <x:c r="G53" s="49" t="str">
        <x:v>FinalSuccess@85/5</x:v>
      </x:c>
      <x:c r="H53" s="55" t="n">
        <x:v>0.57</x:v>
      </x:c>
      <x:c r="I53" s="49" t="str">
        <x:v>P2-safe-update</x:v>
      </x:c>
      <x:c r="J53" s="49" t="str">
        <x:v>outputs/vimr_safe_update_sweep/S0/results.json</x:v>
      </x:c>
    </x:row>
    <x:row r="54">
      <x:c r="A54" s="49" t="str">
        <x:v>正式</x:v>
      </x:c>
      <x:c r="B54" s="49" t="str">
        <x:v>Safe Update</x:v>
      </x:c>
      <x:c r="C54" s="49" t="str">
        <x:v>S0 (0.0/0.0)</x:v>
      </x:c>
      <x:c r="D54" s="49" t="n">
        <x:v>42</x:v>
      </x:c>
      <x:c r="E54" s="49" t="n">
        <x:v>2</x:v>
      </x:c>
      <x:c r="F54" s="56" t="n">
        <x:v>4159588</x:v>
      </x:c>
      <x:c r="G54" s="49" t="str">
        <x:v>LostAfterSuccess@85/5</x:v>
      </x:c>
      <x:c r="H54" s="55" t="n">
        <x:v>0.05</x:v>
      </x:c>
      <x:c r="I54" s="49" t="str">
        <x:v>P2-safe-update</x:v>
      </x:c>
      <x:c r="J54" s="49" t="str">
        <x:v>outputs/vimr_safe_update_sweep/S0/results.json</x:v>
      </x:c>
    </x:row>
    <x:row r="55">
      <x:c r="A55" s="49" t="str">
        <x:v>正式</x:v>
      </x:c>
      <x:c r="B55" s="49" t="str">
        <x:v>Safe Update</x:v>
      </x:c>
      <x:c r="C55" s="49" t="str">
        <x:v>S0 (0.0/0.0)</x:v>
      </x:c>
      <x:c r="D55" s="49" t="n">
        <x:v>42</x:v>
      </x:c>
      <x:c r="E55" s="49" t="n">
        <x:v>2</x:v>
      </x:c>
      <x:c r="F55" s="56" t="n">
        <x:v>4159588</x:v>
      </x:c>
      <x:c r="G55" s="49" t="str">
        <x:v>FinalSuccess@90/5</x:v>
      </x:c>
      <x:c r="H55" s="55" t="n">
        <x:v>0.355</x:v>
      </x:c>
      <x:c r="I55" s="49" t="str">
        <x:v>P2-safe-update</x:v>
      </x:c>
      <x:c r="J55" s="49" t="str">
        <x:v>outputs/vimr_safe_update_sweep/S0/results.json</x:v>
      </x:c>
    </x:row>
    <x:row r="56">
      <x:c r="A56" s="49" t="str">
        <x:v>正式</x:v>
      </x:c>
      <x:c r="B56" s="49" t="str">
        <x:v>Safe Update</x:v>
      </x:c>
      <x:c r="C56" s="49" t="str">
        <x:v>S0 (0.0/0.0)</x:v>
      </x:c>
      <x:c r="D56" s="49" t="n">
        <x:v>42</x:v>
      </x:c>
      <x:c r="E56" s="49" t="n">
        <x:v>2</x:v>
      </x:c>
      <x:c r="F56" s="56" t="n">
        <x:v>4159588</x:v>
      </x:c>
      <x:c r="G56" s="49" t="str">
        <x:v>LostAfterSuccess@90/5</x:v>
      </x:c>
      <x:c r="H56" s="55" t="n">
        <x:v>0.045</x:v>
      </x:c>
      <x:c r="I56" s="49" t="str">
        <x:v>P2-safe-update</x:v>
      </x:c>
      <x:c r="J56" s="49" t="str">
        <x:v>outputs/vimr_safe_update_sweep/S0/results.json</x:v>
      </x:c>
    </x:row>
    <x:row r="57">
      <x:c r="A57" s="49" t="str">
        <x:v>正式</x:v>
      </x:c>
      <x:c r="B57" s="49" t="str">
        <x:v>Safe Update</x:v>
      </x:c>
      <x:c r="C57" s="49" t="str">
        <x:v>S0 (0.0/0.0)</x:v>
      </x:c>
      <x:c r="D57" s="49" t="n">
        <x:v>42</x:v>
      </x:c>
      <x:c r="E57" s="49" t="n">
        <x:v>2</x:v>
      </x:c>
      <x:c r="F57" s="56" t="n">
        <x:v>4159588</x:v>
      </x:c>
      <x:c r="G57" s="49" t="str">
        <x:v>RegressionRate@4</x:v>
      </x:c>
      <x:c r="H57" s="55" t="n">
        <x:v>0.39</x:v>
      </x:c>
      <x:c r="I57" s="49" t="str">
        <x:v>P2-safe-update</x:v>
      </x:c>
      <x:c r="J57" s="49" t="str">
        <x:v>outputs/vimr_safe_update_sweep/S0/results.json</x:v>
      </x:c>
    </x:row>
    <x:row r="58">
      <x:c r="A58" s="49" t="str">
        <x:v>正式</x:v>
      </x:c>
      <x:c r="B58" s="49" t="str">
        <x:v>Safe Update</x:v>
      </x:c>
      <x:c r="C58" s="49" t="str">
        <x:v>S0 (0.0/0.0)</x:v>
      </x:c>
      <x:c r="D58" s="49" t="n">
        <x:v>42</x:v>
      </x:c>
      <x:c r="E58" s="49" t="n">
        <x:v>2</x:v>
      </x:c>
      <x:c r="F58" s="56" t="n">
        <x:v>4159588</x:v>
      </x:c>
      <x:c r="G58" s="49" t="str">
        <x:v>RegressionRate@5</x:v>
      </x:c>
      <x:c r="H58" s="55" t="n">
        <x:v>0.445</x:v>
      </x:c>
      <x:c r="I58" s="49" t="str">
        <x:v>P2-safe-update</x:v>
      </x:c>
      <x:c r="J58" s="49" t="str">
        <x:v>outputs/vimr_safe_update_sweep/S0/results.json</x:v>
      </x:c>
    </x:row>
    <x:row r="59">
      <x:c r="A59" s="49" t="str">
        <x:v>正式</x:v>
      </x:c>
      <x:c r="B59" s="49" t="str">
        <x:v>Safe Update</x:v>
      </x:c>
      <x:c r="C59" s="49" t="str">
        <x:v>S0 (0.0/0.0)</x:v>
      </x:c>
      <x:c r="D59" s="49" t="n">
        <x:v>42</x:v>
      </x:c>
      <x:c r="E59" s="49" t="n">
        <x:v>2</x:v>
      </x:c>
      <x:c r="F59" s="56" t="n">
        <x:v>4159588</x:v>
      </x:c>
      <x:c r="G59" s="49" t="str">
        <x:v>LateRegressionRate@4-5</x:v>
      </x:c>
      <x:c r="H59" s="55" t="n">
        <x:v>0.4175</x:v>
      </x:c>
      <x:c r="I59" s="49" t="str">
        <x:v>P2-safe-update</x:v>
      </x:c>
      <x:c r="J59" s="49" t="str">
        <x:v>outputs/vimr_safe_update_sweep/S0/results.json</x:v>
      </x:c>
    </x:row>
    <x:row r="60">
      <x:c r="A60" s="49" t="str">
        <x:v>正式</x:v>
      </x:c>
      <x:c r="B60" s="49" t="str">
        <x:v>Safe Update</x:v>
      </x:c>
      <x:c r="C60" s="49" t="str">
        <x:v>S0 (0.0/0.0)</x:v>
      </x:c>
      <x:c r="D60" s="49" t="n">
        <x:v>42</x:v>
      </x:c>
      <x:c r="E60" s="49" t="n">
        <x:v>2</x:v>
      </x:c>
      <x:c r="F60" s="56" t="n">
        <x:v>4159588</x:v>
      </x:c>
      <x:c r="G60" s="49" t="str">
        <x:v>LateMeanRegressionMagnitude@4-5</x:v>
      </x:c>
      <x:c r="H60" s="55" t="n">
        <x:v>0.005039038043469191</x:v>
      </x:c>
      <x:c r="I60" s="49" t="str">
        <x:v>P2-safe-update</x:v>
      </x:c>
      <x:c r="J60" s="49" t="str">
        <x:v>outputs/vimr_safe_update_sweep/S0/results.json</x:v>
      </x:c>
    </x:row>
    <x:row r="61">
      <x:c r="A61" s="49" t="str">
        <x:v>正式</x:v>
      </x:c>
      <x:c r="B61" s="49" t="str">
        <x:v>Safe Update</x:v>
      </x:c>
      <x:c r="C61" s="49" t="str">
        <x:v>S0 (0.0/0.0)</x:v>
      </x:c>
      <x:c r="D61" s="49" t="n">
        <x:v>42</x:v>
      </x:c>
      <x:c r="E61" s="49" t="n">
        <x:v>2</x:v>
      </x:c>
      <x:c r="F61" s="56" t="n">
        <x:v>4159588</x:v>
      </x:c>
      <x:c r="G61" s="49" t="str">
        <x:v>LateSevereRegressionRate@4-5&gt;0.05</x:v>
      </x:c>
      <x:c r="H61" s="55" t="n">
        <x:v>0.02</x:v>
      </x:c>
      <x:c r="I61" s="49" t="str">
        <x:v>P2-safe-update</x:v>
      </x:c>
      <x:c r="J61" s="49" t="str">
        <x:v>outputs/vimr_safe_update_sweep/S0/results.json</x:v>
      </x:c>
    </x:row>
    <x:row r="62">
      <x:c r="A62" s="49" t="str">
        <x:v>正式</x:v>
      </x:c>
      <x:c r="B62" s="49" t="str">
        <x:v>Safe Update</x:v>
      </x:c>
      <x:c r="C62" s="49" t="str">
        <x:v>S0 (0.0/0.0)</x:v>
      </x:c>
      <x:c r="D62" s="49" t="n">
        <x:v>42</x:v>
      </x:c>
      <x:c r="E62" s="49" t="n">
        <x:v>2</x:v>
      </x:c>
      <x:c r="F62" s="56" t="n">
        <x:v>4159588</x:v>
      </x:c>
      <x:c r="G62" s="49" t="str">
        <x:v>LateSevereRegressionRate@4-5&gt;0.10</x:v>
      </x:c>
      <x:c r="H62" s="55" t="n">
        <x:v>0.0075</x:v>
      </x:c>
      <x:c r="I62" s="49" t="str">
        <x:v>P2-safe-update</x:v>
      </x:c>
      <x:c r="J62" s="49" t="str">
        <x:v>outputs/vimr_safe_update_sweep/S0/results.json</x:v>
      </x:c>
    </x:row>
    <x:row r="63">
      <x:c r="A63" s="49" t="str">
        <x:v>正式</x:v>
      </x:c>
      <x:c r="B63" s="49" t="str">
        <x:v>Safe Update</x:v>
      </x:c>
      <x:c r="C63" s="49" t="str">
        <x:v>S0 (0.0/0.0)</x:v>
      </x:c>
      <x:c r="D63" s="49" t="n">
        <x:v>43</x:v>
      </x:c>
      <x:c r="E63" s="49" t="n">
        <x:v>3</x:v>
      </x:c>
      <x:c r="F63" s="56" t="n">
        <x:v>4159588</x:v>
      </x:c>
      <x:c r="G63" s="49" t="str">
        <x:v>mIoU@1</x:v>
      </x:c>
      <x:c r="H63" s="55" t="n">
        <x:v>0.7830550893396139</x:v>
      </x:c>
      <x:c r="I63" s="49" t="str">
        <x:v>P2-safe-update</x:v>
      </x:c>
      <x:c r="J63" s="49" t="str">
        <x:v>outputs/vimr_safe_update_sweep/S0/results.json</x:v>
      </x:c>
    </x:row>
    <x:row r="64">
      <x:c r="A64" s="49" t="str">
        <x:v>正式</x:v>
      </x:c>
      <x:c r="B64" s="49" t="str">
        <x:v>Safe Update</x:v>
      </x:c>
      <x:c r="C64" s="49" t="str">
        <x:v>S0 (0.0/0.0)</x:v>
      </x:c>
      <x:c r="D64" s="49" t="n">
        <x:v>43</x:v>
      </x:c>
      <x:c r="E64" s="49" t="n">
        <x:v>3</x:v>
      </x:c>
      <x:c r="F64" s="56" t="n">
        <x:v>4159588</x:v>
      </x:c>
      <x:c r="G64" s="49" t="str">
        <x:v>mIoU@2</x:v>
      </x:c>
      <x:c r="H64" s="55" t="n">
        <x:v>0.8057958196103573</x:v>
      </x:c>
      <x:c r="I64" s="49" t="str">
        <x:v>P2-safe-update</x:v>
      </x:c>
      <x:c r="J64" s="49" t="str">
        <x:v>outputs/vimr_safe_update_sweep/S0/results.json</x:v>
      </x:c>
    </x:row>
    <x:row r="65">
      <x:c r="A65" s="49" t="str">
        <x:v>正式</x:v>
      </x:c>
      <x:c r="B65" s="49" t="str">
        <x:v>Safe Update</x:v>
      </x:c>
      <x:c r="C65" s="49" t="str">
        <x:v>S0 (0.0/0.0)</x:v>
      </x:c>
      <x:c r="D65" s="49" t="n">
        <x:v>43</x:v>
      </x:c>
      <x:c r="E65" s="49" t="n">
        <x:v>3</x:v>
      </x:c>
      <x:c r="F65" s="56" t="n">
        <x:v>4159588</x:v>
      </x:c>
      <x:c r="G65" s="49" t="str">
        <x:v>mIoU@3</x:v>
      </x:c>
      <x:c r="H65" s="55" t="n">
        <x:v>0.8154930339753628</x:v>
      </x:c>
      <x:c r="I65" s="49" t="str">
        <x:v>P2-safe-update</x:v>
      </x:c>
      <x:c r="J65" s="49" t="str">
        <x:v>outputs/vimr_safe_update_sweep/S0/results.json</x:v>
      </x:c>
    </x:row>
    <x:row r="66">
      <x:c r="A66" s="49" t="str">
        <x:v>正式</x:v>
      </x:c>
      <x:c r="B66" s="49" t="str">
        <x:v>Safe Update</x:v>
      </x:c>
      <x:c r="C66" s="49" t="str">
        <x:v>S0 (0.0/0.0)</x:v>
      </x:c>
      <x:c r="D66" s="49" t="n">
        <x:v>43</x:v>
      </x:c>
      <x:c r="E66" s="49" t="n">
        <x:v>3</x:v>
      </x:c>
      <x:c r="F66" s="56" t="n">
        <x:v>4159588</x:v>
      </x:c>
      <x:c r="G66" s="49" t="str">
        <x:v>mIoU@5</x:v>
      </x:c>
      <x:c r="H66" s="55" t="n">
        <x:v>0.8256812385842204</x:v>
      </x:c>
      <x:c r="I66" s="49" t="str">
        <x:v>P2-safe-update</x:v>
      </x:c>
      <x:c r="J66" s="49" t="str">
        <x:v>outputs/vimr_safe_update_sweep/S0/results.json</x:v>
      </x:c>
    </x:row>
    <x:row r="67">
      <x:c r="A67" s="49" t="str">
        <x:v>正式</x:v>
      </x:c>
      <x:c r="B67" s="49" t="str">
        <x:v>Safe Update</x:v>
      </x:c>
      <x:c r="C67" s="49" t="str">
        <x:v>S0 (0.0/0.0)</x:v>
      </x:c>
      <x:c r="D67" s="49" t="n">
        <x:v>43</x:v>
      </x:c>
      <x:c r="E67" s="49" t="n">
        <x:v>3</x:v>
      </x:c>
      <x:c r="F67" s="56" t="n">
        <x:v>4159588</x:v>
      </x:c>
      <x:c r="G67" s="49" t="str">
        <x:v>NoC@85</x:v>
      </x:c>
      <x:c r="H67" s="55" t="n">
        <x:v>2.89</x:v>
      </x:c>
      <x:c r="I67" s="49" t="str">
        <x:v>P2-safe-update</x:v>
      </x:c>
      <x:c r="J67" s="49" t="str">
        <x:v>outputs/vimr_safe_update_sweep/S0/results.json</x:v>
      </x:c>
    </x:row>
    <x:row r="68">
      <x:c r="A68" s="49" t="str">
        <x:v>正式</x:v>
      </x:c>
      <x:c r="B68" s="49" t="str">
        <x:v>Safe Update</x:v>
      </x:c>
      <x:c r="C68" s="49" t="str">
        <x:v>S0 (0.0/0.0)</x:v>
      </x:c>
      <x:c r="D68" s="49" t="n">
        <x:v>43</x:v>
      </x:c>
      <x:c r="E68" s="49" t="n">
        <x:v>3</x:v>
      </x:c>
      <x:c r="F68" s="56" t="n">
        <x:v>4159588</x:v>
      </x:c>
      <x:c r="G68" s="49" t="str">
        <x:v>Success@85/5</x:v>
      </x:c>
      <x:c r="H68" s="55" t="n">
        <x:v>0.66</x:v>
      </x:c>
      <x:c r="I68" s="49" t="str">
        <x:v>P2-safe-update</x:v>
      </x:c>
      <x:c r="J68" s="49" t="str">
        <x:v>outputs/vimr_safe_update_sweep/S0/results.json</x:v>
      </x:c>
    </x:row>
    <x:row r="69">
      <x:c r="A69" s="49" t="str">
        <x:v>正式</x:v>
      </x:c>
      <x:c r="B69" s="49" t="str">
        <x:v>Safe Update</x:v>
      </x:c>
      <x:c r="C69" s="49" t="str">
        <x:v>S0 (0.0/0.0)</x:v>
      </x:c>
      <x:c r="D69" s="49" t="n">
        <x:v>43</x:v>
      </x:c>
      <x:c r="E69" s="49" t="n">
        <x:v>3</x:v>
      </x:c>
      <x:c r="F69" s="56" t="n">
        <x:v>4159588</x:v>
      </x:c>
      <x:c r="G69" s="49" t="str">
        <x:v>NoC@90</x:v>
      </x:c>
      <x:c r="H69" s="55" t="n">
        <x:v>3.96</x:v>
      </x:c>
      <x:c r="I69" s="49" t="str">
        <x:v>P2-safe-update</x:v>
      </x:c>
      <x:c r="J69" s="49" t="str">
        <x:v>outputs/vimr_safe_update_sweep/S0/results.json</x:v>
      </x:c>
    </x:row>
    <x:row r="70">
      <x:c r="A70" s="49" t="str">
        <x:v>正式</x:v>
      </x:c>
      <x:c r="B70" s="49" t="str">
        <x:v>Safe Update</x:v>
      </x:c>
      <x:c r="C70" s="49" t="str">
        <x:v>S0 (0.0/0.0)</x:v>
      </x:c>
      <x:c r="D70" s="49" t="n">
        <x:v>43</x:v>
      </x:c>
      <x:c r="E70" s="49" t="n">
        <x:v>3</x:v>
      </x:c>
      <x:c r="F70" s="56" t="n">
        <x:v>4159588</x:v>
      </x:c>
      <x:c r="G70" s="49" t="str">
        <x:v>Success@90/5</x:v>
      </x:c>
      <x:c r="H70" s="55" t="n">
        <x:v>0.435</x:v>
      </x:c>
      <x:c r="I70" s="49" t="str">
        <x:v>P2-safe-update</x:v>
      </x:c>
      <x:c r="J70" s="49" t="str">
        <x:v>outputs/vimr_safe_update_sweep/S0/results.json</x:v>
      </x:c>
    </x:row>
    <x:row r="71">
      <x:c r="A71" s="49" t="str">
        <x:v>正式</x:v>
      </x:c>
      <x:c r="B71" s="49" t="str">
        <x:v>Safe Update</x:v>
      </x:c>
      <x:c r="C71" s="49" t="str">
        <x:v>S0 (0.0/0.0)</x:v>
      </x:c>
      <x:c r="D71" s="49" t="n">
        <x:v>43</x:v>
      </x:c>
      <x:c r="E71" s="49" t="n">
        <x:v>3</x:v>
      </x:c>
      <x:c r="F71" s="56" t="n">
        <x:v>4159588</x:v>
      </x:c>
      <x:c r="G71" s="49" t="str">
        <x:v>RegressionRate</x:v>
      </x:c>
      <x:c r="H71" s="55" t="n">
        <x:v>0.36125</x:v>
      </x:c>
      <x:c r="I71" s="49" t="str">
        <x:v>P2-safe-update</x:v>
      </x:c>
      <x:c r="J71" s="49" t="str">
        <x:v>outputs/vimr_safe_update_sweep/S0/results.json</x:v>
      </x:c>
    </x:row>
    <x:row r="72">
      <x:c r="A72" s="49" t="str">
        <x:v>正式</x:v>
      </x:c>
      <x:c r="B72" s="49" t="str">
        <x:v>Safe Update</x:v>
      </x:c>
      <x:c r="C72" s="49" t="str">
        <x:v>S0 (0.0/0.0)</x:v>
      </x:c>
      <x:c r="D72" s="49" t="n">
        <x:v>43</x:v>
      </x:c>
      <x:c r="E72" s="49" t="n">
        <x:v>3</x:v>
      </x:c>
      <x:c r="F72" s="56" t="n">
        <x:v>4159588</x:v>
      </x:c>
      <x:c r="G72" s="49" t="str">
        <x:v>MeanRegressionMagnitude</x:v>
      </x:c>
      <x:c r="H72" s="55" t="n">
        <x:v>0.003512002257630229</x:v>
      </x:c>
      <x:c r="I72" s="49" t="str">
        <x:v>P2-safe-update</x:v>
      </x:c>
      <x:c r="J72" s="49" t="str">
        <x:v>outputs/vimr_safe_update_sweep/S0/results.json</x:v>
      </x:c>
    </x:row>
    <x:row r="73">
      <x:c r="A73" s="49" t="str">
        <x:v>正式</x:v>
      </x:c>
      <x:c r="B73" s="49" t="str">
        <x:v>Safe Update</x:v>
      </x:c>
      <x:c r="C73" s="49" t="str">
        <x:v>S0 (0.0/0.0)</x:v>
      </x:c>
      <x:c r="D73" s="49" t="n">
        <x:v>43</x:v>
      </x:c>
      <x:c r="E73" s="49" t="n">
        <x:v>3</x:v>
      </x:c>
      <x:c r="F73" s="56" t="n">
        <x:v>4159588</x:v>
      </x:c>
      <x:c r="G73" s="49" t="str">
        <x:v>FinalSuccess@85/5</x:v>
      </x:c>
      <x:c r="H73" s="55" t="n">
        <x:v>0.645</x:v>
      </x:c>
      <x:c r="I73" s="49" t="str">
        <x:v>P2-safe-update</x:v>
      </x:c>
      <x:c r="J73" s="49" t="str">
        <x:v>outputs/vimr_safe_update_sweep/S0/results.json</x:v>
      </x:c>
    </x:row>
    <x:row r="74">
      <x:c r="A74" s="49" t="str">
        <x:v>正式</x:v>
      </x:c>
      <x:c r="B74" s="49" t="str">
        <x:v>Safe Update</x:v>
      </x:c>
      <x:c r="C74" s="49" t="str">
        <x:v>S0 (0.0/0.0)</x:v>
      </x:c>
      <x:c r="D74" s="49" t="n">
        <x:v>43</x:v>
      </x:c>
      <x:c r="E74" s="49" t="n">
        <x:v>3</x:v>
      </x:c>
      <x:c r="F74" s="56" t="n">
        <x:v>4159588</x:v>
      </x:c>
      <x:c r="G74" s="49" t="str">
        <x:v>LostAfterSuccess@85/5</x:v>
      </x:c>
      <x:c r="H74" s="55" t="n">
        <x:v>0.015</x:v>
      </x:c>
      <x:c r="I74" s="49" t="str">
        <x:v>P2-safe-update</x:v>
      </x:c>
      <x:c r="J74" s="49" t="str">
        <x:v>outputs/vimr_safe_update_sweep/S0/results.json</x:v>
      </x:c>
    </x:row>
    <x:row r="75">
      <x:c r="A75" s="49" t="str">
        <x:v>正式</x:v>
      </x:c>
      <x:c r="B75" s="49" t="str">
        <x:v>Safe Update</x:v>
      </x:c>
      <x:c r="C75" s="49" t="str">
        <x:v>S0 (0.0/0.0)</x:v>
      </x:c>
      <x:c r="D75" s="49" t="n">
        <x:v>43</x:v>
      </x:c>
      <x:c r="E75" s="49" t="n">
        <x:v>3</x:v>
      </x:c>
      <x:c r="F75" s="56" t="n">
        <x:v>4159588</x:v>
      </x:c>
      <x:c r="G75" s="49" t="str">
        <x:v>FinalSuccess@90/5</x:v>
      </x:c>
      <x:c r="H75" s="55" t="n">
        <x:v>0.405</x:v>
      </x:c>
      <x:c r="I75" s="49" t="str">
        <x:v>P2-safe-update</x:v>
      </x:c>
      <x:c r="J75" s="49" t="str">
        <x:v>outputs/vimr_safe_update_sweep/S0/results.json</x:v>
      </x:c>
    </x:row>
    <x:row r="76">
      <x:c r="A76" s="49" t="str">
        <x:v>正式</x:v>
      </x:c>
      <x:c r="B76" s="49" t="str">
        <x:v>Safe Update</x:v>
      </x:c>
      <x:c r="C76" s="49" t="str">
        <x:v>S0 (0.0/0.0)</x:v>
      </x:c>
      <x:c r="D76" s="49" t="n">
        <x:v>43</x:v>
      </x:c>
      <x:c r="E76" s="49" t="n">
        <x:v>3</x:v>
      </x:c>
      <x:c r="F76" s="56" t="n">
        <x:v>4159588</x:v>
      </x:c>
      <x:c r="G76" s="49" t="str">
        <x:v>LostAfterSuccess@90/5</x:v>
      </x:c>
      <x:c r="H76" s="55" t="n">
        <x:v>0.03</x:v>
      </x:c>
      <x:c r="I76" s="49" t="str">
        <x:v>P2-safe-update</x:v>
      </x:c>
      <x:c r="J76" s="49" t="str">
        <x:v>outputs/vimr_safe_update_sweep/S0/results.json</x:v>
      </x:c>
    </x:row>
    <x:row r="77">
      <x:c r="A77" s="49" t="str">
        <x:v>正式</x:v>
      </x:c>
      <x:c r="B77" s="49" t="str">
        <x:v>Safe Update</x:v>
      </x:c>
      <x:c r="C77" s="49" t="str">
        <x:v>S0 (0.0/0.0)</x:v>
      </x:c>
      <x:c r="D77" s="49" t="n">
        <x:v>43</x:v>
      </x:c>
      <x:c r="E77" s="49" t="n">
        <x:v>3</x:v>
      </x:c>
      <x:c r="F77" s="56" t="n">
        <x:v>4159588</x:v>
      </x:c>
      <x:c r="G77" s="49" t="str">
        <x:v>RegressionRate@4</x:v>
      </x:c>
      <x:c r="H77" s="55" t="n">
        <x:v>0.36</x:v>
      </x:c>
      <x:c r="I77" s="49" t="str">
        <x:v>P2-safe-update</x:v>
      </x:c>
      <x:c r="J77" s="49" t="str">
        <x:v>outputs/vimr_safe_update_sweep/S0/results.json</x:v>
      </x:c>
    </x:row>
    <x:row r="78">
      <x:c r="A78" s="49" t="str">
        <x:v>正式</x:v>
      </x:c>
      <x:c r="B78" s="49" t="str">
        <x:v>Safe Update</x:v>
      </x:c>
      <x:c r="C78" s="49" t="str">
        <x:v>S0 (0.0/0.0)</x:v>
      </x:c>
      <x:c r="D78" s="49" t="n">
        <x:v>43</x:v>
      </x:c>
      <x:c r="E78" s="49" t="n">
        <x:v>3</x:v>
      </x:c>
      <x:c r="F78" s="56" t="n">
        <x:v>4159588</x:v>
      </x:c>
      <x:c r="G78" s="49" t="str">
        <x:v>RegressionRate@5</x:v>
      </x:c>
      <x:c r="H78" s="55" t="n">
        <x:v>0.465</x:v>
      </x:c>
      <x:c r="I78" s="49" t="str">
        <x:v>P2-safe-update</x:v>
      </x:c>
      <x:c r="J78" s="49" t="str">
        <x:v>outputs/vimr_safe_update_sweep/S0/results.json</x:v>
      </x:c>
    </x:row>
    <x:row r="79">
      <x:c r="A79" s="49" t="str">
        <x:v>正式</x:v>
      </x:c>
      <x:c r="B79" s="49" t="str">
        <x:v>Safe Update</x:v>
      </x:c>
      <x:c r="C79" s="49" t="str">
        <x:v>S0 (0.0/0.0)</x:v>
      </x:c>
      <x:c r="D79" s="49" t="n">
        <x:v>43</x:v>
      </x:c>
      <x:c r="E79" s="49" t="n">
        <x:v>3</x:v>
      </x:c>
      <x:c r="F79" s="56" t="n">
        <x:v>4159588</x:v>
      </x:c>
      <x:c r="G79" s="49" t="str">
        <x:v>LateRegressionRate@4-5</x:v>
      </x:c>
      <x:c r="H79" s="55" t="n">
        <x:v>0.4125</x:v>
      </x:c>
      <x:c r="I79" s="49" t="str">
        <x:v>P2-safe-update</x:v>
      </x:c>
      <x:c r="J79" s="49" t="str">
        <x:v>outputs/vimr_safe_update_sweep/S0/results.json</x:v>
      </x:c>
    </x:row>
    <x:row r="80">
      <x:c r="A80" s="49" t="str">
        <x:v>正式</x:v>
      </x:c>
      <x:c r="B80" s="49" t="str">
        <x:v>Safe Update</x:v>
      </x:c>
      <x:c r="C80" s="49" t="str">
        <x:v>S0 (0.0/0.0)</x:v>
      </x:c>
      <x:c r="D80" s="49" t="n">
        <x:v>43</x:v>
      </x:c>
      <x:c r="E80" s="49" t="n">
        <x:v>3</x:v>
      </x:c>
      <x:c r="F80" s="56" t="n">
        <x:v>4159588</x:v>
      </x:c>
      <x:c r="G80" s="49" t="str">
        <x:v>LateMeanRegressionMagnitude@4-5</x:v>
      </x:c>
      <x:c r="H80" s="55" t="n">
        <x:v>0.0027088811807334423</x:v>
      </x:c>
      <x:c r="I80" s="49" t="str">
        <x:v>P2-safe-update</x:v>
      </x:c>
      <x:c r="J80" s="49" t="str">
        <x:v>outputs/vimr_safe_update_sweep/S0/results.json</x:v>
      </x:c>
    </x:row>
    <x:row r="81">
      <x:c r="A81" s="49" t="str">
        <x:v>正式</x:v>
      </x:c>
      <x:c r="B81" s="49" t="str">
        <x:v>Safe Update</x:v>
      </x:c>
      <x:c r="C81" s="49" t="str">
        <x:v>S0 (0.0/0.0)</x:v>
      </x:c>
      <x:c r="D81" s="49" t="n">
        <x:v>43</x:v>
      </x:c>
      <x:c r="E81" s="49" t="n">
        <x:v>3</x:v>
      </x:c>
      <x:c r="F81" s="56" t="n">
        <x:v>4159588</x:v>
      </x:c>
      <x:c r="G81" s="49" t="str">
        <x:v>LateSevereRegressionRate@4-5&gt;0.05</x:v>
      </x:c>
      <x:c r="H81" s="55" t="n">
        <x:v>0.0025</x:v>
      </x:c>
      <x:c r="I81" s="49" t="str">
        <x:v>P2-safe-update</x:v>
      </x:c>
      <x:c r="J81" s="49" t="str">
        <x:v>outputs/vimr_safe_update_sweep/S0/results.json</x:v>
      </x:c>
    </x:row>
    <x:row r="82">
      <x:c r="A82" s="49" t="str">
        <x:v>正式</x:v>
      </x:c>
      <x:c r="B82" s="49" t="str">
        <x:v>Safe Update</x:v>
      </x:c>
      <x:c r="C82" s="49" t="str">
        <x:v>S0 (0.0/0.0)</x:v>
      </x:c>
      <x:c r="D82" s="49" t="n">
        <x:v>43</x:v>
      </x:c>
      <x:c r="E82" s="49" t="n">
        <x:v>3</x:v>
      </x:c>
      <x:c r="F82" s="56" t="n">
        <x:v>4159588</x:v>
      </x:c>
      <x:c r="G82" s="49" t="str">
        <x:v>LateSevereRegressionRate@4-5&gt;0.10</x:v>
      </x:c>
      <x:c r="H82" s="55" t="n">
        <x:v>0.0025</x:v>
      </x:c>
      <x:c r="I82" s="49" t="str">
        <x:v>P2-safe-update</x:v>
      </x:c>
      <x:c r="J82" s="49" t="str">
        <x:v>outputs/vimr_safe_update_sweep/S0/results.json</x:v>
      </x:c>
    </x:row>
    <x:row r="83">
      <x:c r="A83" s="49" t="str">
        <x:v>正式</x:v>
      </x:c>
      <x:c r="B83" s="49" t="str">
        <x:v>Safe Update</x:v>
      </x:c>
      <x:c r="C83" s="49" t="str">
        <x:v>S0 (0.0/0.0)</x:v>
      </x:c>
      <x:c r="D83" s="49" t="n">
        <x:v>44</x:v>
      </x:c>
      <x:c r="E83" s="49" t="n">
        <x:v>3</x:v>
      </x:c>
      <x:c r="F83" s="56" t="n">
        <x:v>4159588</x:v>
      </x:c>
      <x:c r="G83" s="49" t="str">
        <x:v>mIoU@1</x:v>
      </x:c>
      <x:c r="H83" s="55" t="n">
        <x:v>0.7743486174754799</x:v>
      </x:c>
      <x:c r="I83" s="49" t="str">
        <x:v>P2-safe-update</x:v>
      </x:c>
      <x:c r="J83" s="49" t="str">
        <x:v>outputs/vimr_safe_update_sweep/S0/results.json</x:v>
      </x:c>
    </x:row>
    <x:row r="84">
      <x:c r="A84" s="49" t="str">
        <x:v>正式</x:v>
      </x:c>
      <x:c r="B84" s="49" t="str">
        <x:v>Safe Update</x:v>
      </x:c>
      <x:c r="C84" s="49" t="str">
        <x:v>S0 (0.0/0.0)</x:v>
      </x:c>
      <x:c r="D84" s="49" t="n">
        <x:v>44</x:v>
      </x:c>
      <x:c r="E84" s="49" t="n">
        <x:v>3</x:v>
      </x:c>
      <x:c r="F84" s="56" t="n">
        <x:v>4159588</x:v>
      </x:c>
      <x:c r="G84" s="49" t="str">
        <x:v>mIoU@2</x:v>
      </x:c>
      <x:c r="H84" s="55" t="n">
        <x:v>0.799692216059193</x:v>
      </x:c>
      <x:c r="I84" s="49" t="str">
        <x:v>P2-safe-update</x:v>
      </x:c>
      <x:c r="J84" s="49" t="str">
        <x:v>outputs/vimr_safe_update_sweep/S0/results.json</x:v>
      </x:c>
    </x:row>
    <x:row r="85">
      <x:c r="A85" s="49" t="str">
        <x:v>正式</x:v>
      </x:c>
      <x:c r="B85" s="49" t="str">
        <x:v>Safe Update</x:v>
      </x:c>
      <x:c r="C85" s="49" t="str">
        <x:v>S0 (0.0/0.0)</x:v>
      </x:c>
      <x:c r="D85" s="49" t="n">
        <x:v>44</x:v>
      </x:c>
      <x:c r="E85" s="49" t="n">
        <x:v>3</x:v>
      </x:c>
      <x:c r="F85" s="56" t="n">
        <x:v>4159588</x:v>
      </x:c>
      <x:c r="G85" s="49" t="str">
        <x:v>mIoU@3</x:v>
      </x:c>
      <x:c r="H85" s="55" t="n">
        <x:v>0.816782150119543</x:v>
      </x:c>
      <x:c r="I85" s="49" t="str">
        <x:v>P2-safe-update</x:v>
      </x:c>
      <x:c r="J85" s="49" t="str">
        <x:v>outputs/vimr_safe_update_sweep/S0/results.json</x:v>
      </x:c>
    </x:row>
    <x:row r="86">
      <x:c r="A86" s="49" t="str">
        <x:v>正式</x:v>
      </x:c>
      <x:c r="B86" s="49" t="str">
        <x:v>Safe Update</x:v>
      </x:c>
      <x:c r="C86" s="49" t="str">
        <x:v>S0 (0.0/0.0)</x:v>
      </x:c>
      <x:c r="D86" s="49" t="n">
        <x:v>44</x:v>
      </x:c>
      <x:c r="E86" s="49" t="n">
        <x:v>3</x:v>
      </x:c>
      <x:c r="F86" s="56" t="n">
        <x:v>4159588</x:v>
      </x:c>
      <x:c r="G86" s="49" t="str">
        <x:v>mIoU@5</x:v>
      </x:c>
      <x:c r="H86" s="55" t="n">
        <x:v>0.8298134935647249</x:v>
      </x:c>
      <x:c r="I86" s="49" t="str">
        <x:v>P2-safe-update</x:v>
      </x:c>
      <x:c r="J86" s="49" t="str">
        <x:v>outputs/vimr_safe_update_sweep/S0/results.json</x:v>
      </x:c>
    </x:row>
    <x:row r="87">
      <x:c r="A87" s="49" t="str">
        <x:v>正式</x:v>
      </x:c>
      <x:c r="B87" s="49" t="str">
        <x:v>Safe Update</x:v>
      </x:c>
      <x:c r="C87" s="49" t="str">
        <x:v>S0 (0.0/0.0)</x:v>
      </x:c>
      <x:c r="D87" s="49" t="n">
        <x:v>44</x:v>
      </x:c>
      <x:c r="E87" s="49" t="n">
        <x:v>3</x:v>
      </x:c>
      <x:c r="F87" s="56" t="n">
        <x:v>4159588</x:v>
      </x:c>
      <x:c r="G87" s="49" t="str">
        <x:v>NoC@85</x:v>
      </x:c>
      <x:c r="H87" s="55" t="n">
        <x:v>2.95</x:v>
      </x:c>
      <x:c r="I87" s="49" t="str">
        <x:v>P2-safe-update</x:v>
      </x:c>
      <x:c r="J87" s="49" t="str">
        <x:v>outputs/vimr_safe_update_sweep/S0/results.json</x:v>
      </x:c>
    </x:row>
    <x:row r="88">
      <x:c r="A88" s="49" t="str">
        <x:v>正式</x:v>
      </x:c>
      <x:c r="B88" s="49" t="str">
        <x:v>Safe Update</x:v>
      </x:c>
      <x:c r="C88" s="49" t="str">
        <x:v>S0 (0.0/0.0)</x:v>
      </x:c>
      <x:c r="D88" s="49" t="n">
        <x:v>44</x:v>
      </x:c>
      <x:c r="E88" s="49" t="n">
        <x:v>3</x:v>
      </x:c>
      <x:c r="F88" s="56" t="n">
        <x:v>4159588</x:v>
      </x:c>
      <x:c r="G88" s="49" t="str">
        <x:v>Success@85/5</x:v>
      </x:c>
      <x:c r="H88" s="55" t="n">
        <x:v>0.675</x:v>
      </x:c>
      <x:c r="I88" s="49" t="str">
        <x:v>P2-safe-update</x:v>
      </x:c>
      <x:c r="J88" s="49" t="str">
        <x:v>outputs/vimr_safe_update_sweep/S0/results.json</x:v>
      </x:c>
    </x:row>
    <x:row r="89">
      <x:c r="A89" s="49" t="str">
        <x:v>正式</x:v>
      </x:c>
      <x:c r="B89" s="49" t="str">
        <x:v>Safe Update</x:v>
      </x:c>
      <x:c r="C89" s="49" t="str">
        <x:v>S0 (0.0/0.0)</x:v>
      </x:c>
      <x:c r="D89" s="49" t="n">
        <x:v>44</x:v>
      </x:c>
      <x:c r="E89" s="49" t="n">
        <x:v>3</x:v>
      </x:c>
      <x:c r="F89" s="56" t="n">
        <x:v>4159588</x:v>
      </x:c>
      <x:c r="G89" s="49" t="str">
        <x:v>NoC@90</x:v>
      </x:c>
      <x:c r="H89" s="55" t="n">
        <x:v>4.065</x:v>
      </x:c>
      <x:c r="I89" s="49" t="str">
        <x:v>P2-safe-update</x:v>
      </x:c>
      <x:c r="J89" s="49" t="str">
        <x:v>outputs/vimr_safe_update_sweep/S0/results.json</x:v>
      </x:c>
    </x:row>
    <x:row r="90">
      <x:c r="A90" s="49" t="str">
        <x:v>正式</x:v>
      </x:c>
      <x:c r="B90" s="49" t="str">
        <x:v>Safe Update</x:v>
      </x:c>
      <x:c r="C90" s="49" t="str">
        <x:v>S0 (0.0/0.0)</x:v>
      </x:c>
      <x:c r="D90" s="49" t="n">
        <x:v>44</x:v>
      </x:c>
      <x:c r="E90" s="49" t="n">
        <x:v>3</x:v>
      </x:c>
      <x:c r="F90" s="56" t="n">
        <x:v>4159588</x:v>
      </x:c>
      <x:c r="G90" s="49" t="str">
        <x:v>Success@90/5</x:v>
      </x:c>
      <x:c r="H90" s="55" t="n">
        <x:v>0.415</x:v>
      </x:c>
      <x:c r="I90" s="49" t="str">
        <x:v>P2-safe-update</x:v>
      </x:c>
      <x:c r="J90" s="49" t="str">
        <x:v>outputs/vimr_safe_update_sweep/S0/results.json</x:v>
      </x:c>
    </x:row>
    <x:row r="91">
      <x:c r="A91" s="49" t="str">
        <x:v>正式</x:v>
      </x:c>
      <x:c r="B91" s="49" t="str">
        <x:v>Safe Update</x:v>
      </x:c>
      <x:c r="C91" s="49" t="str">
        <x:v>S0 (0.0/0.0)</x:v>
      </x:c>
      <x:c r="D91" s="49" t="n">
        <x:v>44</x:v>
      </x:c>
      <x:c r="E91" s="49" t="n">
        <x:v>3</x:v>
      </x:c>
      <x:c r="F91" s="56" t="n">
        <x:v>4159588</x:v>
      </x:c>
      <x:c r="G91" s="49" t="str">
        <x:v>RegressionRate</x:v>
      </x:c>
      <x:c r="H91" s="55" t="n">
        <x:v>0.3475</x:v>
      </x:c>
      <x:c r="I91" s="49" t="str">
        <x:v>P2-safe-update</x:v>
      </x:c>
      <x:c r="J91" s="49" t="str">
        <x:v>outputs/vimr_safe_update_sweep/S0/results.json</x:v>
      </x:c>
    </x:row>
    <x:row r="92">
      <x:c r="A92" s="49" t="str">
        <x:v>正式</x:v>
      </x:c>
      <x:c r="B92" s="49" t="str">
        <x:v>Safe Update</x:v>
      </x:c>
      <x:c r="C92" s="49" t="str">
        <x:v>S0 (0.0/0.0)</x:v>
      </x:c>
      <x:c r="D92" s="49" t="n">
        <x:v>44</x:v>
      </x:c>
      <x:c r="E92" s="49" t="n">
        <x:v>3</x:v>
      </x:c>
      <x:c r="F92" s="56" t="n">
        <x:v>4159588</x:v>
      </x:c>
      <x:c r="G92" s="49" t="str">
        <x:v>MeanRegressionMagnitude</x:v>
      </x:c>
      <x:c r="H92" s="55" t="n">
        <x:v>0.004850265847053379</x:v>
      </x:c>
      <x:c r="I92" s="49" t="str">
        <x:v>P2-safe-update</x:v>
      </x:c>
      <x:c r="J92" s="49" t="str">
        <x:v>outputs/vimr_safe_update_sweep/S0/results.json</x:v>
      </x:c>
    </x:row>
    <x:row r="93">
      <x:c r="A93" s="49" t="str">
        <x:v>正式</x:v>
      </x:c>
      <x:c r="B93" s="49" t="str">
        <x:v>Safe Update</x:v>
      </x:c>
      <x:c r="C93" s="49" t="str">
        <x:v>S0 (0.0/0.0)</x:v>
      </x:c>
      <x:c r="D93" s="49" t="n">
        <x:v>44</x:v>
      </x:c>
      <x:c r="E93" s="49" t="n">
        <x:v>3</x:v>
      </x:c>
      <x:c r="F93" s="56" t="n">
        <x:v>4159588</x:v>
      </x:c>
      <x:c r="G93" s="49" t="str">
        <x:v>FinalSuccess@85/5</x:v>
      </x:c>
      <x:c r="H93" s="55" t="n">
        <x:v>0.64</x:v>
      </x:c>
      <x:c r="I93" s="49" t="str">
        <x:v>P2-safe-update</x:v>
      </x:c>
      <x:c r="J93" s="49" t="str">
        <x:v>outputs/vimr_safe_update_sweep/S0/results.json</x:v>
      </x:c>
    </x:row>
    <x:row r="94">
      <x:c r="A94" s="49" t="str">
        <x:v>正式</x:v>
      </x:c>
      <x:c r="B94" s="49" t="str">
        <x:v>Safe Update</x:v>
      </x:c>
      <x:c r="C94" s="49" t="str">
        <x:v>S0 (0.0/0.0)</x:v>
      </x:c>
      <x:c r="D94" s="49" t="n">
        <x:v>44</x:v>
      </x:c>
      <x:c r="E94" s="49" t="n">
        <x:v>3</x:v>
      </x:c>
      <x:c r="F94" s="56" t="n">
        <x:v>4159588</x:v>
      </x:c>
      <x:c r="G94" s="49" t="str">
        <x:v>LostAfterSuccess@85/5</x:v>
      </x:c>
      <x:c r="H94" s="55" t="n">
        <x:v>0.035</x:v>
      </x:c>
      <x:c r="I94" s="49" t="str">
        <x:v>P2-safe-update</x:v>
      </x:c>
      <x:c r="J94" s="49" t="str">
        <x:v>outputs/vimr_safe_update_sweep/S0/results.json</x:v>
      </x:c>
    </x:row>
    <x:row r="95">
      <x:c r="A95" s="49" t="str">
        <x:v>正式</x:v>
      </x:c>
      <x:c r="B95" s="49" t="str">
        <x:v>Safe Update</x:v>
      </x:c>
      <x:c r="C95" s="49" t="str">
        <x:v>S0 (0.0/0.0)</x:v>
      </x:c>
      <x:c r="D95" s="49" t="n">
        <x:v>44</x:v>
      </x:c>
      <x:c r="E95" s="49" t="n">
        <x:v>3</x:v>
      </x:c>
      <x:c r="F95" s="56" t="n">
        <x:v>4159588</x:v>
      </x:c>
      <x:c r="G95" s="49" t="str">
        <x:v>FinalSuccess@90/5</x:v>
      </x:c>
      <x:c r="H95" s="55" t="n">
        <x:v>0.4</x:v>
      </x:c>
      <x:c r="I95" s="49" t="str">
        <x:v>P2-safe-update</x:v>
      </x:c>
      <x:c r="J95" s="49" t="str">
        <x:v>outputs/vimr_safe_update_sweep/S0/results.json</x:v>
      </x:c>
    </x:row>
    <x:row r="96">
      <x:c r="A96" s="49" t="str">
        <x:v>正式</x:v>
      </x:c>
      <x:c r="B96" s="49" t="str">
        <x:v>Safe Update</x:v>
      </x:c>
      <x:c r="C96" s="49" t="str">
        <x:v>S0 (0.0/0.0)</x:v>
      </x:c>
      <x:c r="D96" s="49" t="n">
        <x:v>44</x:v>
      </x:c>
      <x:c r="E96" s="49" t="n">
        <x:v>3</x:v>
      </x:c>
      <x:c r="F96" s="56" t="n">
        <x:v>4159588</x:v>
      </x:c>
      <x:c r="G96" s="49" t="str">
        <x:v>LostAfterSuccess@90/5</x:v>
      </x:c>
      <x:c r="H96" s="55" t="n">
        <x:v>0.015</x:v>
      </x:c>
      <x:c r="I96" s="49" t="str">
        <x:v>P2-safe-update</x:v>
      </x:c>
      <x:c r="J96" s="49" t="str">
        <x:v>outputs/vimr_safe_update_sweep/S0/results.json</x:v>
      </x:c>
    </x:row>
    <x:row r="97">
      <x:c r="A97" s="49" t="str">
        <x:v>正式</x:v>
      </x:c>
      <x:c r="B97" s="49" t="str">
        <x:v>Safe Update</x:v>
      </x:c>
      <x:c r="C97" s="49" t="str">
        <x:v>S0 (0.0/0.0)</x:v>
      </x:c>
      <x:c r="D97" s="49" t="n">
        <x:v>44</x:v>
      </x:c>
      <x:c r="E97" s="49" t="n">
        <x:v>3</x:v>
      </x:c>
      <x:c r="F97" s="56" t="n">
        <x:v>4159588</x:v>
      </x:c>
      <x:c r="G97" s="49" t="str">
        <x:v>RegressionRate@4</x:v>
      </x:c>
      <x:c r="H97" s="55" t="n">
        <x:v>0.41</x:v>
      </x:c>
      <x:c r="I97" s="49" t="str">
        <x:v>P2-safe-update</x:v>
      </x:c>
      <x:c r="J97" s="49" t="str">
        <x:v>outputs/vimr_safe_update_sweep/S0/results.json</x:v>
      </x:c>
    </x:row>
    <x:row r="98">
      <x:c r="A98" s="49" t="str">
        <x:v>正式</x:v>
      </x:c>
      <x:c r="B98" s="49" t="str">
        <x:v>Safe Update</x:v>
      </x:c>
      <x:c r="C98" s="49" t="str">
        <x:v>S0 (0.0/0.0)</x:v>
      </x:c>
      <x:c r="D98" s="49" t="n">
        <x:v>44</x:v>
      </x:c>
      <x:c r="E98" s="49" t="n">
        <x:v>3</x:v>
      </x:c>
      <x:c r="F98" s="56" t="n">
        <x:v>4159588</x:v>
      </x:c>
      <x:c r="G98" s="49" t="str">
        <x:v>RegressionRate@5</x:v>
      </x:c>
      <x:c r="H98" s="55" t="n">
        <x:v>0.455</x:v>
      </x:c>
      <x:c r="I98" s="49" t="str">
        <x:v>P2-safe-update</x:v>
      </x:c>
      <x:c r="J98" s="49" t="str">
        <x:v>outputs/vimr_safe_update_sweep/S0/results.json</x:v>
      </x:c>
    </x:row>
    <x:row r="99">
      <x:c r="A99" s="49" t="str">
        <x:v>正式</x:v>
      </x:c>
      <x:c r="B99" s="49" t="str">
        <x:v>Safe Update</x:v>
      </x:c>
      <x:c r="C99" s="49" t="str">
        <x:v>S0 (0.0/0.0)</x:v>
      </x:c>
      <x:c r="D99" s="49" t="n">
        <x:v>44</x:v>
      </x:c>
      <x:c r="E99" s="49" t="n">
        <x:v>3</x:v>
      </x:c>
      <x:c r="F99" s="56" t="n">
        <x:v>4159588</x:v>
      </x:c>
      <x:c r="G99" s="49" t="str">
        <x:v>LateRegressionRate@4-5</x:v>
      </x:c>
      <x:c r="H99" s="55" t="n">
        <x:v>0.4325</x:v>
      </x:c>
      <x:c r="I99" s="49" t="str">
        <x:v>P2-safe-update</x:v>
      </x:c>
      <x:c r="J99" s="49" t="str">
        <x:v>outputs/vimr_safe_update_sweep/S0/results.json</x:v>
      </x:c>
    </x:row>
    <x:row r="100">
      <x:c r="A100" s="49" t="str">
        <x:v>正式</x:v>
      </x:c>
      <x:c r="B100" s="49" t="str">
        <x:v>Safe Update</x:v>
      </x:c>
      <x:c r="C100" s="49" t="str">
        <x:v>S0 (0.0/0.0)</x:v>
      </x:c>
      <x:c r="D100" s="49" t="n">
        <x:v>44</x:v>
      </x:c>
      <x:c r="E100" s="49" t="n">
        <x:v>3</x:v>
      </x:c>
      <x:c r="F100" s="56" t="n">
        <x:v>4159588</x:v>
      </x:c>
      <x:c r="G100" s="49" t="str">
        <x:v>LateMeanRegressionMagnitude@4-5</x:v>
      </x:c>
      <x:c r="H100" s="55" t="n">
        <x:v>0.004324153438210488</x:v>
      </x:c>
      <x:c r="I100" s="49" t="str">
        <x:v>P2-safe-update</x:v>
      </x:c>
      <x:c r="J100" s="49" t="str">
        <x:v>outputs/vimr_safe_update_sweep/S0/results.json</x:v>
      </x:c>
    </x:row>
    <x:row r="101">
      <x:c r="A101" s="49" t="str">
        <x:v>正式</x:v>
      </x:c>
      <x:c r="B101" s="49" t="str">
        <x:v>Safe Update</x:v>
      </x:c>
      <x:c r="C101" s="49" t="str">
        <x:v>S0 (0.0/0.0)</x:v>
      </x:c>
      <x:c r="D101" s="49" t="n">
        <x:v>44</x:v>
      </x:c>
      <x:c r="E101" s="49" t="n">
        <x:v>3</x:v>
      </x:c>
      <x:c r="F101" s="56" t="n">
        <x:v>4159588</x:v>
      </x:c>
      <x:c r="G101" s="49" t="str">
        <x:v>LateSevereRegressionRate@4-5&gt;0.05</x:v>
      </x:c>
      <x:c r="H101" s="55" t="n">
        <x:v>0.0175</x:v>
      </x:c>
      <x:c r="I101" s="49" t="str">
        <x:v>P2-safe-update</x:v>
      </x:c>
      <x:c r="J101" s="49" t="str">
        <x:v>outputs/vimr_safe_update_sweep/S0/results.json</x:v>
      </x:c>
    </x:row>
    <x:row r="102">
      <x:c r="A102" s="49" t="str">
        <x:v>正式</x:v>
      </x:c>
      <x:c r="B102" s="49" t="str">
        <x:v>Safe Update</x:v>
      </x:c>
      <x:c r="C102" s="49" t="str">
        <x:v>S0 (0.0/0.0)</x:v>
      </x:c>
      <x:c r="D102" s="49" t="n">
        <x:v>44</x:v>
      </x:c>
      <x:c r="E102" s="49" t="n">
        <x:v>3</x:v>
      </x:c>
      <x:c r="F102" s="56" t="n">
        <x:v>4159588</x:v>
      </x:c>
      <x:c r="G102" s="49" t="str">
        <x:v>LateSevereRegressionRate@4-5&gt;0.10</x:v>
      </x:c>
      <x:c r="H102" s="55" t="n">
        <x:v>0.0075</x:v>
      </x:c>
      <x:c r="I102" s="49" t="str">
        <x:v>P2-safe-update</x:v>
      </x:c>
      <x:c r="J102" s="49" t="str">
        <x:v>outputs/vimr_safe_update_sweep/S0/results.json</x:v>
      </x:c>
    </x:row>
    <x:row r="103">
      <x:c r="A103" s="49" t="str">
        <x:v>正式</x:v>
      </x:c>
      <x:c r="B103" s="49" t="str">
        <x:v>Safe Update</x:v>
      </x:c>
      <x:c r="C103" s="49" t="str">
        <x:v>S1 (0.2/0.1)</x:v>
      </x:c>
      <x:c r="D103" s="49" t="n">
        <x:v>42</x:v>
      </x:c>
      <x:c r="E103" s="49" t="n">
        <x:v>2</x:v>
      </x:c>
      <x:c r="F103" s="56" t="n">
        <x:v>4159588</x:v>
      </x:c>
      <x:c r="G103" s="49" t="str">
        <x:v>mIoU@1</x:v>
      </x:c>
      <x:c r="H103" s="55" t="n">
        <x:v>0.7767328857630491</x:v>
      </x:c>
      <x:c r="I103" s="49" t="str">
        <x:v>P2-safe-update</x:v>
      </x:c>
      <x:c r="J103" s="49" t="str">
        <x:v>outputs/vimr_safe_update_sweep/S1/results.json</x:v>
      </x:c>
    </x:row>
    <x:row r="104">
      <x:c r="A104" s="49" t="str">
        <x:v>正式</x:v>
      </x:c>
      <x:c r="B104" s="49" t="str">
        <x:v>Safe Update</x:v>
      </x:c>
      <x:c r="C104" s="49" t="str">
        <x:v>S1 (0.2/0.1)</x:v>
      </x:c>
      <x:c r="D104" s="49" t="n">
        <x:v>42</x:v>
      </x:c>
      <x:c r="E104" s="49" t="n">
        <x:v>2</x:v>
      </x:c>
      <x:c r="F104" s="56" t="n">
        <x:v>4159588</x:v>
      </x:c>
      <x:c r="G104" s="49" t="str">
        <x:v>mIoU@2</x:v>
      </x:c>
      <x:c r="H104" s="55" t="n">
        <x:v>0.7964267879445106</x:v>
      </x:c>
      <x:c r="I104" s="49" t="str">
        <x:v>P2-safe-update</x:v>
      </x:c>
      <x:c r="J104" s="49" t="str">
        <x:v>outputs/vimr_safe_update_sweep/S1/results.json</x:v>
      </x:c>
    </x:row>
    <x:row r="105">
      <x:c r="A105" s="49" t="str">
        <x:v>正式</x:v>
      </x:c>
      <x:c r="B105" s="49" t="str">
        <x:v>Safe Update</x:v>
      </x:c>
      <x:c r="C105" s="49" t="str">
        <x:v>S1 (0.2/0.1)</x:v>
      </x:c>
      <x:c r="D105" s="49" t="n">
        <x:v>42</x:v>
      </x:c>
      <x:c r="E105" s="49" t="n">
        <x:v>2</x:v>
      </x:c>
      <x:c r="F105" s="56" t="n">
        <x:v>4159588</x:v>
      </x:c>
      <x:c r="G105" s="49" t="str">
        <x:v>mIoU@3</x:v>
      </x:c>
      <x:c r="H105" s="55" t="n">
        <x:v>0.8081261198315769</x:v>
      </x:c>
      <x:c r="I105" s="49" t="str">
        <x:v>P2-safe-update</x:v>
      </x:c>
      <x:c r="J105" s="49" t="str">
        <x:v>outputs/vimr_safe_update_sweep/S1/results.json</x:v>
      </x:c>
    </x:row>
    <x:row r="106">
      <x:c r="A106" s="49" t="str">
        <x:v>正式</x:v>
      </x:c>
      <x:c r="B106" s="49" t="str">
        <x:v>Safe Update</x:v>
      </x:c>
      <x:c r="C106" s="49" t="str">
        <x:v>S1 (0.2/0.1)</x:v>
      </x:c>
      <x:c r="D106" s="49" t="n">
        <x:v>42</x:v>
      </x:c>
      <x:c r="E106" s="49" t="n">
        <x:v>2</x:v>
      </x:c>
      <x:c r="F106" s="56" t="n">
        <x:v>4159588</x:v>
      </x:c>
      <x:c r="G106" s="49" t="str">
        <x:v>mIoU@5</x:v>
      </x:c>
      <x:c r="H106" s="55" t="n">
        <x:v>0.8150223784148694</x:v>
      </x:c>
      <x:c r="I106" s="49" t="str">
        <x:v>P2-safe-update</x:v>
      </x:c>
      <x:c r="J106" s="49" t="str">
        <x:v>outputs/vimr_safe_update_sweep/S1/results.json</x:v>
      </x:c>
    </x:row>
    <x:row r="107">
      <x:c r="A107" s="49" t="str">
        <x:v>正式</x:v>
      </x:c>
      <x:c r="B107" s="49" t="str">
        <x:v>Safe Update</x:v>
      </x:c>
      <x:c r="C107" s="49" t="str">
        <x:v>S1 (0.2/0.1)</x:v>
      </x:c>
      <x:c r="D107" s="49" t="n">
        <x:v>42</x:v>
      </x:c>
      <x:c r="E107" s="49" t="n">
        <x:v>2</x:v>
      </x:c>
      <x:c r="F107" s="56" t="n">
        <x:v>4159588</x:v>
      </x:c>
      <x:c r="G107" s="49" t="str">
        <x:v>NoC@85</x:v>
      </x:c>
      <x:c r="H107" s="55" t="n">
        <x:v>3.04</x:v>
      </x:c>
      <x:c r="I107" s="49" t="str">
        <x:v>P2-safe-update</x:v>
      </x:c>
      <x:c r="J107" s="49" t="str">
        <x:v>outputs/vimr_safe_update_sweep/S1/results.json</x:v>
      </x:c>
    </x:row>
    <x:row r="108">
      <x:c r="A108" s="49" t="str">
        <x:v>正式</x:v>
      </x:c>
      <x:c r="B108" s="49" t="str">
        <x:v>Safe Update</x:v>
      </x:c>
      <x:c r="C108" s="49" t="str">
        <x:v>S1 (0.2/0.1)</x:v>
      </x:c>
      <x:c r="D108" s="49" t="n">
        <x:v>42</x:v>
      </x:c>
      <x:c r="E108" s="49" t="n">
        <x:v>2</x:v>
      </x:c>
      <x:c r="F108" s="56" t="n">
        <x:v>4159588</x:v>
      </x:c>
      <x:c r="G108" s="49" t="str">
        <x:v>Success@85/5</x:v>
      </x:c>
      <x:c r="H108" s="55" t="n">
        <x:v>0.62</x:v>
      </x:c>
      <x:c r="I108" s="49" t="str">
        <x:v>P2-safe-update</x:v>
      </x:c>
      <x:c r="J108" s="49" t="str">
        <x:v>outputs/vimr_safe_update_sweep/S1/results.json</x:v>
      </x:c>
    </x:row>
    <x:row r="109">
      <x:c r="A109" s="49" t="str">
        <x:v>正式</x:v>
      </x:c>
      <x:c r="B109" s="49" t="str">
        <x:v>Safe Update</x:v>
      </x:c>
      <x:c r="C109" s="49" t="str">
        <x:v>S1 (0.2/0.1)</x:v>
      </x:c>
      <x:c r="D109" s="49" t="n">
        <x:v>42</x:v>
      </x:c>
      <x:c r="E109" s="49" t="n">
        <x:v>2</x:v>
      </x:c>
      <x:c r="F109" s="56" t="n">
        <x:v>4159588</x:v>
      </x:c>
      <x:c r="G109" s="49" t="str">
        <x:v>NoC@90</x:v>
      </x:c>
      <x:c r="H109" s="55" t="n">
        <x:v>4.1</x:v>
      </x:c>
      <x:c r="I109" s="49" t="str">
        <x:v>P2-safe-update</x:v>
      </x:c>
      <x:c r="J109" s="49" t="str">
        <x:v>outputs/vimr_safe_update_sweep/S1/results.json</x:v>
      </x:c>
    </x:row>
    <x:row r="110">
      <x:c r="A110" s="49" t="str">
        <x:v>正式</x:v>
      </x:c>
      <x:c r="B110" s="49" t="str">
        <x:v>Safe Update</x:v>
      </x:c>
      <x:c r="C110" s="49" t="str">
        <x:v>S1 (0.2/0.1)</x:v>
      </x:c>
      <x:c r="D110" s="49" t="n">
        <x:v>42</x:v>
      </x:c>
      <x:c r="E110" s="49" t="n">
        <x:v>2</x:v>
      </x:c>
      <x:c r="F110" s="56" t="n">
        <x:v>4159588</x:v>
      </x:c>
      <x:c r="G110" s="49" t="str">
        <x:v>Success@90/5</x:v>
      </x:c>
      <x:c r="H110" s="55" t="n">
        <x:v>0.415</x:v>
      </x:c>
      <x:c r="I110" s="49" t="str">
        <x:v>P2-safe-update</x:v>
      </x:c>
      <x:c r="J110" s="49" t="str">
        <x:v>outputs/vimr_safe_update_sweep/S1/results.json</x:v>
      </x:c>
    </x:row>
    <x:row r="111">
      <x:c r="A111" s="49" t="str">
        <x:v>正式</x:v>
      </x:c>
      <x:c r="B111" s="49" t="str">
        <x:v>Safe Update</x:v>
      </x:c>
      <x:c r="C111" s="49" t="str">
        <x:v>S1 (0.2/0.1)</x:v>
      </x:c>
      <x:c r="D111" s="49" t="n">
        <x:v>42</x:v>
      </x:c>
      <x:c r="E111" s="49" t="n">
        <x:v>2</x:v>
      </x:c>
      <x:c r="F111" s="56" t="n">
        <x:v>4159588</x:v>
      </x:c>
      <x:c r="G111" s="49" t="str">
        <x:v>RegressionRate</x:v>
      </x:c>
      <x:c r="H111" s="55" t="n">
        <x:v>0.37375</x:v>
      </x:c>
      <x:c r="I111" s="49" t="str">
        <x:v>P2-safe-update</x:v>
      </x:c>
      <x:c r="J111" s="49" t="str">
        <x:v>outputs/vimr_safe_update_sweep/S1/results.json</x:v>
      </x:c>
    </x:row>
    <x:row r="112">
      <x:c r="A112" s="49" t="str">
        <x:v>正式</x:v>
      </x:c>
      <x:c r="B112" s="49" t="str">
        <x:v>Safe Update</x:v>
      </x:c>
      <x:c r="C112" s="49" t="str">
        <x:v>S1 (0.2/0.1)</x:v>
      </x:c>
      <x:c r="D112" s="49" t="n">
        <x:v>42</x:v>
      </x:c>
      <x:c r="E112" s="49" t="n">
        <x:v>2</x:v>
      </x:c>
      <x:c r="F112" s="56" t="n">
        <x:v>4159588</x:v>
      </x:c>
      <x:c r="G112" s="49" t="str">
        <x:v>MeanRegressionMagnitude</x:v>
      </x:c>
      <x:c r="H112" s="55" t="n">
        <x:v>0.006228166911751032</x:v>
      </x:c>
      <x:c r="I112" s="49" t="str">
        <x:v>P2-safe-update</x:v>
      </x:c>
      <x:c r="J112" s="49" t="str">
        <x:v>outputs/vimr_safe_update_sweep/S1/results.json</x:v>
      </x:c>
    </x:row>
    <x:row r="113">
      <x:c r="A113" s="49" t="str">
        <x:v>正式</x:v>
      </x:c>
      <x:c r="B113" s="49" t="str">
        <x:v>Safe Update</x:v>
      </x:c>
      <x:c r="C113" s="49" t="str">
        <x:v>S1 (0.2/0.1)</x:v>
      </x:c>
      <x:c r="D113" s="49" t="n">
        <x:v>42</x:v>
      </x:c>
      <x:c r="E113" s="49" t="n">
        <x:v>2</x:v>
      </x:c>
      <x:c r="F113" s="56" t="n">
        <x:v>4159588</x:v>
      </x:c>
      <x:c r="G113" s="49" t="str">
        <x:v>FinalSuccess@85/5</x:v>
      </x:c>
      <x:c r="H113" s="55" t="n">
        <x:v>0.59</x:v>
      </x:c>
      <x:c r="I113" s="49" t="str">
        <x:v>P2-safe-update</x:v>
      </x:c>
      <x:c r="J113" s="49" t="str">
        <x:v>outputs/vimr_safe_update_sweep/S1/results.json</x:v>
      </x:c>
    </x:row>
    <x:row r="114">
      <x:c r="A114" s="49" t="str">
        <x:v>正式</x:v>
      </x:c>
      <x:c r="B114" s="49" t="str">
        <x:v>Safe Update</x:v>
      </x:c>
      <x:c r="C114" s="49" t="str">
        <x:v>S1 (0.2/0.1)</x:v>
      </x:c>
      <x:c r="D114" s="49" t="n">
        <x:v>42</x:v>
      </x:c>
      <x:c r="E114" s="49" t="n">
        <x:v>2</x:v>
      </x:c>
      <x:c r="F114" s="56" t="n">
        <x:v>4159588</x:v>
      </x:c>
      <x:c r="G114" s="49" t="str">
        <x:v>LostAfterSuccess@85/5</x:v>
      </x:c>
      <x:c r="H114" s="55" t="n">
        <x:v>0.03</x:v>
      </x:c>
      <x:c r="I114" s="49" t="str">
        <x:v>P2-safe-update</x:v>
      </x:c>
      <x:c r="J114" s="49" t="str">
        <x:v>outputs/vimr_safe_update_sweep/S1/results.json</x:v>
      </x:c>
    </x:row>
    <x:row r="115">
      <x:c r="A115" s="49" t="str">
        <x:v>正式</x:v>
      </x:c>
      <x:c r="B115" s="49" t="str">
        <x:v>Safe Update</x:v>
      </x:c>
      <x:c r="C115" s="49" t="str">
        <x:v>S1 (0.2/0.1)</x:v>
      </x:c>
      <x:c r="D115" s="49" t="n">
        <x:v>42</x:v>
      </x:c>
      <x:c r="E115" s="49" t="n">
        <x:v>2</x:v>
      </x:c>
      <x:c r="F115" s="56" t="n">
        <x:v>4159588</x:v>
      </x:c>
      <x:c r="G115" s="49" t="str">
        <x:v>FinalSuccess@90/5</x:v>
      </x:c>
      <x:c r="H115" s="55" t="n">
        <x:v>0.395</x:v>
      </x:c>
      <x:c r="I115" s="49" t="str">
        <x:v>P2-safe-update</x:v>
      </x:c>
      <x:c r="J115" s="49" t="str">
        <x:v>outputs/vimr_safe_update_sweep/S1/results.json</x:v>
      </x:c>
    </x:row>
    <x:row r="116">
      <x:c r="A116" s="49" t="str">
        <x:v>正式</x:v>
      </x:c>
      <x:c r="B116" s="49" t="str">
        <x:v>Safe Update</x:v>
      </x:c>
      <x:c r="C116" s="49" t="str">
        <x:v>S1 (0.2/0.1)</x:v>
      </x:c>
      <x:c r="D116" s="49" t="n">
        <x:v>42</x:v>
      </x:c>
      <x:c r="E116" s="49" t="n">
        <x:v>2</x:v>
      </x:c>
      <x:c r="F116" s="56" t="n">
        <x:v>4159588</x:v>
      </x:c>
      <x:c r="G116" s="49" t="str">
        <x:v>LostAfterSuccess@90/5</x:v>
      </x:c>
      <x:c r="H116" s="55" t="n">
        <x:v>0.02</x:v>
      </x:c>
      <x:c r="I116" s="49" t="str">
        <x:v>P2-safe-update</x:v>
      </x:c>
      <x:c r="J116" s="49" t="str">
        <x:v>outputs/vimr_safe_update_sweep/S1/results.json</x:v>
      </x:c>
    </x:row>
    <x:row r="117">
      <x:c r="A117" s="49" t="str">
        <x:v>正式</x:v>
      </x:c>
      <x:c r="B117" s="49" t="str">
        <x:v>Safe Update</x:v>
      </x:c>
      <x:c r="C117" s="49" t="str">
        <x:v>S1 (0.2/0.1)</x:v>
      </x:c>
      <x:c r="D117" s="49" t="n">
        <x:v>42</x:v>
      </x:c>
      <x:c r="E117" s="49" t="n">
        <x:v>2</x:v>
      </x:c>
      <x:c r="F117" s="56" t="n">
        <x:v>4159588</x:v>
      </x:c>
      <x:c r="G117" s="49" t="str">
        <x:v>RegressionRate@4</x:v>
      </x:c>
      <x:c r="H117" s="55" t="n">
        <x:v>0.435</x:v>
      </x:c>
      <x:c r="I117" s="49" t="str">
        <x:v>P2-safe-update</x:v>
      </x:c>
      <x:c r="J117" s="49" t="str">
        <x:v>outputs/vimr_safe_update_sweep/S1/results.json</x:v>
      </x:c>
    </x:row>
    <x:row r="118">
      <x:c r="A118" s="49" t="str">
        <x:v>正式</x:v>
      </x:c>
      <x:c r="B118" s="49" t="str">
        <x:v>Safe Update</x:v>
      </x:c>
      <x:c r="C118" s="49" t="str">
        <x:v>S1 (0.2/0.1)</x:v>
      </x:c>
      <x:c r="D118" s="49" t="n">
        <x:v>42</x:v>
      </x:c>
      <x:c r="E118" s="49" t="n">
        <x:v>2</x:v>
      </x:c>
      <x:c r="F118" s="56" t="n">
        <x:v>4159588</x:v>
      </x:c>
      <x:c r="G118" s="49" t="str">
        <x:v>RegressionRate@5</x:v>
      </x:c>
      <x:c r="H118" s="55" t="n">
        <x:v>0.46</x:v>
      </x:c>
      <x:c r="I118" s="49" t="str">
        <x:v>P2-safe-update</x:v>
      </x:c>
      <x:c r="J118" s="49" t="str">
        <x:v>outputs/vimr_safe_update_sweep/S1/results.json</x:v>
      </x:c>
    </x:row>
    <x:row r="119">
      <x:c r="A119" s="49" t="str">
        <x:v>正式</x:v>
      </x:c>
      <x:c r="B119" s="49" t="str">
        <x:v>Safe Update</x:v>
      </x:c>
      <x:c r="C119" s="49" t="str">
        <x:v>S1 (0.2/0.1)</x:v>
      </x:c>
      <x:c r="D119" s="49" t="n">
        <x:v>42</x:v>
      </x:c>
      <x:c r="E119" s="49" t="n">
        <x:v>2</x:v>
      </x:c>
      <x:c r="F119" s="56" t="n">
        <x:v>4159588</x:v>
      </x:c>
      <x:c r="G119" s="49" t="str">
        <x:v>LateRegressionRate@4-5</x:v>
      </x:c>
      <x:c r="H119" s="55" t="n">
        <x:v>0.4475</x:v>
      </x:c>
      <x:c r="I119" s="49" t="str">
        <x:v>P2-safe-update</x:v>
      </x:c>
      <x:c r="J119" s="49" t="str">
        <x:v>outputs/vimr_safe_update_sweep/S1/results.json</x:v>
      </x:c>
    </x:row>
    <x:row r="120">
      <x:c r="A120" s="49" t="str">
        <x:v>正式</x:v>
      </x:c>
      <x:c r="B120" s="49" t="str">
        <x:v>Safe Update</x:v>
      </x:c>
      <x:c r="C120" s="49" t="str">
        <x:v>S1 (0.2/0.1)</x:v>
      </x:c>
      <x:c r="D120" s="49" t="n">
        <x:v>42</x:v>
      </x:c>
      <x:c r="E120" s="49" t="n">
        <x:v>2</x:v>
      </x:c>
      <x:c r="F120" s="56" t="n">
        <x:v>4159588</x:v>
      </x:c>
      <x:c r="G120" s="49" t="str">
        <x:v>LateMeanRegressionMagnitude@4-5</x:v>
      </x:c>
      <x:c r="H120" s="55" t="n">
        <x:v>0.003550707809627056</x:v>
      </x:c>
      <x:c r="I120" s="49" t="str">
        <x:v>P2-safe-update</x:v>
      </x:c>
      <x:c r="J120" s="49" t="str">
        <x:v>outputs/vimr_safe_update_sweep/S1/results.json</x:v>
      </x:c>
    </x:row>
    <x:row r="121">
      <x:c r="A121" s="49" t="str">
        <x:v>正式</x:v>
      </x:c>
      <x:c r="B121" s="49" t="str">
        <x:v>Safe Update</x:v>
      </x:c>
      <x:c r="C121" s="49" t="str">
        <x:v>S1 (0.2/0.1)</x:v>
      </x:c>
      <x:c r="D121" s="49" t="n">
        <x:v>42</x:v>
      </x:c>
      <x:c r="E121" s="49" t="n">
        <x:v>2</x:v>
      </x:c>
      <x:c r="F121" s="56" t="n">
        <x:v>4159588</x:v>
      </x:c>
      <x:c r="G121" s="49" t="str">
        <x:v>LateSevereRegressionRate@4-5&gt;0.05</x:v>
      </x:c>
      <x:c r="H121" s="55" t="n">
        <x:v>0.02</x:v>
      </x:c>
      <x:c r="I121" s="49" t="str">
        <x:v>P2-safe-update</x:v>
      </x:c>
      <x:c r="J121" s="49" t="str">
        <x:v>outputs/vimr_safe_update_sweep/S1/results.json</x:v>
      </x:c>
    </x:row>
    <x:row r="122">
      <x:c r="A122" s="49" t="str">
        <x:v>正式</x:v>
      </x:c>
      <x:c r="B122" s="49" t="str">
        <x:v>Safe Update</x:v>
      </x:c>
      <x:c r="C122" s="49" t="str">
        <x:v>S1 (0.2/0.1)</x:v>
      </x:c>
      <x:c r="D122" s="49" t="n">
        <x:v>42</x:v>
      </x:c>
      <x:c r="E122" s="49" t="n">
        <x:v>2</x:v>
      </x:c>
      <x:c r="F122" s="56" t="n">
        <x:v>4159588</x:v>
      </x:c>
      <x:c r="G122" s="49" t="str">
        <x:v>LateSevereRegressionRate@4-5&gt;0.10</x:v>
      </x:c>
      <x:c r="H122" s="55" t="n">
        <x:v>0.0075</x:v>
      </x:c>
      <x:c r="I122" s="49" t="str">
        <x:v>P2-safe-update</x:v>
      </x:c>
      <x:c r="J122" s="49" t="str">
        <x:v>outputs/vimr_safe_update_sweep/S1/results.json</x:v>
      </x:c>
    </x:row>
    <x:row r="123">
      <x:c r="A123" s="49" t="str">
        <x:v>正式</x:v>
      </x:c>
      <x:c r="B123" s="49" t="str">
        <x:v>Safe Update</x:v>
      </x:c>
      <x:c r="C123" s="49" t="str">
        <x:v>S1 (0.2/0.1)</x:v>
      </x:c>
      <x:c r="D123" s="49" t="n">
        <x:v>43</x:v>
      </x:c>
      <x:c r="E123" s="49" t="n">
        <x:v>3</x:v>
      </x:c>
      <x:c r="F123" s="56" t="n">
        <x:v>4159588</x:v>
      </x:c>
      <x:c r="G123" s="49" t="str">
        <x:v>mIoU@1</x:v>
      </x:c>
      <x:c r="H123" s="55" t="n">
        <x:v>0.7922243876475841</x:v>
      </x:c>
      <x:c r="I123" s="49" t="str">
        <x:v>P2-safe-update</x:v>
      </x:c>
      <x:c r="J123" s="49" t="str">
        <x:v>outputs/vimr_safe_update_sweep/S1/results.json</x:v>
      </x:c>
    </x:row>
    <x:row r="124">
      <x:c r="A124" s="49" t="str">
        <x:v>正式</x:v>
      </x:c>
      <x:c r="B124" s="49" t="str">
        <x:v>Safe Update</x:v>
      </x:c>
      <x:c r="C124" s="49" t="str">
        <x:v>S1 (0.2/0.1)</x:v>
      </x:c>
      <x:c r="D124" s="49" t="n">
        <x:v>43</x:v>
      </x:c>
      <x:c r="E124" s="49" t="n">
        <x:v>3</x:v>
      </x:c>
      <x:c r="F124" s="56" t="n">
        <x:v>4159588</x:v>
      </x:c>
      <x:c r="G124" s="49" t="str">
        <x:v>mIoU@2</x:v>
      </x:c>
      <x:c r="H124" s="55" t="n">
        <x:v>0.8086322634294629</x:v>
      </x:c>
      <x:c r="I124" s="49" t="str">
        <x:v>P2-safe-update</x:v>
      </x:c>
      <x:c r="J124" s="49" t="str">
        <x:v>outputs/vimr_safe_update_sweep/S1/results.json</x:v>
      </x:c>
    </x:row>
    <x:row r="125">
      <x:c r="A125" s="49" t="str">
        <x:v>正式</x:v>
      </x:c>
      <x:c r="B125" s="49" t="str">
        <x:v>Safe Update</x:v>
      </x:c>
      <x:c r="C125" s="49" t="str">
        <x:v>S1 (0.2/0.1)</x:v>
      </x:c>
      <x:c r="D125" s="49" t="n">
        <x:v>43</x:v>
      </x:c>
      <x:c r="E125" s="49" t="n">
        <x:v>3</x:v>
      </x:c>
      <x:c r="F125" s="56" t="n">
        <x:v>4159588</x:v>
      </x:c>
      <x:c r="G125" s="49" t="str">
        <x:v>mIoU@3</x:v>
      </x:c>
      <x:c r="H125" s="55" t="n">
        <x:v>0.818799732234329</x:v>
      </x:c>
      <x:c r="I125" s="49" t="str">
        <x:v>P2-safe-update</x:v>
      </x:c>
      <x:c r="J125" s="49" t="str">
        <x:v>outputs/vimr_safe_update_sweep/S1/results.json</x:v>
      </x:c>
    </x:row>
    <x:row r="126">
      <x:c r="A126" s="49" t="str">
        <x:v>正式</x:v>
      </x:c>
      <x:c r="B126" s="49" t="str">
        <x:v>Safe Update</x:v>
      </x:c>
      <x:c r="C126" s="49" t="str">
        <x:v>S1 (0.2/0.1)</x:v>
      </x:c>
      <x:c r="D126" s="49" t="n">
        <x:v>43</x:v>
      </x:c>
      <x:c r="E126" s="49" t="n">
        <x:v>3</x:v>
      </x:c>
      <x:c r="F126" s="56" t="n">
        <x:v>4159588</x:v>
      </x:c>
      <x:c r="G126" s="49" t="str">
        <x:v>mIoU@5</x:v>
      </x:c>
      <x:c r="H126" s="55" t="n">
        <x:v>0.8250705826096236</x:v>
      </x:c>
      <x:c r="I126" s="49" t="str">
        <x:v>P2-safe-update</x:v>
      </x:c>
      <x:c r="J126" s="49" t="str">
        <x:v>outputs/vimr_safe_update_sweep/S1/results.json</x:v>
      </x:c>
    </x:row>
    <x:row r="127">
      <x:c r="A127" s="49" t="str">
        <x:v>正式</x:v>
      </x:c>
      <x:c r="B127" s="49" t="str">
        <x:v>Safe Update</x:v>
      </x:c>
      <x:c r="C127" s="49" t="str">
        <x:v>S1 (0.2/0.1)</x:v>
      </x:c>
      <x:c r="D127" s="49" t="n">
        <x:v>43</x:v>
      </x:c>
      <x:c r="E127" s="49" t="n">
        <x:v>3</x:v>
      </x:c>
      <x:c r="F127" s="56" t="n">
        <x:v>4159588</x:v>
      </x:c>
      <x:c r="G127" s="49" t="str">
        <x:v>NoC@85</x:v>
      </x:c>
      <x:c r="H127" s="55" t="n">
        <x:v>2.92</x:v>
      </x:c>
      <x:c r="I127" s="49" t="str">
        <x:v>P2-safe-update</x:v>
      </x:c>
      <x:c r="J127" s="49" t="str">
        <x:v>outputs/vimr_safe_update_sweep/S1/results.json</x:v>
      </x:c>
    </x:row>
    <x:row r="128">
      <x:c r="A128" s="49" t="str">
        <x:v>正式</x:v>
      </x:c>
      <x:c r="B128" s="49" t="str">
        <x:v>Safe Update</x:v>
      </x:c>
      <x:c r="C128" s="49" t="str">
        <x:v>S1 (0.2/0.1)</x:v>
      </x:c>
      <x:c r="D128" s="49" t="n">
        <x:v>43</x:v>
      </x:c>
      <x:c r="E128" s="49" t="n">
        <x:v>3</x:v>
      </x:c>
      <x:c r="F128" s="56" t="n">
        <x:v>4159588</x:v>
      </x:c>
      <x:c r="G128" s="49" t="str">
        <x:v>Success@85/5</x:v>
      </x:c>
      <x:c r="H128" s="55" t="n">
        <x:v>0.65</x:v>
      </x:c>
      <x:c r="I128" s="49" t="str">
        <x:v>P2-safe-update</x:v>
      </x:c>
      <x:c r="J128" s="49" t="str">
        <x:v>outputs/vimr_safe_update_sweep/S1/results.json</x:v>
      </x:c>
    </x:row>
    <x:row r="129">
      <x:c r="A129" s="49" t="str">
        <x:v>正式</x:v>
      </x:c>
      <x:c r="B129" s="49" t="str">
        <x:v>Safe Update</x:v>
      </x:c>
      <x:c r="C129" s="49" t="str">
        <x:v>S1 (0.2/0.1)</x:v>
      </x:c>
      <x:c r="D129" s="49" t="n">
        <x:v>43</x:v>
      </x:c>
      <x:c r="E129" s="49" t="n">
        <x:v>3</x:v>
      </x:c>
      <x:c r="F129" s="56" t="n">
        <x:v>4159588</x:v>
      </x:c>
      <x:c r="G129" s="49" t="str">
        <x:v>NoC@90</x:v>
      </x:c>
      <x:c r="H129" s="55" t="n">
        <x:v>4.035</x:v>
      </x:c>
      <x:c r="I129" s="49" t="str">
        <x:v>P2-safe-update</x:v>
      </x:c>
      <x:c r="J129" s="49" t="str">
        <x:v>outputs/vimr_safe_update_sweep/S1/results.json</x:v>
      </x:c>
    </x:row>
    <x:row r="130">
      <x:c r="A130" s="49" t="str">
        <x:v>正式</x:v>
      </x:c>
      <x:c r="B130" s="49" t="str">
        <x:v>Safe Update</x:v>
      </x:c>
      <x:c r="C130" s="49" t="str">
        <x:v>S1 (0.2/0.1)</x:v>
      </x:c>
      <x:c r="D130" s="49" t="n">
        <x:v>43</x:v>
      </x:c>
      <x:c r="E130" s="49" t="n">
        <x:v>3</x:v>
      </x:c>
      <x:c r="F130" s="56" t="n">
        <x:v>4159588</x:v>
      </x:c>
      <x:c r="G130" s="49" t="str">
        <x:v>Success@90/5</x:v>
      </x:c>
      <x:c r="H130" s="55" t="n">
        <x:v>0.43</x:v>
      </x:c>
      <x:c r="I130" s="49" t="str">
        <x:v>P2-safe-update</x:v>
      </x:c>
      <x:c r="J130" s="49" t="str">
        <x:v>outputs/vimr_safe_update_sweep/S1/results.json</x:v>
      </x:c>
    </x:row>
    <x:row r="131">
      <x:c r="A131" s="49" t="str">
        <x:v>正式</x:v>
      </x:c>
      <x:c r="B131" s="49" t="str">
        <x:v>Safe Update</x:v>
      </x:c>
      <x:c r="C131" s="49" t="str">
        <x:v>S1 (0.2/0.1)</x:v>
      </x:c>
      <x:c r="D131" s="49" t="n">
        <x:v>43</x:v>
      </x:c>
      <x:c r="E131" s="49" t="n">
        <x:v>3</x:v>
      </x:c>
      <x:c r="F131" s="56" t="n">
        <x:v>4159588</x:v>
      </x:c>
      <x:c r="G131" s="49" t="str">
        <x:v>RegressionRate</x:v>
      </x:c>
      <x:c r="H131" s="55" t="n">
        <x:v>0.37625</x:v>
      </x:c>
      <x:c r="I131" s="49" t="str">
        <x:v>P2-safe-update</x:v>
      </x:c>
      <x:c r="J131" s="49" t="str">
        <x:v>outputs/vimr_safe_update_sweep/S1/results.json</x:v>
      </x:c>
    </x:row>
    <x:row r="132">
      <x:c r="A132" s="49" t="str">
        <x:v>正式</x:v>
      </x:c>
      <x:c r="B132" s="49" t="str">
        <x:v>Safe Update</x:v>
      </x:c>
      <x:c r="C132" s="49" t="str">
        <x:v>S1 (0.2/0.1)</x:v>
      </x:c>
      <x:c r="D132" s="49" t="n">
        <x:v>43</x:v>
      </x:c>
      <x:c r="E132" s="49" t="n">
        <x:v>3</x:v>
      </x:c>
      <x:c r="F132" s="56" t="n">
        <x:v>4159588</x:v>
      </x:c>
      <x:c r="G132" s="49" t="str">
        <x:v>MeanRegressionMagnitude</x:v>
      </x:c>
      <x:c r="H132" s="55" t="n">
        <x:v>0.005207160268910229</x:v>
      </x:c>
      <x:c r="I132" s="49" t="str">
        <x:v>P2-safe-update</x:v>
      </x:c>
      <x:c r="J132" s="49" t="str">
        <x:v>outputs/vimr_safe_update_sweep/S1/results.json</x:v>
      </x:c>
    </x:row>
    <x:row r="133">
      <x:c r="A133" s="49" t="str">
        <x:v>正式</x:v>
      </x:c>
      <x:c r="B133" s="49" t="str">
        <x:v>Safe Update</x:v>
      </x:c>
      <x:c r="C133" s="49" t="str">
        <x:v>S1 (0.2/0.1)</x:v>
      </x:c>
      <x:c r="D133" s="49" t="n">
        <x:v>43</x:v>
      </x:c>
      <x:c r="E133" s="49" t="n">
        <x:v>3</x:v>
      </x:c>
      <x:c r="F133" s="56" t="n">
        <x:v>4159588</x:v>
      </x:c>
      <x:c r="G133" s="49" t="str">
        <x:v>FinalSuccess@85/5</x:v>
      </x:c>
      <x:c r="H133" s="55" t="n">
        <x:v>0.605</x:v>
      </x:c>
      <x:c r="I133" s="49" t="str">
        <x:v>P2-safe-update</x:v>
      </x:c>
      <x:c r="J133" s="49" t="str">
        <x:v>outputs/vimr_safe_update_sweep/S1/results.json</x:v>
      </x:c>
    </x:row>
    <x:row r="134">
      <x:c r="A134" s="49" t="str">
        <x:v>正式</x:v>
      </x:c>
      <x:c r="B134" s="49" t="str">
        <x:v>Safe Update</x:v>
      </x:c>
      <x:c r="C134" s="49" t="str">
        <x:v>S1 (0.2/0.1)</x:v>
      </x:c>
      <x:c r="D134" s="49" t="n">
        <x:v>43</x:v>
      </x:c>
      <x:c r="E134" s="49" t="n">
        <x:v>3</x:v>
      </x:c>
      <x:c r="F134" s="56" t="n">
        <x:v>4159588</x:v>
      </x:c>
      <x:c r="G134" s="49" t="str">
        <x:v>LostAfterSuccess@85/5</x:v>
      </x:c>
      <x:c r="H134" s="55" t="n">
        <x:v>0.045</x:v>
      </x:c>
      <x:c r="I134" s="49" t="str">
        <x:v>P2-safe-update</x:v>
      </x:c>
      <x:c r="J134" s="49" t="str">
        <x:v>outputs/vimr_safe_update_sweep/S1/results.json</x:v>
      </x:c>
    </x:row>
    <x:row r="135">
      <x:c r="A135" s="49" t="str">
        <x:v>正式</x:v>
      </x:c>
      <x:c r="B135" s="49" t="str">
        <x:v>Safe Update</x:v>
      </x:c>
      <x:c r="C135" s="49" t="str">
        <x:v>S1 (0.2/0.1)</x:v>
      </x:c>
      <x:c r="D135" s="49" t="n">
        <x:v>43</x:v>
      </x:c>
      <x:c r="E135" s="49" t="n">
        <x:v>3</x:v>
      </x:c>
      <x:c r="F135" s="56" t="n">
        <x:v>4159588</x:v>
      </x:c>
      <x:c r="G135" s="49" t="str">
        <x:v>FinalSuccess@90/5</x:v>
      </x:c>
      <x:c r="H135" s="55" t="n">
        <x:v>0.415</x:v>
      </x:c>
      <x:c r="I135" s="49" t="str">
        <x:v>P2-safe-update</x:v>
      </x:c>
      <x:c r="J135" s="49" t="str">
        <x:v>outputs/vimr_safe_update_sweep/S1/results.json</x:v>
      </x:c>
    </x:row>
    <x:row r="136">
      <x:c r="A136" s="49" t="str">
        <x:v>正式</x:v>
      </x:c>
      <x:c r="B136" s="49" t="str">
        <x:v>Safe Update</x:v>
      </x:c>
      <x:c r="C136" s="49" t="str">
        <x:v>S1 (0.2/0.1)</x:v>
      </x:c>
      <x:c r="D136" s="49" t="n">
        <x:v>43</x:v>
      </x:c>
      <x:c r="E136" s="49" t="n">
        <x:v>3</x:v>
      </x:c>
      <x:c r="F136" s="56" t="n">
        <x:v>4159588</x:v>
      </x:c>
      <x:c r="G136" s="49" t="str">
        <x:v>LostAfterSuccess@90/5</x:v>
      </x:c>
      <x:c r="H136" s="55" t="n">
        <x:v>0.015</x:v>
      </x:c>
      <x:c r="I136" s="49" t="str">
        <x:v>P2-safe-update</x:v>
      </x:c>
      <x:c r="J136" s="49" t="str">
        <x:v>outputs/vimr_safe_update_sweep/S1/results.json</x:v>
      </x:c>
    </x:row>
    <x:row r="137">
      <x:c r="A137" s="49" t="str">
        <x:v>正式</x:v>
      </x:c>
      <x:c r="B137" s="49" t="str">
        <x:v>Safe Update</x:v>
      </x:c>
      <x:c r="C137" s="49" t="str">
        <x:v>S1 (0.2/0.1)</x:v>
      </x:c>
      <x:c r="D137" s="49" t="n">
        <x:v>43</x:v>
      </x:c>
      <x:c r="E137" s="49" t="n">
        <x:v>3</x:v>
      </x:c>
      <x:c r="F137" s="56" t="n">
        <x:v>4159588</x:v>
      </x:c>
      <x:c r="G137" s="49" t="str">
        <x:v>RegressionRate@4</x:v>
      </x:c>
      <x:c r="H137" s="55" t="n">
        <x:v>0.42</x:v>
      </x:c>
      <x:c r="I137" s="49" t="str">
        <x:v>P2-safe-update</x:v>
      </x:c>
      <x:c r="J137" s="49" t="str">
        <x:v>outputs/vimr_safe_update_sweep/S1/results.json</x:v>
      </x:c>
    </x:row>
    <x:row r="138">
      <x:c r="A138" s="49" t="str">
        <x:v>正式</x:v>
      </x:c>
      <x:c r="B138" s="49" t="str">
        <x:v>Safe Update</x:v>
      </x:c>
      <x:c r="C138" s="49" t="str">
        <x:v>S1 (0.2/0.1)</x:v>
      </x:c>
      <x:c r="D138" s="49" t="n">
        <x:v>43</x:v>
      </x:c>
      <x:c r="E138" s="49" t="n">
        <x:v>3</x:v>
      </x:c>
      <x:c r="F138" s="56" t="n">
        <x:v>4159588</x:v>
      </x:c>
      <x:c r="G138" s="49" t="str">
        <x:v>RegressionRate@5</x:v>
      </x:c>
      <x:c r="H138" s="55" t="n">
        <x:v>0.505</x:v>
      </x:c>
      <x:c r="I138" s="49" t="str">
        <x:v>P2-safe-update</x:v>
      </x:c>
      <x:c r="J138" s="49" t="str">
        <x:v>outputs/vimr_safe_update_sweep/S1/results.json</x:v>
      </x:c>
    </x:row>
    <x:row r="139">
      <x:c r="A139" s="49" t="str">
        <x:v>正式</x:v>
      </x:c>
      <x:c r="B139" s="49" t="str">
        <x:v>Safe Update</x:v>
      </x:c>
      <x:c r="C139" s="49" t="str">
        <x:v>S1 (0.2/0.1)</x:v>
      </x:c>
      <x:c r="D139" s="49" t="n">
        <x:v>43</x:v>
      </x:c>
      <x:c r="E139" s="49" t="n">
        <x:v>3</x:v>
      </x:c>
      <x:c r="F139" s="56" t="n">
        <x:v>4159588</x:v>
      </x:c>
      <x:c r="G139" s="49" t="str">
        <x:v>LateRegressionRate@4-5</x:v>
      </x:c>
      <x:c r="H139" s="55" t="n">
        <x:v>0.4625</x:v>
      </x:c>
      <x:c r="I139" s="49" t="str">
        <x:v>P2-safe-update</x:v>
      </x:c>
      <x:c r="J139" s="49" t="str">
        <x:v>outputs/vimr_safe_update_sweep/S1/results.json</x:v>
      </x:c>
    </x:row>
    <x:row r="140">
      <x:c r="A140" s="49" t="str">
        <x:v>正式</x:v>
      </x:c>
      <x:c r="B140" s="49" t="str">
        <x:v>Safe Update</x:v>
      </x:c>
      <x:c r="C140" s="49" t="str">
        <x:v>S1 (0.2/0.1)</x:v>
      </x:c>
      <x:c r="D140" s="49" t="n">
        <x:v>43</x:v>
      </x:c>
      <x:c r="E140" s="49" t="n">
        <x:v>3</x:v>
      </x:c>
      <x:c r="F140" s="56" t="n">
        <x:v>4159588</x:v>
      </x:c>
      <x:c r="G140" s="49" t="str">
        <x:v>LateMeanRegressionMagnitude@4-5</x:v>
      </x:c>
      <x:c r="H140" s="55" t="n">
        <x:v>0.005125434137880802</x:v>
      </x:c>
      <x:c r="I140" s="49" t="str">
        <x:v>P2-safe-update</x:v>
      </x:c>
      <x:c r="J140" s="49" t="str">
        <x:v>outputs/vimr_safe_update_sweep/S1/results.json</x:v>
      </x:c>
    </x:row>
    <x:row r="141">
      <x:c r="A141" s="49" t="str">
        <x:v>正式</x:v>
      </x:c>
      <x:c r="B141" s="49" t="str">
        <x:v>Safe Update</x:v>
      </x:c>
      <x:c r="C141" s="49" t="str">
        <x:v>S1 (0.2/0.1)</x:v>
      </x:c>
      <x:c r="D141" s="49" t="n">
        <x:v>43</x:v>
      </x:c>
      <x:c r="E141" s="49" t="n">
        <x:v>3</x:v>
      </x:c>
      <x:c r="F141" s="56" t="n">
        <x:v>4159588</x:v>
      </x:c>
      <x:c r="G141" s="49" t="str">
        <x:v>LateSevereRegressionRate@4-5&gt;0.05</x:v>
      </x:c>
      <x:c r="H141" s="55" t="n">
        <x:v>0.0275</x:v>
      </x:c>
      <x:c r="I141" s="49" t="str">
        <x:v>P2-safe-update</x:v>
      </x:c>
      <x:c r="J141" s="49" t="str">
        <x:v>outputs/vimr_safe_update_sweep/S1/results.json</x:v>
      </x:c>
    </x:row>
    <x:row r="142">
      <x:c r="A142" s="49" t="str">
        <x:v>正式</x:v>
      </x:c>
      <x:c r="B142" s="49" t="str">
        <x:v>Safe Update</x:v>
      </x:c>
      <x:c r="C142" s="49" t="str">
        <x:v>S1 (0.2/0.1)</x:v>
      </x:c>
      <x:c r="D142" s="49" t="n">
        <x:v>43</x:v>
      </x:c>
      <x:c r="E142" s="49" t="n">
        <x:v>3</x:v>
      </x:c>
      <x:c r="F142" s="56" t="n">
        <x:v>4159588</x:v>
      </x:c>
      <x:c r="G142" s="49" t="str">
        <x:v>LateSevereRegressionRate@4-5&gt;0.10</x:v>
      </x:c>
      <x:c r="H142" s="55" t="n">
        <x:v>0.0075</x:v>
      </x:c>
      <x:c r="I142" s="49" t="str">
        <x:v>P2-safe-update</x:v>
      </x:c>
      <x:c r="J142" s="49" t="str">
        <x:v>outputs/vimr_safe_update_sweep/S1/results.json</x:v>
      </x:c>
    </x:row>
    <x:row r="143">
      <x:c r="A143" s="49" t="str">
        <x:v>正式</x:v>
      </x:c>
      <x:c r="B143" s="49" t="str">
        <x:v>Safe Update</x:v>
      </x:c>
      <x:c r="C143" s="49" t="str">
        <x:v>S1 (0.2/0.1)</x:v>
      </x:c>
      <x:c r="D143" s="49" t="n">
        <x:v>44</x:v>
      </x:c>
      <x:c r="E143" s="49" t="n">
        <x:v>3</x:v>
      </x:c>
      <x:c r="F143" s="56" t="n">
        <x:v>4159588</x:v>
      </x:c>
      <x:c r="G143" s="49" t="str">
        <x:v>mIoU@1</x:v>
      </x:c>
      <x:c r="H143" s="55" t="n">
        <x:v>0.7835499810613692</x:v>
      </x:c>
      <x:c r="I143" s="49" t="str">
        <x:v>P2-safe-update</x:v>
      </x:c>
      <x:c r="J143" s="49" t="str">
        <x:v>outputs/vimr_safe_update_sweep/S1/results.json</x:v>
      </x:c>
    </x:row>
    <x:row r="144">
      <x:c r="A144" s="49" t="str">
        <x:v>正式</x:v>
      </x:c>
      <x:c r="B144" s="49" t="str">
        <x:v>Safe Update</x:v>
      </x:c>
      <x:c r="C144" s="49" t="str">
        <x:v>S1 (0.2/0.1)</x:v>
      </x:c>
      <x:c r="D144" s="49" t="n">
        <x:v>44</x:v>
      </x:c>
      <x:c r="E144" s="49" t="n">
        <x:v>3</x:v>
      </x:c>
      <x:c r="F144" s="56" t="n">
        <x:v>4159588</x:v>
      </x:c>
      <x:c r="G144" s="49" t="str">
        <x:v>mIoU@2</x:v>
      </x:c>
      <x:c r="H144" s="55" t="n">
        <x:v>0.8035133193060756</x:v>
      </x:c>
      <x:c r="I144" s="49" t="str">
        <x:v>P2-safe-update</x:v>
      </x:c>
      <x:c r="J144" s="49" t="str">
        <x:v>outputs/vimr_safe_update_sweep/S1/results.json</x:v>
      </x:c>
    </x:row>
    <x:row r="145">
      <x:c r="A145" s="49" t="str">
        <x:v>正式</x:v>
      </x:c>
      <x:c r="B145" s="49" t="str">
        <x:v>Safe Update</x:v>
      </x:c>
      <x:c r="C145" s="49" t="str">
        <x:v>S1 (0.2/0.1)</x:v>
      </x:c>
      <x:c r="D145" s="49" t="n">
        <x:v>44</x:v>
      </x:c>
      <x:c r="E145" s="49" t="n">
        <x:v>3</x:v>
      </x:c>
      <x:c r="F145" s="56" t="n">
        <x:v>4159588</x:v>
      </x:c>
      <x:c r="G145" s="49" t="str">
        <x:v>mIoU@3</x:v>
      </x:c>
      <x:c r="H145" s="55" t="n">
        <x:v>0.8132182481139898</x:v>
      </x:c>
      <x:c r="I145" s="49" t="str">
        <x:v>P2-safe-update</x:v>
      </x:c>
      <x:c r="J145" s="49" t="str">
        <x:v>outputs/vimr_safe_update_sweep/S1/results.json</x:v>
      </x:c>
    </x:row>
    <x:row r="146">
      <x:c r="A146" s="49" t="str">
        <x:v>正式</x:v>
      </x:c>
      <x:c r="B146" s="49" t="str">
        <x:v>Safe Update</x:v>
      </x:c>
      <x:c r="C146" s="49" t="str">
        <x:v>S1 (0.2/0.1)</x:v>
      </x:c>
      <x:c r="D146" s="49" t="n">
        <x:v>44</x:v>
      </x:c>
      <x:c r="E146" s="49" t="n">
        <x:v>3</x:v>
      </x:c>
      <x:c r="F146" s="56" t="n">
        <x:v>4159588</x:v>
      </x:c>
      <x:c r="G146" s="49" t="str">
        <x:v>mIoU@5</x:v>
      </x:c>
      <x:c r="H146" s="55" t="n">
        <x:v>0.8232529266923666</x:v>
      </x:c>
      <x:c r="I146" s="49" t="str">
        <x:v>P2-safe-update</x:v>
      </x:c>
      <x:c r="J146" s="49" t="str">
        <x:v>outputs/vimr_safe_update_sweep/S1/results.json</x:v>
      </x:c>
    </x:row>
    <x:row r="147">
      <x:c r="A147" s="49" t="str">
        <x:v>正式</x:v>
      </x:c>
      <x:c r="B147" s="49" t="str">
        <x:v>Safe Update</x:v>
      </x:c>
      <x:c r="C147" s="49" t="str">
        <x:v>S1 (0.2/0.1)</x:v>
      </x:c>
      <x:c r="D147" s="49" t="n">
        <x:v>44</x:v>
      </x:c>
      <x:c r="E147" s="49" t="n">
        <x:v>3</x:v>
      </x:c>
      <x:c r="F147" s="56" t="n">
        <x:v>4159588</x:v>
      </x:c>
      <x:c r="G147" s="49" t="str">
        <x:v>NoC@85</x:v>
      </x:c>
      <x:c r="H147" s="55" t="n">
        <x:v>3.1</x:v>
      </x:c>
      <x:c r="I147" s="49" t="str">
        <x:v>P2-safe-update</x:v>
      </x:c>
      <x:c r="J147" s="49" t="str">
        <x:v>outputs/vimr_safe_update_sweep/S1/results.json</x:v>
      </x:c>
    </x:row>
    <x:row r="148">
      <x:c r="A148" s="49" t="str">
        <x:v>正式</x:v>
      </x:c>
      <x:c r="B148" s="49" t="str">
        <x:v>Safe Update</x:v>
      </x:c>
      <x:c r="C148" s="49" t="str">
        <x:v>S1 (0.2/0.1)</x:v>
      </x:c>
      <x:c r="D148" s="49" t="n">
        <x:v>44</x:v>
      </x:c>
      <x:c r="E148" s="49" t="n">
        <x:v>3</x:v>
      </x:c>
      <x:c r="F148" s="56" t="n">
        <x:v>4159588</x:v>
      </x:c>
      <x:c r="G148" s="49" t="str">
        <x:v>Success@85/5</x:v>
      </x:c>
      <x:c r="H148" s="55" t="n">
        <x:v>0.61</x:v>
      </x:c>
      <x:c r="I148" s="49" t="str">
        <x:v>P2-safe-update</x:v>
      </x:c>
      <x:c r="J148" s="49" t="str">
        <x:v>outputs/vimr_safe_update_sweep/S1/results.json</x:v>
      </x:c>
    </x:row>
    <x:row r="149">
      <x:c r="A149" s="49" t="str">
        <x:v>正式</x:v>
      </x:c>
      <x:c r="B149" s="49" t="str">
        <x:v>Safe Update</x:v>
      </x:c>
      <x:c r="C149" s="49" t="str">
        <x:v>S1 (0.2/0.1)</x:v>
      </x:c>
      <x:c r="D149" s="49" t="n">
        <x:v>44</x:v>
      </x:c>
      <x:c r="E149" s="49" t="n">
        <x:v>3</x:v>
      </x:c>
      <x:c r="F149" s="56" t="n">
        <x:v>4159588</x:v>
      </x:c>
      <x:c r="G149" s="49" t="str">
        <x:v>NoC@90</x:v>
      </x:c>
      <x:c r="H149" s="55" t="n">
        <x:v>4.11</x:v>
      </x:c>
      <x:c r="I149" s="49" t="str">
        <x:v>P2-safe-update</x:v>
      </x:c>
      <x:c r="J149" s="49" t="str">
        <x:v>outputs/vimr_safe_update_sweep/S1/results.json</x:v>
      </x:c>
    </x:row>
    <x:row r="150">
      <x:c r="A150" s="49" t="str">
        <x:v>正式</x:v>
      </x:c>
      <x:c r="B150" s="49" t="str">
        <x:v>Safe Update</x:v>
      </x:c>
      <x:c r="C150" s="49" t="str">
        <x:v>S1 (0.2/0.1)</x:v>
      </x:c>
      <x:c r="D150" s="49" t="n">
        <x:v>44</x:v>
      </x:c>
      <x:c r="E150" s="49" t="n">
        <x:v>3</x:v>
      </x:c>
      <x:c r="F150" s="56" t="n">
        <x:v>4159588</x:v>
      </x:c>
      <x:c r="G150" s="49" t="str">
        <x:v>Success@90/5</x:v>
      </x:c>
      <x:c r="H150" s="55" t="n">
        <x:v>0.41</x:v>
      </x:c>
      <x:c r="I150" s="49" t="str">
        <x:v>P2-safe-update</x:v>
      </x:c>
      <x:c r="J150" s="49" t="str">
        <x:v>outputs/vimr_safe_update_sweep/S1/results.json</x:v>
      </x:c>
    </x:row>
    <x:row r="151">
      <x:c r="A151" s="49" t="str">
        <x:v>正式</x:v>
      </x:c>
      <x:c r="B151" s="49" t="str">
        <x:v>Safe Update</x:v>
      </x:c>
      <x:c r="C151" s="49" t="str">
        <x:v>S1 (0.2/0.1)</x:v>
      </x:c>
      <x:c r="D151" s="49" t="n">
        <x:v>44</x:v>
      </x:c>
      <x:c r="E151" s="49" t="n">
        <x:v>3</x:v>
      </x:c>
      <x:c r="F151" s="56" t="n">
        <x:v>4159588</x:v>
      </x:c>
      <x:c r="G151" s="49" t="str">
        <x:v>RegressionRate</x:v>
      </x:c>
      <x:c r="H151" s="55" t="n">
        <x:v>0.34875</x:v>
      </x:c>
      <x:c r="I151" s="49" t="str">
        <x:v>P2-safe-update</x:v>
      </x:c>
      <x:c r="J151" s="49" t="str">
        <x:v>outputs/vimr_safe_update_sweep/S1/results.json</x:v>
      </x:c>
    </x:row>
    <x:row r="152">
      <x:c r="A152" s="49" t="str">
        <x:v>正式</x:v>
      </x:c>
      <x:c r="B152" s="49" t="str">
        <x:v>Safe Update</x:v>
      </x:c>
      <x:c r="C152" s="49" t="str">
        <x:v>S1 (0.2/0.1)</x:v>
      </x:c>
      <x:c r="D152" s="49" t="n">
        <x:v>44</x:v>
      </x:c>
      <x:c r="E152" s="49" t="n">
        <x:v>3</x:v>
      </x:c>
      <x:c r="F152" s="56" t="n">
        <x:v>4159588</x:v>
      </x:c>
      <x:c r="G152" s="49" t="str">
        <x:v>MeanRegressionMagnitude</x:v>
      </x:c>
      <x:c r="H152" s="55" t="n">
        <x:v>0.003632986694574356</x:v>
      </x:c>
      <x:c r="I152" s="49" t="str">
        <x:v>P2-safe-update</x:v>
      </x:c>
      <x:c r="J152" s="49" t="str">
        <x:v>outputs/vimr_safe_update_sweep/S1/results.json</x:v>
      </x:c>
    </x:row>
    <x:row r="153">
      <x:c r="A153" s="49" t="str">
        <x:v>正式</x:v>
      </x:c>
      <x:c r="B153" s="49" t="str">
        <x:v>Safe Update</x:v>
      </x:c>
      <x:c r="C153" s="49" t="str">
        <x:v>S1 (0.2/0.1)</x:v>
      </x:c>
      <x:c r="D153" s="49" t="n">
        <x:v>44</x:v>
      </x:c>
      <x:c r="E153" s="49" t="n">
        <x:v>3</x:v>
      </x:c>
      <x:c r="F153" s="56" t="n">
        <x:v>4159588</x:v>
      </x:c>
      <x:c r="G153" s="49" t="str">
        <x:v>FinalSuccess@85/5</x:v>
      </x:c>
      <x:c r="H153" s="55" t="n">
        <x:v>0.57</x:v>
      </x:c>
      <x:c r="I153" s="49" t="str">
        <x:v>P2-safe-update</x:v>
      </x:c>
      <x:c r="J153" s="49" t="str">
        <x:v>outputs/vimr_safe_update_sweep/S1/results.json</x:v>
      </x:c>
    </x:row>
    <x:row r="154">
      <x:c r="A154" s="49" t="str">
        <x:v>正式</x:v>
      </x:c>
      <x:c r="B154" s="49" t="str">
        <x:v>Safe Update</x:v>
      </x:c>
      <x:c r="C154" s="49" t="str">
        <x:v>S1 (0.2/0.1)</x:v>
      </x:c>
      <x:c r="D154" s="49" t="n">
        <x:v>44</x:v>
      </x:c>
      <x:c r="E154" s="49" t="n">
        <x:v>3</x:v>
      </x:c>
      <x:c r="F154" s="56" t="n">
        <x:v>4159588</x:v>
      </x:c>
      <x:c r="G154" s="49" t="str">
        <x:v>LostAfterSuccess@85/5</x:v>
      </x:c>
      <x:c r="H154" s="55" t="n">
        <x:v>0.04</x:v>
      </x:c>
      <x:c r="I154" s="49" t="str">
        <x:v>P2-safe-update</x:v>
      </x:c>
      <x:c r="J154" s="49" t="str">
        <x:v>outputs/vimr_safe_update_sweep/S1/results.json</x:v>
      </x:c>
    </x:row>
    <x:row r="155">
      <x:c r="A155" s="49" t="str">
        <x:v>正式</x:v>
      </x:c>
      <x:c r="B155" s="49" t="str">
        <x:v>Safe Update</x:v>
      </x:c>
      <x:c r="C155" s="49" t="str">
        <x:v>S1 (0.2/0.1)</x:v>
      </x:c>
      <x:c r="D155" s="49" t="n">
        <x:v>44</x:v>
      </x:c>
      <x:c r="E155" s="49" t="n">
        <x:v>3</x:v>
      </x:c>
      <x:c r="F155" s="56" t="n">
        <x:v>4159588</x:v>
      </x:c>
      <x:c r="G155" s="49" t="str">
        <x:v>FinalSuccess@90/5</x:v>
      </x:c>
      <x:c r="H155" s="55" t="n">
        <x:v>0.385</x:v>
      </x:c>
      <x:c r="I155" s="49" t="str">
        <x:v>P2-safe-update</x:v>
      </x:c>
      <x:c r="J155" s="49" t="str">
        <x:v>outputs/vimr_safe_update_sweep/S1/results.json</x:v>
      </x:c>
    </x:row>
    <x:row r="156">
      <x:c r="A156" s="49" t="str">
        <x:v>正式</x:v>
      </x:c>
      <x:c r="B156" s="49" t="str">
        <x:v>Safe Update</x:v>
      </x:c>
      <x:c r="C156" s="49" t="str">
        <x:v>S1 (0.2/0.1)</x:v>
      </x:c>
      <x:c r="D156" s="49" t="n">
        <x:v>44</x:v>
      </x:c>
      <x:c r="E156" s="49" t="n">
        <x:v>3</x:v>
      </x:c>
      <x:c r="F156" s="56" t="n">
        <x:v>4159588</x:v>
      </x:c>
      <x:c r="G156" s="49" t="str">
        <x:v>LostAfterSuccess@90/5</x:v>
      </x:c>
      <x:c r="H156" s="55" t="n">
        <x:v>0.025</x:v>
      </x:c>
      <x:c r="I156" s="49" t="str">
        <x:v>P2-safe-update</x:v>
      </x:c>
      <x:c r="J156" s="49" t="str">
        <x:v>outputs/vimr_safe_update_sweep/S1/results.json</x:v>
      </x:c>
    </x:row>
    <x:row r="157">
      <x:c r="A157" s="49" t="str">
        <x:v>正式</x:v>
      </x:c>
      <x:c r="B157" s="49" t="str">
        <x:v>Safe Update</x:v>
      </x:c>
      <x:c r="C157" s="49" t="str">
        <x:v>S1 (0.2/0.1)</x:v>
      </x:c>
      <x:c r="D157" s="49" t="n">
        <x:v>44</x:v>
      </x:c>
      <x:c r="E157" s="49" t="n">
        <x:v>3</x:v>
      </x:c>
      <x:c r="F157" s="56" t="n">
        <x:v>4159588</x:v>
      </x:c>
      <x:c r="G157" s="49" t="str">
        <x:v>RegressionRate@4</x:v>
      </x:c>
      <x:c r="H157" s="55" t="n">
        <x:v>0.405</x:v>
      </x:c>
      <x:c r="I157" s="49" t="str">
        <x:v>P2-safe-update</x:v>
      </x:c>
      <x:c r="J157" s="49" t="str">
        <x:v>outputs/vimr_safe_update_sweep/S1/results.json</x:v>
      </x:c>
    </x:row>
    <x:row r="158">
      <x:c r="A158" s="49" t="str">
        <x:v>正式</x:v>
      </x:c>
      <x:c r="B158" s="49" t="str">
        <x:v>Safe Update</x:v>
      </x:c>
      <x:c r="C158" s="49" t="str">
        <x:v>S1 (0.2/0.1)</x:v>
      </x:c>
      <x:c r="D158" s="49" t="n">
        <x:v>44</x:v>
      </x:c>
      <x:c r="E158" s="49" t="n">
        <x:v>3</x:v>
      </x:c>
      <x:c r="F158" s="56" t="n">
        <x:v>4159588</x:v>
      </x:c>
      <x:c r="G158" s="49" t="str">
        <x:v>RegressionRate@5</x:v>
      </x:c>
      <x:c r="H158" s="55" t="n">
        <x:v>0.4</x:v>
      </x:c>
      <x:c r="I158" s="49" t="str">
        <x:v>P2-safe-update</x:v>
      </x:c>
      <x:c r="J158" s="49" t="str">
        <x:v>outputs/vimr_safe_update_sweep/S1/results.json</x:v>
      </x:c>
    </x:row>
    <x:row r="159">
      <x:c r="A159" s="49" t="str">
        <x:v>正式</x:v>
      </x:c>
      <x:c r="B159" s="49" t="str">
        <x:v>Safe Update</x:v>
      </x:c>
      <x:c r="C159" s="49" t="str">
        <x:v>S1 (0.2/0.1)</x:v>
      </x:c>
      <x:c r="D159" s="49" t="n">
        <x:v>44</x:v>
      </x:c>
      <x:c r="E159" s="49" t="n">
        <x:v>3</x:v>
      </x:c>
      <x:c r="F159" s="56" t="n">
        <x:v>4159588</x:v>
      </x:c>
      <x:c r="G159" s="49" t="str">
        <x:v>LateRegressionRate@4-5</x:v>
      </x:c>
      <x:c r="H159" s="55" t="n">
        <x:v>0.4025</x:v>
      </x:c>
      <x:c r="I159" s="49" t="str">
        <x:v>P2-safe-update</x:v>
      </x:c>
      <x:c r="J159" s="49" t="str">
        <x:v>outputs/vimr_safe_update_sweep/S1/results.json</x:v>
      </x:c>
    </x:row>
    <x:row r="160">
      <x:c r="A160" s="49" t="str">
        <x:v>正式</x:v>
      </x:c>
      <x:c r="B160" s="49" t="str">
        <x:v>Safe Update</x:v>
      </x:c>
      <x:c r="C160" s="49" t="str">
        <x:v>S1 (0.2/0.1)</x:v>
      </x:c>
      <x:c r="D160" s="49" t="n">
        <x:v>44</x:v>
      </x:c>
      <x:c r="E160" s="49" t="n">
        <x:v>3</x:v>
      </x:c>
      <x:c r="F160" s="56" t="n">
        <x:v>4159588</x:v>
      </x:c>
      <x:c r="G160" s="49" t="str">
        <x:v>LateMeanRegressionMagnitude@4-5</x:v>
      </x:c>
      <x:c r="H160" s="55" t="n">
        <x:v>0.0029045098647475245</x:v>
      </x:c>
      <x:c r="I160" s="49" t="str">
        <x:v>P2-safe-update</x:v>
      </x:c>
      <x:c r="J160" s="49" t="str">
        <x:v>outputs/vimr_safe_update_sweep/S1/results.json</x:v>
      </x:c>
    </x:row>
    <x:row r="161">
      <x:c r="A161" s="49" t="str">
        <x:v>正式</x:v>
      </x:c>
      <x:c r="B161" s="49" t="str">
        <x:v>Safe Update</x:v>
      </x:c>
      <x:c r="C161" s="49" t="str">
        <x:v>S1 (0.2/0.1)</x:v>
      </x:c>
      <x:c r="D161" s="49" t="n">
        <x:v>44</x:v>
      </x:c>
      <x:c r="E161" s="49" t="n">
        <x:v>3</x:v>
      </x:c>
      <x:c r="F161" s="56" t="n">
        <x:v>4159588</x:v>
      </x:c>
      <x:c r="G161" s="49" t="str">
        <x:v>LateSevereRegressionRate@4-5&gt;0.05</x:v>
      </x:c>
      <x:c r="H161" s="55" t="n">
        <x:v>0.01</x:v>
      </x:c>
      <x:c r="I161" s="49" t="str">
        <x:v>P2-safe-update</x:v>
      </x:c>
      <x:c r="J161" s="49" t="str">
        <x:v>outputs/vimr_safe_update_sweep/S1/results.json</x:v>
      </x:c>
    </x:row>
    <x:row r="162">
      <x:c r="A162" s="49" t="str">
        <x:v>正式</x:v>
      </x:c>
      <x:c r="B162" s="49" t="str">
        <x:v>Safe Update</x:v>
      </x:c>
      <x:c r="C162" s="49" t="str">
        <x:v>S1 (0.2/0.1)</x:v>
      </x:c>
      <x:c r="D162" s="49" t="n">
        <x:v>44</x:v>
      </x:c>
      <x:c r="E162" s="49" t="n">
        <x:v>3</x:v>
      </x:c>
      <x:c r="F162" s="56" t="n">
        <x:v>4159588</x:v>
      </x:c>
      <x:c r="G162" s="49" t="str">
        <x:v>LateSevereRegressionRate@4-5&gt;0.10</x:v>
      </x:c>
      <x:c r="H162" s="55" t="n">
        <x:v>0.0025</x:v>
      </x:c>
      <x:c r="I162" s="49" t="str">
        <x:v>P2-safe-update</x:v>
      </x:c>
      <x:c r="J162" s="49" t="str">
        <x:v>outputs/vimr_safe_update_sweep/S1/results.json</x:v>
      </x:c>
    </x:row>
    <x:row r="163">
      <x:c r="A163" s="49" t="str">
        <x:v>正式</x:v>
      </x:c>
      <x:c r="B163" s="49" t="str">
        <x:v>Safe Update</x:v>
      </x:c>
      <x:c r="C163" s="49" t="str">
        <x:v>S2 (0.5/0.2)</x:v>
      </x:c>
      <x:c r="D163" s="49" t="n">
        <x:v>42</x:v>
      </x:c>
      <x:c r="E163" s="49" t="n">
        <x:v>2</x:v>
      </x:c>
      <x:c r="F163" s="56" t="n">
        <x:v>4159588</x:v>
      </x:c>
      <x:c r="G163" s="49" t="str">
        <x:v>mIoU@1</x:v>
      </x:c>
      <x:c r="H163" s="55" t="n">
        <x:v>0.7675930055696517</x:v>
      </x:c>
      <x:c r="I163" s="49" t="str">
        <x:v>P2-safe-update</x:v>
      </x:c>
      <x:c r="J163" s="49" t="str">
        <x:v>outputs/vimr_safe_update_sweep/S2/results.json</x:v>
      </x:c>
    </x:row>
    <x:row r="164">
      <x:c r="A164" s="49" t="str">
        <x:v>正式</x:v>
      </x:c>
      <x:c r="B164" s="49" t="str">
        <x:v>Safe Update</x:v>
      </x:c>
      <x:c r="C164" s="49" t="str">
        <x:v>S2 (0.5/0.2)</x:v>
      </x:c>
      <x:c r="D164" s="49" t="n">
        <x:v>42</x:v>
      </x:c>
      <x:c r="E164" s="49" t="n">
        <x:v>2</x:v>
      </x:c>
      <x:c r="F164" s="56" t="n">
        <x:v>4159588</x:v>
      </x:c>
      <x:c r="G164" s="49" t="str">
        <x:v>mIoU@2</x:v>
      </x:c>
      <x:c r="H164" s="55" t="n">
        <x:v>0.7891570264473557</x:v>
      </x:c>
      <x:c r="I164" s="49" t="str">
        <x:v>P2-safe-update</x:v>
      </x:c>
      <x:c r="J164" s="49" t="str">
        <x:v>outputs/vimr_safe_update_sweep/S2/results.json</x:v>
      </x:c>
    </x:row>
    <x:row r="165">
      <x:c r="A165" s="49" t="str">
        <x:v>正式</x:v>
      </x:c>
      <x:c r="B165" s="49" t="str">
        <x:v>Safe Update</x:v>
      </x:c>
      <x:c r="C165" s="49" t="str">
        <x:v>S2 (0.5/0.2)</x:v>
      </x:c>
      <x:c r="D165" s="49" t="n">
        <x:v>42</x:v>
      </x:c>
      <x:c r="E165" s="49" t="n">
        <x:v>2</x:v>
      </x:c>
      <x:c r="F165" s="56" t="n">
        <x:v>4159588</x:v>
      </x:c>
      <x:c r="G165" s="49" t="str">
        <x:v>mIoU@3</x:v>
      </x:c>
      <x:c r="H165" s="55" t="n">
        <x:v>0.8089141916483641</x:v>
      </x:c>
      <x:c r="I165" s="49" t="str">
        <x:v>P2-safe-update</x:v>
      </x:c>
      <x:c r="J165" s="49" t="str">
        <x:v>outputs/vimr_safe_update_sweep/S2/results.json</x:v>
      </x:c>
    </x:row>
    <x:row r="166">
      <x:c r="A166" s="49" t="str">
        <x:v>正式</x:v>
      </x:c>
      <x:c r="B166" s="49" t="str">
        <x:v>Safe Update</x:v>
      </x:c>
      <x:c r="C166" s="49" t="str">
        <x:v>S2 (0.5/0.2)</x:v>
      </x:c>
      <x:c r="D166" s="49" t="n">
        <x:v>42</x:v>
      </x:c>
      <x:c r="E166" s="49" t="n">
        <x:v>2</x:v>
      </x:c>
      <x:c r="F166" s="56" t="n">
        <x:v>4159588</x:v>
      </x:c>
      <x:c r="G166" s="49" t="str">
        <x:v>mIoU@5</x:v>
      </x:c>
      <x:c r="H166" s="55" t="n">
        <x:v>0.8169737796857953</x:v>
      </x:c>
      <x:c r="I166" s="49" t="str">
        <x:v>P2-safe-update</x:v>
      </x:c>
      <x:c r="J166" s="49" t="str">
        <x:v>outputs/vimr_safe_update_sweep/S2/results.json</x:v>
      </x:c>
    </x:row>
    <x:row r="167">
      <x:c r="A167" s="49" t="str">
        <x:v>正式</x:v>
      </x:c>
      <x:c r="B167" s="49" t="str">
        <x:v>Safe Update</x:v>
      </x:c>
      <x:c r="C167" s="49" t="str">
        <x:v>S2 (0.5/0.2)</x:v>
      </x:c>
      <x:c r="D167" s="49" t="n">
        <x:v>42</x:v>
      </x:c>
      <x:c r="E167" s="49" t="n">
        <x:v>2</x:v>
      </x:c>
      <x:c r="F167" s="56" t="n">
        <x:v>4159588</x:v>
      </x:c>
      <x:c r="G167" s="49" t="str">
        <x:v>NoC@85</x:v>
      </x:c>
      <x:c r="H167" s="55" t="n">
        <x:v>3</x:v>
      </x:c>
      <x:c r="I167" s="49" t="str">
        <x:v>P2-safe-update</x:v>
      </x:c>
      <x:c r="J167" s="49" t="str">
        <x:v>outputs/vimr_safe_update_sweep/S2/results.json</x:v>
      </x:c>
    </x:row>
    <x:row r="168">
      <x:c r="A168" s="49" t="str">
        <x:v>正式</x:v>
      </x:c>
      <x:c r="B168" s="49" t="str">
        <x:v>Safe Update</x:v>
      </x:c>
      <x:c r="C168" s="49" t="str">
        <x:v>S2 (0.5/0.2)</x:v>
      </x:c>
      <x:c r="D168" s="49" t="n">
        <x:v>42</x:v>
      </x:c>
      <x:c r="E168" s="49" t="n">
        <x:v>2</x:v>
      </x:c>
      <x:c r="F168" s="56" t="n">
        <x:v>4159588</x:v>
      </x:c>
      <x:c r="G168" s="49" t="str">
        <x:v>Success@85/5</x:v>
      </x:c>
      <x:c r="H168" s="55" t="n">
        <x:v>0.64</x:v>
      </x:c>
      <x:c r="I168" s="49" t="str">
        <x:v>P2-safe-update</x:v>
      </x:c>
      <x:c r="J168" s="49" t="str">
        <x:v>outputs/vimr_safe_update_sweep/S2/results.json</x:v>
      </x:c>
    </x:row>
    <x:row r="169">
      <x:c r="A169" s="49" t="str">
        <x:v>正式</x:v>
      </x:c>
      <x:c r="B169" s="49" t="str">
        <x:v>Safe Update</x:v>
      </x:c>
      <x:c r="C169" s="49" t="str">
        <x:v>S2 (0.5/0.2)</x:v>
      </x:c>
      <x:c r="D169" s="49" t="n">
        <x:v>42</x:v>
      </x:c>
      <x:c r="E169" s="49" t="n">
        <x:v>2</x:v>
      </x:c>
      <x:c r="F169" s="56" t="n">
        <x:v>4159588</x:v>
      </x:c>
      <x:c r="G169" s="49" t="str">
        <x:v>NoC@90</x:v>
      </x:c>
      <x:c r="H169" s="55" t="n">
        <x:v>4.17</x:v>
      </x:c>
      <x:c r="I169" s="49" t="str">
        <x:v>P2-safe-update</x:v>
      </x:c>
      <x:c r="J169" s="49" t="str">
        <x:v>outputs/vimr_safe_update_sweep/S2/results.json</x:v>
      </x:c>
    </x:row>
    <x:row r="170">
      <x:c r="A170" s="49" t="str">
        <x:v>正式</x:v>
      </x:c>
      <x:c r="B170" s="49" t="str">
        <x:v>Safe Update</x:v>
      </x:c>
      <x:c r="C170" s="49" t="str">
        <x:v>S2 (0.5/0.2)</x:v>
      </x:c>
      <x:c r="D170" s="49" t="n">
        <x:v>42</x:v>
      </x:c>
      <x:c r="E170" s="49" t="n">
        <x:v>2</x:v>
      </x:c>
      <x:c r="F170" s="56" t="n">
        <x:v>4159588</x:v>
      </x:c>
      <x:c r="G170" s="49" t="str">
        <x:v>Success@90/5</x:v>
      </x:c>
      <x:c r="H170" s="55" t="n">
        <x:v>0.395</x:v>
      </x:c>
      <x:c r="I170" s="49" t="str">
        <x:v>P2-safe-update</x:v>
      </x:c>
      <x:c r="J170" s="49" t="str">
        <x:v>outputs/vimr_safe_update_sweep/S2/results.json</x:v>
      </x:c>
    </x:row>
    <x:row r="171">
      <x:c r="A171" s="49" t="str">
        <x:v>正式</x:v>
      </x:c>
      <x:c r="B171" s="49" t="str">
        <x:v>Safe Update</x:v>
      </x:c>
      <x:c r="C171" s="49" t="str">
        <x:v>S2 (0.5/0.2)</x:v>
      </x:c>
      <x:c r="D171" s="49" t="n">
        <x:v>42</x:v>
      </x:c>
      <x:c r="E171" s="49" t="n">
        <x:v>2</x:v>
      </x:c>
      <x:c r="F171" s="56" t="n">
        <x:v>4159588</x:v>
      </x:c>
      <x:c r="G171" s="49" t="str">
        <x:v>RegressionRate</x:v>
      </x:c>
      <x:c r="H171" s="55" t="n">
        <x:v>0.3875</x:v>
      </x:c>
      <x:c r="I171" s="49" t="str">
        <x:v>P2-safe-update</x:v>
      </x:c>
      <x:c r="J171" s="49" t="str">
        <x:v>outputs/vimr_safe_update_sweep/S2/results.json</x:v>
      </x:c>
    </x:row>
    <x:row r="172">
      <x:c r="A172" s="49" t="str">
        <x:v>正式</x:v>
      </x:c>
      <x:c r="B172" s="49" t="str">
        <x:v>Safe Update</x:v>
      </x:c>
      <x:c r="C172" s="49" t="str">
        <x:v>S2 (0.5/0.2)</x:v>
      </x:c>
      <x:c r="D172" s="49" t="n">
        <x:v>42</x:v>
      </x:c>
      <x:c r="E172" s="49" t="n">
        <x:v>2</x:v>
      </x:c>
      <x:c r="F172" s="56" t="n">
        <x:v>4159588</x:v>
      </x:c>
      <x:c r="G172" s="49" t="str">
        <x:v>MeanRegressionMagnitude</x:v>
      </x:c>
      <x:c r="H172" s="55" t="n">
        <x:v>0.005314886015839875</x:v>
      </x:c>
      <x:c r="I172" s="49" t="str">
        <x:v>P2-safe-update</x:v>
      </x:c>
      <x:c r="J172" s="49" t="str">
        <x:v>outputs/vimr_safe_update_sweep/S2/results.json</x:v>
      </x:c>
    </x:row>
    <x:row r="173">
      <x:c r="A173" s="49" t="str">
        <x:v>正式</x:v>
      </x:c>
      <x:c r="B173" s="49" t="str">
        <x:v>Safe Update</x:v>
      </x:c>
      <x:c r="C173" s="49" t="str">
        <x:v>S2 (0.5/0.2)</x:v>
      </x:c>
      <x:c r="D173" s="49" t="n">
        <x:v>42</x:v>
      </x:c>
      <x:c r="E173" s="49" t="n">
        <x:v>2</x:v>
      </x:c>
      <x:c r="F173" s="56" t="n">
        <x:v>4159588</x:v>
      </x:c>
      <x:c r="G173" s="49" t="str">
        <x:v>FinalSuccess@85/5</x:v>
      </x:c>
      <x:c r="H173" s="55" t="n">
        <x:v>0.595</x:v>
      </x:c>
      <x:c r="I173" s="49" t="str">
        <x:v>P2-safe-update</x:v>
      </x:c>
      <x:c r="J173" s="49" t="str">
        <x:v>outputs/vimr_safe_update_sweep/S2/results.json</x:v>
      </x:c>
    </x:row>
    <x:row r="174">
      <x:c r="A174" s="49" t="str">
        <x:v>正式</x:v>
      </x:c>
      <x:c r="B174" s="49" t="str">
        <x:v>Safe Update</x:v>
      </x:c>
      <x:c r="C174" s="49" t="str">
        <x:v>S2 (0.5/0.2)</x:v>
      </x:c>
      <x:c r="D174" s="49" t="n">
        <x:v>42</x:v>
      </x:c>
      <x:c r="E174" s="49" t="n">
        <x:v>2</x:v>
      </x:c>
      <x:c r="F174" s="56" t="n">
        <x:v>4159588</x:v>
      </x:c>
      <x:c r="G174" s="49" t="str">
        <x:v>LostAfterSuccess@85/5</x:v>
      </x:c>
      <x:c r="H174" s="55" t="n">
        <x:v>0.045</x:v>
      </x:c>
      <x:c r="I174" s="49" t="str">
        <x:v>P2-safe-update</x:v>
      </x:c>
      <x:c r="J174" s="49" t="str">
        <x:v>outputs/vimr_safe_update_sweep/S2/results.json</x:v>
      </x:c>
    </x:row>
    <x:row r="175">
      <x:c r="A175" s="49" t="str">
        <x:v>正式</x:v>
      </x:c>
      <x:c r="B175" s="49" t="str">
        <x:v>Safe Update</x:v>
      </x:c>
      <x:c r="C175" s="49" t="str">
        <x:v>S2 (0.5/0.2)</x:v>
      </x:c>
      <x:c r="D175" s="49" t="n">
        <x:v>42</x:v>
      </x:c>
      <x:c r="E175" s="49" t="n">
        <x:v>2</x:v>
      </x:c>
      <x:c r="F175" s="56" t="n">
        <x:v>4159588</x:v>
      </x:c>
      <x:c r="G175" s="49" t="str">
        <x:v>FinalSuccess@90/5</x:v>
      </x:c>
      <x:c r="H175" s="55" t="n">
        <x:v>0.37</x:v>
      </x:c>
      <x:c r="I175" s="49" t="str">
        <x:v>P2-safe-update</x:v>
      </x:c>
      <x:c r="J175" s="49" t="str">
        <x:v>outputs/vimr_safe_update_sweep/S2/results.json</x:v>
      </x:c>
    </x:row>
    <x:row r="176">
      <x:c r="A176" s="49" t="str">
        <x:v>正式</x:v>
      </x:c>
      <x:c r="B176" s="49" t="str">
        <x:v>Safe Update</x:v>
      </x:c>
      <x:c r="C176" s="49" t="str">
        <x:v>S2 (0.5/0.2)</x:v>
      </x:c>
      <x:c r="D176" s="49" t="n">
        <x:v>42</x:v>
      </x:c>
      <x:c r="E176" s="49" t="n">
        <x:v>2</x:v>
      </x:c>
      <x:c r="F176" s="56" t="n">
        <x:v>4159588</x:v>
      </x:c>
      <x:c r="G176" s="49" t="str">
        <x:v>LostAfterSuccess@90/5</x:v>
      </x:c>
      <x:c r="H176" s="55" t="n">
        <x:v>0.025</x:v>
      </x:c>
      <x:c r="I176" s="49" t="str">
        <x:v>P2-safe-update</x:v>
      </x:c>
      <x:c r="J176" s="49" t="str">
        <x:v>outputs/vimr_safe_update_sweep/S2/results.json</x:v>
      </x:c>
    </x:row>
    <x:row r="177">
      <x:c r="A177" s="49" t="str">
        <x:v>正式</x:v>
      </x:c>
      <x:c r="B177" s="49" t="str">
        <x:v>Safe Update</x:v>
      </x:c>
      <x:c r="C177" s="49" t="str">
        <x:v>S2 (0.5/0.2)</x:v>
      </x:c>
      <x:c r="D177" s="49" t="n">
        <x:v>42</x:v>
      </x:c>
      <x:c r="E177" s="49" t="n">
        <x:v>2</x:v>
      </x:c>
      <x:c r="F177" s="56" t="n">
        <x:v>4159588</x:v>
      </x:c>
      <x:c r="G177" s="49" t="str">
        <x:v>RegressionRate@4</x:v>
      </x:c>
      <x:c r="H177" s="55" t="n">
        <x:v>0.445</x:v>
      </x:c>
      <x:c r="I177" s="49" t="str">
        <x:v>P2-safe-update</x:v>
      </x:c>
      <x:c r="J177" s="49" t="str">
        <x:v>outputs/vimr_safe_update_sweep/S2/results.json</x:v>
      </x:c>
    </x:row>
    <x:row r="178">
      <x:c r="A178" s="49" t="str">
        <x:v>正式</x:v>
      </x:c>
      <x:c r="B178" s="49" t="str">
        <x:v>Safe Update</x:v>
      </x:c>
      <x:c r="C178" s="49" t="str">
        <x:v>S2 (0.5/0.2)</x:v>
      </x:c>
      <x:c r="D178" s="49" t="n">
        <x:v>42</x:v>
      </x:c>
      <x:c r="E178" s="49" t="n">
        <x:v>2</x:v>
      </x:c>
      <x:c r="F178" s="56" t="n">
        <x:v>4159588</x:v>
      </x:c>
      <x:c r="G178" s="49" t="str">
        <x:v>RegressionRate@5</x:v>
      </x:c>
      <x:c r="H178" s="55" t="n">
        <x:v>0.55</x:v>
      </x:c>
      <x:c r="I178" s="49" t="str">
        <x:v>P2-safe-update</x:v>
      </x:c>
      <x:c r="J178" s="49" t="str">
        <x:v>outputs/vimr_safe_update_sweep/S2/results.json</x:v>
      </x:c>
    </x:row>
    <x:row r="179">
      <x:c r="A179" s="49" t="str">
        <x:v>正式</x:v>
      </x:c>
      <x:c r="B179" s="49" t="str">
        <x:v>Safe Update</x:v>
      </x:c>
      <x:c r="C179" s="49" t="str">
        <x:v>S2 (0.5/0.2)</x:v>
      </x:c>
      <x:c r="D179" s="49" t="n">
        <x:v>42</x:v>
      </x:c>
      <x:c r="E179" s="49" t="n">
        <x:v>2</x:v>
      </x:c>
      <x:c r="F179" s="56" t="n">
        <x:v>4159588</x:v>
      </x:c>
      <x:c r="G179" s="49" t="str">
        <x:v>LateRegressionRate@4-5</x:v>
      </x:c>
      <x:c r="H179" s="55" t="n">
        <x:v>0.4975</x:v>
      </x:c>
      <x:c r="I179" s="49" t="str">
        <x:v>P2-safe-update</x:v>
      </x:c>
      <x:c r="J179" s="49" t="str">
        <x:v>outputs/vimr_safe_update_sweep/S2/results.json</x:v>
      </x:c>
    </x:row>
    <x:row r="180">
      <x:c r="A180" s="49" t="str">
        <x:v>正式</x:v>
      </x:c>
      <x:c r="B180" s="49" t="str">
        <x:v>Safe Update</x:v>
      </x:c>
      <x:c r="C180" s="49" t="str">
        <x:v>S2 (0.5/0.2)</x:v>
      </x:c>
      <x:c r="D180" s="49" t="n">
        <x:v>42</x:v>
      </x:c>
      <x:c r="E180" s="49" t="n">
        <x:v>2</x:v>
      </x:c>
      <x:c r="F180" s="56" t="n">
        <x:v>4159588</x:v>
      </x:c>
      <x:c r="G180" s="49" t="str">
        <x:v>LateMeanRegressionMagnitude@4-5</x:v>
      </x:c>
      <x:c r="H180" s="55" t="n">
        <x:v>0.0047035821992903945</x:v>
      </x:c>
      <x:c r="I180" s="49" t="str">
        <x:v>P2-safe-update</x:v>
      </x:c>
      <x:c r="J180" s="49" t="str">
        <x:v>outputs/vimr_safe_update_sweep/S2/results.json</x:v>
      </x:c>
    </x:row>
    <x:row r="181">
      <x:c r="A181" s="49" t="str">
        <x:v>正式</x:v>
      </x:c>
      <x:c r="B181" s="49" t="str">
        <x:v>Safe Update</x:v>
      </x:c>
      <x:c r="C181" s="49" t="str">
        <x:v>S2 (0.5/0.2)</x:v>
      </x:c>
      <x:c r="D181" s="49" t="n">
        <x:v>42</x:v>
      </x:c>
      <x:c r="E181" s="49" t="n">
        <x:v>2</x:v>
      </x:c>
      <x:c r="F181" s="56" t="n">
        <x:v>4159588</x:v>
      </x:c>
      <x:c r="G181" s="49" t="str">
        <x:v>LateSevereRegressionRate@4-5&gt;0.05</x:v>
      </x:c>
      <x:c r="H181" s="55" t="n">
        <x:v>0.025</x:v>
      </x:c>
      <x:c r="I181" s="49" t="str">
        <x:v>P2-safe-update</x:v>
      </x:c>
      <x:c r="J181" s="49" t="str">
        <x:v>outputs/vimr_safe_update_sweep/S2/results.json</x:v>
      </x:c>
    </x:row>
    <x:row r="182">
      <x:c r="A182" s="49" t="str">
        <x:v>正式</x:v>
      </x:c>
      <x:c r="B182" s="49" t="str">
        <x:v>Safe Update</x:v>
      </x:c>
      <x:c r="C182" s="49" t="str">
        <x:v>S2 (0.5/0.2)</x:v>
      </x:c>
      <x:c r="D182" s="49" t="n">
        <x:v>42</x:v>
      </x:c>
      <x:c r="E182" s="49" t="n">
        <x:v>2</x:v>
      </x:c>
      <x:c r="F182" s="56" t="n">
        <x:v>4159588</x:v>
      </x:c>
      <x:c r="G182" s="49" t="str">
        <x:v>LateSevereRegressionRate@4-5&gt;0.10</x:v>
      </x:c>
      <x:c r="H182" s="55" t="n">
        <x:v>0.0075</x:v>
      </x:c>
      <x:c r="I182" s="49" t="str">
        <x:v>P2-safe-update</x:v>
      </x:c>
      <x:c r="J182" s="49" t="str">
        <x:v>outputs/vimr_safe_update_sweep/S2/results.json</x:v>
      </x:c>
    </x:row>
    <x:row r="183">
      <x:c r="A183" s="49" t="str">
        <x:v>正式</x:v>
      </x:c>
      <x:c r="B183" s="49" t="str">
        <x:v>Safe Update</x:v>
      </x:c>
      <x:c r="C183" s="49" t="str">
        <x:v>S2 (0.5/0.2)</x:v>
      </x:c>
      <x:c r="D183" s="49" t="n">
        <x:v>43</x:v>
      </x:c>
      <x:c r="E183" s="49" t="n">
        <x:v>3</x:v>
      </x:c>
      <x:c r="F183" s="56" t="n">
        <x:v>4159588</x:v>
      </x:c>
      <x:c r="G183" s="49" t="str">
        <x:v>mIoU@1</x:v>
      </x:c>
      <x:c r="H183" s="55" t="n">
        <x:v>0.7869569297879935</x:v>
      </x:c>
      <x:c r="I183" s="49" t="str">
        <x:v>P2-safe-update</x:v>
      </x:c>
      <x:c r="J183" s="49" t="str">
        <x:v>outputs/vimr_safe_update_sweep/S2/results.json</x:v>
      </x:c>
    </x:row>
    <x:row r="184">
      <x:c r="A184" s="49" t="str">
        <x:v>正式</x:v>
      </x:c>
      <x:c r="B184" s="49" t="str">
        <x:v>Safe Update</x:v>
      </x:c>
      <x:c r="C184" s="49" t="str">
        <x:v>S2 (0.5/0.2)</x:v>
      </x:c>
      <x:c r="D184" s="49" t="n">
        <x:v>43</x:v>
      </x:c>
      <x:c r="E184" s="49" t="n">
        <x:v>3</x:v>
      </x:c>
      <x:c r="F184" s="56" t="n">
        <x:v>4159588</x:v>
      </x:c>
      <x:c r="G184" s="49" t="str">
        <x:v>mIoU@2</x:v>
      </x:c>
      <x:c r="H184" s="55" t="n">
        <x:v>0.8043067592009902</x:v>
      </x:c>
      <x:c r="I184" s="49" t="str">
        <x:v>P2-safe-update</x:v>
      </x:c>
      <x:c r="J184" s="49" t="str">
        <x:v>outputs/vimr_safe_update_sweep/S2/results.json</x:v>
      </x:c>
    </x:row>
    <x:row r="185">
      <x:c r="A185" s="49" t="str">
        <x:v>正式</x:v>
      </x:c>
      <x:c r="B185" s="49" t="str">
        <x:v>Safe Update</x:v>
      </x:c>
      <x:c r="C185" s="49" t="str">
        <x:v>S2 (0.5/0.2)</x:v>
      </x:c>
      <x:c r="D185" s="49" t="n">
        <x:v>43</x:v>
      </x:c>
      <x:c r="E185" s="49" t="n">
        <x:v>3</x:v>
      </x:c>
      <x:c r="F185" s="56" t="n">
        <x:v>4159588</x:v>
      </x:c>
      <x:c r="G185" s="49" t="str">
        <x:v>mIoU@3</x:v>
      </x:c>
      <x:c r="H185" s="55" t="n">
        <x:v>0.8098315129429102</x:v>
      </x:c>
      <x:c r="I185" s="49" t="str">
        <x:v>P2-safe-update</x:v>
      </x:c>
      <x:c r="J185" s="49" t="str">
        <x:v>outputs/vimr_safe_update_sweep/S2/results.json</x:v>
      </x:c>
    </x:row>
    <x:row r="186">
      <x:c r="A186" s="49" t="str">
        <x:v>正式</x:v>
      </x:c>
      <x:c r="B186" s="49" t="str">
        <x:v>Safe Update</x:v>
      </x:c>
      <x:c r="C186" s="49" t="str">
        <x:v>S2 (0.5/0.2)</x:v>
      </x:c>
      <x:c r="D186" s="49" t="n">
        <x:v>43</x:v>
      </x:c>
      <x:c r="E186" s="49" t="n">
        <x:v>3</x:v>
      </x:c>
      <x:c r="F186" s="56" t="n">
        <x:v>4159588</x:v>
      </x:c>
      <x:c r="G186" s="49" t="str">
        <x:v>mIoU@5</x:v>
      </x:c>
      <x:c r="H186" s="55" t="n">
        <x:v>0.8154262315481902</x:v>
      </x:c>
      <x:c r="I186" s="49" t="str">
        <x:v>P2-safe-update</x:v>
      </x:c>
      <x:c r="J186" s="49" t="str">
        <x:v>outputs/vimr_safe_update_sweep/S2/results.json</x:v>
      </x:c>
    </x:row>
    <x:row r="187">
      <x:c r="A187" s="49" t="str">
        <x:v>正式</x:v>
      </x:c>
      <x:c r="B187" s="49" t="str">
        <x:v>Safe Update</x:v>
      </x:c>
      <x:c r="C187" s="49" t="str">
        <x:v>S2 (0.5/0.2)</x:v>
      </x:c>
      <x:c r="D187" s="49" t="n">
        <x:v>43</x:v>
      </x:c>
      <x:c r="E187" s="49" t="n">
        <x:v>3</x:v>
      </x:c>
      <x:c r="F187" s="56" t="n">
        <x:v>4159588</x:v>
      </x:c>
      <x:c r="G187" s="49" t="str">
        <x:v>NoC@85</x:v>
      </x:c>
      <x:c r="H187" s="55" t="n">
        <x:v>2.93</x:v>
      </x:c>
      <x:c r="I187" s="49" t="str">
        <x:v>P2-safe-update</x:v>
      </x:c>
      <x:c r="J187" s="49" t="str">
        <x:v>outputs/vimr_safe_update_sweep/S2/results.json</x:v>
      </x:c>
    </x:row>
    <x:row r="188">
      <x:c r="A188" s="49" t="str">
        <x:v>正式</x:v>
      </x:c>
      <x:c r="B188" s="49" t="str">
        <x:v>Safe Update</x:v>
      </x:c>
      <x:c r="C188" s="49" t="str">
        <x:v>S2 (0.5/0.2)</x:v>
      </x:c>
      <x:c r="D188" s="49" t="n">
        <x:v>43</x:v>
      </x:c>
      <x:c r="E188" s="49" t="n">
        <x:v>3</x:v>
      </x:c>
      <x:c r="F188" s="56" t="n">
        <x:v>4159588</x:v>
      </x:c>
      <x:c r="G188" s="49" t="str">
        <x:v>Success@85/5</x:v>
      </x:c>
      <x:c r="H188" s="55" t="n">
        <x:v>0.64</x:v>
      </x:c>
      <x:c r="I188" s="49" t="str">
        <x:v>P2-safe-update</x:v>
      </x:c>
      <x:c r="J188" s="49" t="str">
        <x:v>outputs/vimr_safe_update_sweep/S2/results.json</x:v>
      </x:c>
    </x:row>
    <x:row r="189">
      <x:c r="A189" s="49" t="str">
        <x:v>正式</x:v>
      </x:c>
      <x:c r="B189" s="49" t="str">
        <x:v>Safe Update</x:v>
      </x:c>
      <x:c r="C189" s="49" t="str">
        <x:v>S2 (0.5/0.2)</x:v>
      </x:c>
      <x:c r="D189" s="49" t="n">
        <x:v>43</x:v>
      </x:c>
      <x:c r="E189" s="49" t="n">
        <x:v>3</x:v>
      </x:c>
      <x:c r="F189" s="56" t="n">
        <x:v>4159588</x:v>
      </x:c>
      <x:c r="G189" s="49" t="str">
        <x:v>NoC@90</x:v>
      </x:c>
      <x:c r="H189" s="55" t="n">
        <x:v>4.015</x:v>
      </x:c>
      <x:c r="I189" s="49" t="str">
        <x:v>P2-safe-update</x:v>
      </x:c>
      <x:c r="J189" s="49" t="str">
        <x:v>outputs/vimr_safe_update_sweep/S2/results.json</x:v>
      </x:c>
    </x:row>
    <x:row r="190">
      <x:c r="A190" s="49" t="str">
        <x:v>正式</x:v>
      </x:c>
      <x:c r="B190" s="49" t="str">
        <x:v>Safe Update</x:v>
      </x:c>
      <x:c r="C190" s="49" t="str">
        <x:v>S2 (0.5/0.2)</x:v>
      </x:c>
      <x:c r="D190" s="49" t="n">
        <x:v>43</x:v>
      </x:c>
      <x:c r="E190" s="49" t="n">
        <x:v>3</x:v>
      </x:c>
      <x:c r="F190" s="56" t="n">
        <x:v>4159588</x:v>
      </x:c>
      <x:c r="G190" s="49" t="str">
        <x:v>Success@90/5</x:v>
      </x:c>
      <x:c r="H190" s="55" t="n">
        <x:v>0.42</x:v>
      </x:c>
      <x:c r="I190" s="49" t="str">
        <x:v>P2-safe-update</x:v>
      </x:c>
      <x:c r="J190" s="49" t="str">
        <x:v>outputs/vimr_safe_update_sweep/S2/results.json</x:v>
      </x:c>
    </x:row>
    <x:row r="191">
      <x:c r="A191" s="49" t="str">
        <x:v>正式</x:v>
      </x:c>
      <x:c r="B191" s="49" t="str">
        <x:v>Safe Update</x:v>
      </x:c>
      <x:c r="C191" s="49" t="str">
        <x:v>S2 (0.5/0.2)</x:v>
      </x:c>
      <x:c r="D191" s="49" t="n">
        <x:v>43</x:v>
      </x:c>
      <x:c r="E191" s="49" t="n">
        <x:v>3</x:v>
      </x:c>
      <x:c r="F191" s="56" t="n">
        <x:v>4159588</x:v>
      </x:c>
      <x:c r="G191" s="49" t="str">
        <x:v>RegressionRate</x:v>
      </x:c>
      <x:c r="H191" s="55" t="n">
        <x:v>0.39625</x:v>
      </x:c>
      <x:c r="I191" s="49" t="str">
        <x:v>P2-safe-update</x:v>
      </x:c>
      <x:c r="J191" s="49" t="str">
        <x:v>outputs/vimr_safe_update_sweep/S2/results.json</x:v>
      </x:c>
    </x:row>
    <x:row r="192">
      <x:c r="A192" s="49" t="str">
        <x:v>正式</x:v>
      </x:c>
      <x:c r="B192" s="49" t="str">
        <x:v>Safe Update</x:v>
      </x:c>
      <x:c r="C192" s="49" t="str">
        <x:v>S2 (0.5/0.2)</x:v>
      </x:c>
      <x:c r="D192" s="49" t="n">
        <x:v>43</x:v>
      </x:c>
      <x:c r="E192" s="49" t="n">
        <x:v>3</x:v>
      </x:c>
      <x:c r="F192" s="56" t="n">
        <x:v>4159588</x:v>
      </x:c>
      <x:c r="G192" s="49" t="str">
        <x:v>MeanRegressionMagnitude</x:v>
      </x:c>
      <x:c r="H192" s="55" t="n">
        <x:v>0.004905546344816685</x:v>
      </x:c>
      <x:c r="I192" s="49" t="str">
        <x:v>P2-safe-update</x:v>
      </x:c>
      <x:c r="J192" s="49" t="str">
        <x:v>outputs/vimr_safe_update_sweep/S2/results.json</x:v>
      </x:c>
    </x:row>
    <x:row r="193">
      <x:c r="A193" s="49" t="str">
        <x:v>正式</x:v>
      </x:c>
      <x:c r="B193" s="49" t="str">
        <x:v>Safe Update</x:v>
      </x:c>
      <x:c r="C193" s="49" t="str">
        <x:v>S2 (0.5/0.2)</x:v>
      </x:c>
      <x:c r="D193" s="49" t="n">
        <x:v>43</x:v>
      </x:c>
      <x:c r="E193" s="49" t="n">
        <x:v>3</x:v>
      </x:c>
      <x:c r="F193" s="56" t="n">
        <x:v>4159588</x:v>
      </x:c>
      <x:c r="G193" s="49" t="str">
        <x:v>FinalSuccess@85/5</x:v>
      </x:c>
      <x:c r="H193" s="55" t="n">
        <x:v>0.615</x:v>
      </x:c>
      <x:c r="I193" s="49" t="str">
        <x:v>P2-safe-update</x:v>
      </x:c>
      <x:c r="J193" s="49" t="str">
        <x:v>outputs/vimr_safe_update_sweep/S2/results.json</x:v>
      </x:c>
    </x:row>
    <x:row r="194">
      <x:c r="A194" s="49" t="str">
        <x:v>正式</x:v>
      </x:c>
      <x:c r="B194" s="49" t="str">
        <x:v>Safe Update</x:v>
      </x:c>
      <x:c r="C194" s="49" t="str">
        <x:v>S2 (0.5/0.2)</x:v>
      </x:c>
      <x:c r="D194" s="49" t="n">
        <x:v>43</x:v>
      </x:c>
      <x:c r="E194" s="49" t="n">
        <x:v>3</x:v>
      </x:c>
      <x:c r="F194" s="56" t="n">
        <x:v>4159588</x:v>
      </x:c>
      <x:c r="G194" s="49" t="str">
        <x:v>LostAfterSuccess@85/5</x:v>
      </x:c>
      <x:c r="H194" s="55" t="n">
        <x:v>0.025</x:v>
      </x:c>
      <x:c r="I194" s="49" t="str">
        <x:v>P2-safe-update</x:v>
      </x:c>
      <x:c r="J194" s="49" t="str">
        <x:v>outputs/vimr_safe_update_sweep/S2/results.json</x:v>
      </x:c>
    </x:row>
    <x:row r="195">
      <x:c r="A195" s="49" t="str">
        <x:v>正式</x:v>
      </x:c>
      <x:c r="B195" s="49" t="str">
        <x:v>Safe Update</x:v>
      </x:c>
      <x:c r="C195" s="49" t="str">
        <x:v>S2 (0.5/0.2)</x:v>
      </x:c>
      <x:c r="D195" s="49" t="n">
        <x:v>43</x:v>
      </x:c>
      <x:c r="E195" s="49" t="n">
        <x:v>3</x:v>
      </x:c>
      <x:c r="F195" s="56" t="n">
        <x:v>4159588</x:v>
      </x:c>
      <x:c r="G195" s="49" t="str">
        <x:v>FinalSuccess@90/5</x:v>
      </x:c>
      <x:c r="H195" s="55" t="n">
        <x:v>0.385</x:v>
      </x:c>
      <x:c r="I195" s="49" t="str">
        <x:v>P2-safe-update</x:v>
      </x:c>
      <x:c r="J195" s="49" t="str">
        <x:v>outputs/vimr_safe_update_sweep/S2/results.json</x:v>
      </x:c>
    </x:row>
    <x:row r="196">
      <x:c r="A196" s="49" t="str">
        <x:v>正式</x:v>
      </x:c>
      <x:c r="B196" s="49" t="str">
        <x:v>Safe Update</x:v>
      </x:c>
      <x:c r="C196" s="49" t="str">
        <x:v>S2 (0.5/0.2)</x:v>
      </x:c>
      <x:c r="D196" s="49" t="n">
        <x:v>43</x:v>
      </x:c>
      <x:c r="E196" s="49" t="n">
        <x:v>3</x:v>
      </x:c>
      <x:c r="F196" s="56" t="n">
        <x:v>4159588</x:v>
      </x:c>
      <x:c r="G196" s="49" t="str">
        <x:v>LostAfterSuccess@90/5</x:v>
      </x:c>
      <x:c r="H196" s="55" t="n">
        <x:v>0.035</x:v>
      </x:c>
      <x:c r="I196" s="49" t="str">
        <x:v>P2-safe-update</x:v>
      </x:c>
      <x:c r="J196" s="49" t="str">
        <x:v>outputs/vimr_safe_update_sweep/S2/results.json</x:v>
      </x:c>
    </x:row>
    <x:row r="197">
      <x:c r="A197" s="49" t="str">
        <x:v>正式</x:v>
      </x:c>
      <x:c r="B197" s="49" t="str">
        <x:v>Safe Update</x:v>
      </x:c>
      <x:c r="C197" s="49" t="str">
        <x:v>S2 (0.5/0.2)</x:v>
      </x:c>
      <x:c r="D197" s="49" t="n">
        <x:v>43</x:v>
      </x:c>
      <x:c r="E197" s="49" t="n">
        <x:v>3</x:v>
      </x:c>
      <x:c r="F197" s="56" t="n">
        <x:v>4159588</x:v>
      </x:c>
      <x:c r="G197" s="49" t="str">
        <x:v>RegressionRate@4</x:v>
      </x:c>
      <x:c r="H197" s="55" t="n">
        <x:v>0.45</x:v>
      </x:c>
      <x:c r="I197" s="49" t="str">
        <x:v>P2-safe-update</x:v>
      </x:c>
      <x:c r="J197" s="49" t="str">
        <x:v>outputs/vimr_safe_update_sweep/S2/results.json</x:v>
      </x:c>
    </x:row>
    <x:row r="198">
      <x:c r="A198" s="49" t="str">
        <x:v>正式</x:v>
      </x:c>
      <x:c r="B198" s="49" t="str">
        <x:v>Safe Update</x:v>
      </x:c>
      <x:c r="C198" s="49" t="str">
        <x:v>S2 (0.5/0.2)</x:v>
      </x:c>
      <x:c r="D198" s="49" t="n">
        <x:v>43</x:v>
      </x:c>
      <x:c r="E198" s="49" t="n">
        <x:v>3</x:v>
      </x:c>
      <x:c r="F198" s="56" t="n">
        <x:v>4159588</x:v>
      </x:c>
      <x:c r="G198" s="49" t="str">
        <x:v>RegressionRate@5</x:v>
      </x:c>
      <x:c r="H198" s="55" t="n">
        <x:v>0.485</x:v>
      </x:c>
      <x:c r="I198" s="49" t="str">
        <x:v>P2-safe-update</x:v>
      </x:c>
      <x:c r="J198" s="49" t="str">
        <x:v>outputs/vimr_safe_update_sweep/S2/results.json</x:v>
      </x:c>
    </x:row>
    <x:row r="199">
      <x:c r="A199" s="49" t="str">
        <x:v>正式</x:v>
      </x:c>
      <x:c r="B199" s="49" t="str">
        <x:v>Safe Update</x:v>
      </x:c>
      <x:c r="C199" s="49" t="str">
        <x:v>S2 (0.5/0.2)</x:v>
      </x:c>
      <x:c r="D199" s="49" t="n">
        <x:v>43</x:v>
      </x:c>
      <x:c r="E199" s="49" t="n">
        <x:v>3</x:v>
      </x:c>
      <x:c r="F199" s="56" t="n">
        <x:v>4159588</x:v>
      </x:c>
      <x:c r="G199" s="49" t="str">
        <x:v>LateRegressionRate@4-5</x:v>
      </x:c>
      <x:c r="H199" s="55" t="n">
        <x:v>0.4675</x:v>
      </x:c>
      <x:c r="I199" s="49" t="str">
        <x:v>P2-safe-update</x:v>
      </x:c>
      <x:c r="J199" s="49" t="str">
        <x:v>outputs/vimr_safe_update_sweep/S2/results.json</x:v>
      </x:c>
    </x:row>
    <x:row r="200">
      <x:c r="A200" s="49" t="str">
        <x:v>正式</x:v>
      </x:c>
      <x:c r="B200" s="49" t="str">
        <x:v>Safe Update</x:v>
      </x:c>
      <x:c r="C200" s="49" t="str">
        <x:v>S2 (0.5/0.2)</x:v>
      </x:c>
      <x:c r="D200" s="49" t="n">
        <x:v>43</x:v>
      </x:c>
      <x:c r="E200" s="49" t="n">
        <x:v>3</x:v>
      </x:c>
      <x:c r="F200" s="56" t="n">
        <x:v>4159588</x:v>
      </x:c>
      <x:c r="G200" s="49" t="str">
        <x:v>LateMeanRegressionMagnitude@4-5</x:v>
      </x:c>
      <x:c r="H200" s="55" t="n">
        <x:v>0.0036770410090684893</x:v>
      </x:c>
      <x:c r="I200" s="49" t="str">
        <x:v>P2-safe-update</x:v>
      </x:c>
      <x:c r="J200" s="49" t="str">
        <x:v>outputs/vimr_safe_update_sweep/S2/results.json</x:v>
      </x:c>
    </x:row>
    <x:row r="201">
      <x:c r="A201" s="49" t="str">
        <x:v>正式</x:v>
      </x:c>
      <x:c r="B201" s="49" t="str">
        <x:v>Safe Update</x:v>
      </x:c>
      <x:c r="C201" s="49" t="str">
        <x:v>S2 (0.5/0.2)</x:v>
      </x:c>
      <x:c r="D201" s="49" t="n">
        <x:v>43</x:v>
      </x:c>
      <x:c r="E201" s="49" t="n">
        <x:v>3</x:v>
      </x:c>
      <x:c r="F201" s="56" t="n">
        <x:v>4159588</x:v>
      </x:c>
      <x:c r="G201" s="49" t="str">
        <x:v>LateSevereRegressionRate@4-5&gt;0.05</x:v>
      </x:c>
      <x:c r="H201" s="55" t="n">
        <x:v>0.015</x:v>
      </x:c>
      <x:c r="I201" s="49" t="str">
        <x:v>P2-safe-update</x:v>
      </x:c>
      <x:c r="J201" s="49" t="str">
        <x:v>outputs/vimr_safe_update_sweep/S2/results.json</x:v>
      </x:c>
    </x:row>
    <x:row r="202">
      <x:c r="A202" s="49" t="str">
        <x:v>正式</x:v>
      </x:c>
      <x:c r="B202" s="49" t="str">
        <x:v>Safe Update</x:v>
      </x:c>
      <x:c r="C202" s="49" t="str">
        <x:v>S2 (0.5/0.2)</x:v>
      </x:c>
      <x:c r="D202" s="49" t="n">
        <x:v>43</x:v>
      </x:c>
      <x:c r="E202" s="49" t="n">
        <x:v>3</x:v>
      </x:c>
      <x:c r="F202" s="56" t="n">
        <x:v>4159588</x:v>
      </x:c>
      <x:c r="G202" s="49" t="str">
        <x:v>LateSevereRegressionRate@4-5&gt;0.10</x:v>
      </x:c>
      <x:c r="H202" s="55" t="n">
        <x:v>0.0075</x:v>
      </x:c>
      <x:c r="I202" s="49" t="str">
        <x:v>P2-safe-update</x:v>
      </x:c>
      <x:c r="J202" s="49" t="str">
        <x:v>outputs/vimr_safe_update_sweep/S2/results.json</x:v>
      </x:c>
    </x:row>
    <x:row r="203">
      <x:c r="A203" s="49" t="str">
        <x:v>正式</x:v>
      </x:c>
      <x:c r="B203" s="49" t="str">
        <x:v>Safe Update</x:v>
      </x:c>
      <x:c r="C203" s="49" t="str">
        <x:v>S2 (0.5/0.2)</x:v>
      </x:c>
      <x:c r="D203" s="49" t="n">
        <x:v>44</x:v>
      </x:c>
      <x:c r="E203" s="49" t="n">
        <x:v>3</x:v>
      </x:c>
      <x:c r="F203" s="56" t="n">
        <x:v>4159588</x:v>
      </x:c>
      <x:c r="G203" s="49" t="str">
        <x:v>mIoU@1</x:v>
      </x:c>
      <x:c r="H203" s="55" t="n">
        <x:v>0.7749310387577861</x:v>
      </x:c>
      <x:c r="I203" s="49" t="str">
        <x:v>P2-safe-update</x:v>
      </x:c>
      <x:c r="J203" s="49" t="str">
        <x:v>outputs/vimr_safe_update_sweep/S2/results.json</x:v>
      </x:c>
    </x:row>
    <x:row r="204">
      <x:c r="A204" s="49" t="str">
        <x:v>正式</x:v>
      </x:c>
      <x:c r="B204" s="49" t="str">
        <x:v>Safe Update</x:v>
      </x:c>
      <x:c r="C204" s="49" t="str">
        <x:v>S2 (0.5/0.2)</x:v>
      </x:c>
      <x:c r="D204" s="49" t="n">
        <x:v>44</x:v>
      </x:c>
      <x:c r="E204" s="49" t="n">
        <x:v>3</x:v>
      </x:c>
      <x:c r="F204" s="56" t="n">
        <x:v>4159588</x:v>
      </x:c>
      <x:c r="G204" s="49" t="str">
        <x:v>mIoU@2</x:v>
      </x:c>
      <x:c r="H204" s="55" t="n">
        <x:v>0.7909559696353972</x:v>
      </x:c>
      <x:c r="I204" s="49" t="str">
        <x:v>P2-safe-update</x:v>
      </x:c>
      <x:c r="J204" s="49" t="str">
        <x:v>outputs/vimr_safe_update_sweep/S2/results.json</x:v>
      </x:c>
    </x:row>
    <x:row r="205">
      <x:c r="A205" s="49" t="str">
        <x:v>正式</x:v>
      </x:c>
      <x:c r="B205" s="49" t="str">
        <x:v>Safe Update</x:v>
      </x:c>
      <x:c r="C205" s="49" t="str">
        <x:v>S2 (0.5/0.2)</x:v>
      </x:c>
      <x:c r="D205" s="49" t="n">
        <x:v>44</x:v>
      </x:c>
      <x:c r="E205" s="49" t="n">
        <x:v>3</x:v>
      </x:c>
      <x:c r="F205" s="56" t="n">
        <x:v>4159588</x:v>
      </x:c>
      <x:c r="G205" s="49" t="str">
        <x:v>mIoU@3</x:v>
      </x:c>
      <x:c r="H205" s="55" t="n">
        <x:v>0.8077478087507188</x:v>
      </x:c>
      <x:c r="I205" s="49" t="str">
        <x:v>P2-safe-update</x:v>
      </x:c>
      <x:c r="J205" s="49" t="str">
        <x:v>outputs/vimr_safe_update_sweep/S2/results.json</x:v>
      </x:c>
    </x:row>
    <x:row r="206">
      <x:c r="A206" s="49" t="str">
        <x:v>正式</x:v>
      </x:c>
      <x:c r="B206" s="49" t="str">
        <x:v>Safe Update</x:v>
      </x:c>
      <x:c r="C206" s="49" t="str">
        <x:v>S2 (0.5/0.2)</x:v>
      </x:c>
      <x:c r="D206" s="49" t="n">
        <x:v>44</x:v>
      </x:c>
      <x:c r="E206" s="49" t="n">
        <x:v>3</x:v>
      </x:c>
      <x:c r="F206" s="56" t="n">
        <x:v>4159588</x:v>
      </x:c>
      <x:c r="G206" s="49" t="str">
        <x:v>mIoU@5</x:v>
      </x:c>
      <x:c r="H206" s="55" t="n">
        <x:v>0.8198738899081945</x:v>
      </x:c>
      <x:c r="I206" s="49" t="str">
        <x:v>P2-safe-update</x:v>
      </x:c>
      <x:c r="J206" s="49" t="str">
        <x:v>outputs/vimr_safe_update_sweep/S2/results.json</x:v>
      </x:c>
    </x:row>
    <x:row r="207">
      <x:c r="A207" s="49" t="str">
        <x:v>正式</x:v>
      </x:c>
      <x:c r="B207" s="49" t="str">
        <x:v>Safe Update</x:v>
      </x:c>
      <x:c r="C207" s="49" t="str">
        <x:v>S2 (0.5/0.2)</x:v>
      </x:c>
      <x:c r="D207" s="49" t="n">
        <x:v>44</x:v>
      </x:c>
      <x:c r="E207" s="49" t="n">
        <x:v>3</x:v>
      </x:c>
      <x:c r="F207" s="56" t="n">
        <x:v>4159588</x:v>
      </x:c>
      <x:c r="G207" s="49" t="str">
        <x:v>NoC@85</x:v>
      </x:c>
      <x:c r="H207" s="55" t="n">
        <x:v>2.98</x:v>
      </x:c>
      <x:c r="I207" s="49" t="str">
        <x:v>P2-safe-update</x:v>
      </x:c>
      <x:c r="J207" s="49" t="str">
        <x:v>outputs/vimr_safe_update_sweep/S2/results.json</x:v>
      </x:c>
    </x:row>
    <x:row r="208">
      <x:c r="A208" s="49" t="str">
        <x:v>正式</x:v>
      </x:c>
      <x:c r="B208" s="49" t="str">
        <x:v>Safe Update</x:v>
      </x:c>
      <x:c r="C208" s="49" t="str">
        <x:v>S2 (0.5/0.2)</x:v>
      </x:c>
      <x:c r="D208" s="49" t="n">
        <x:v>44</x:v>
      </x:c>
      <x:c r="E208" s="49" t="n">
        <x:v>3</x:v>
      </x:c>
      <x:c r="F208" s="56" t="n">
        <x:v>4159588</x:v>
      </x:c>
      <x:c r="G208" s="49" t="str">
        <x:v>Success@85/5</x:v>
      </x:c>
      <x:c r="H208" s="55" t="n">
        <x:v>0.645</x:v>
      </x:c>
      <x:c r="I208" s="49" t="str">
        <x:v>P2-safe-update</x:v>
      </x:c>
      <x:c r="J208" s="49" t="str">
        <x:v>outputs/vimr_safe_update_sweep/S2/results.json</x:v>
      </x:c>
    </x:row>
    <x:row r="209">
      <x:c r="A209" s="49" t="str">
        <x:v>正式</x:v>
      </x:c>
      <x:c r="B209" s="49" t="str">
        <x:v>Safe Update</x:v>
      </x:c>
      <x:c r="C209" s="49" t="str">
        <x:v>S2 (0.5/0.2)</x:v>
      </x:c>
      <x:c r="D209" s="49" t="n">
        <x:v>44</x:v>
      </x:c>
      <x:c r="E209" s="49" t="n">
        <x:v>3</x:v>
      </x:c>
      <x:c r="F209" s="56" t="n">
        <x:v>4159588</x:v>
      </x:c>
      <x:c r="G209" s="49" t="str">
        <x:v>NoC@90</x:v>
      </x:c>
      <x:c r="H209" s="55" t="n">
        <x:v>4.035</x:v>
      </x:c>
      <x:c r="I209" s="49" t="str">
        <x:v>P2-safe-update</x:v>
      </x:c>
      <x:c r="J209" s="49" t="str">
        <x:v>outputs/vimr_safe_update_sweep/S2/results.json</x:v>
      </x:c>
    </x:row>
    <x:row r="210">
      <x:c r="A210" s="49" t="str">
        <x:v>正式</x:v>
      </x:c>
      <x:c r="B210" s="49" t="str">
        <x:v>Safe Update</x:v>
      </x:c>
      <x:c r="C210" s="49" t="str">
        <x:v>S2 (0.5/0.2)</x:v>
      </x:c>
      <x:c r="D210" s="49" t="n">
        <x:v>44</x:v>
      </x:c>
      <x:c r="E210" s="49" t="n">
        <x:v>3</x:v>
      </x:c>
      <x:c r="F210" s="56" t="n">
        <x:v>4159588</x:v>
      </x:c>
      <x:c r="G210" s="49" t="str">
        <x:v>Success@90/5</x:v>
      </x:c>
      <x:c r="H210" s="55" t="n">
        <x:v>0.42</x:v>
      </x:c>
      <x:c r="I210" s="49" t="str">
        <x:v>P2-safe-update</x:v>
      </x:c>
      <x:c r="J210" s="49" t="str">
        <x:v>outputs/vimr_safe_update_sweep/S2/results.json</x:v>
      </x:c>
    </x:row>
    <x:row r="211">
      <x:c r="A211" s="49" t="str">
        <x:v>正式</x:v>
      </x:c>
      <x:c r="B211" s="49" t="str">
        <x:v>Safe Update</x:v>
      </x:c>
      <x:c r="C211" s="49" t="str">
        <x:v>S2 (0.5/0.2)</x:v>
      </x:c>
      <x:c r="D211" s="49" t="n">
        <x:v>44</x:v>
      </x:c>
      <x:c r="E211" s="49" t="n">
        <x:v>3</x:v>
      </x:c>
      <x:c r="F211" s="56" t="n">
        <x:v>4159588</x:v>
      </x:c>
      <x:c r="G211" s="49" t="str">
        <x:v>RegressionRate</x:v>
      </x:c>
      <x:c r="H211" s="55" t="n">
        <x:v>0.39125</x:v>
      </x:c>
      <x:c r="I211" s="49" t="str">
        <x:v>P2-safe-update</x:v>
      </x:c>
      <x:c r="J211" s="49" t="str">
        <x:v>outputs/vimr_safe_update_sweep/S2/results.json</x:v>
      </x:c>
    </x:row>
    <x:row r="212">
      <x:c r="A212" s="49" t="str">
        <x:v>正式</x:v>
      </x:c>
      <x:c r="B212" s="49" t="str">
        <x:v>Safe Update</x:v>
      </x:c>
      <x:c r="C212" s="49" t="str">
        <x:v>S2 (0.5/0.2)</x:v>
      </x:c>
      <x:c r="D212" s="49" t="n">
        <x:v>44</x:v>
      </x:c>
      <x:c r="E212" s="49" t="n">
        <x:v>3</x:v>
      </x:c>
      <x:c r="F212" s="56" t="n">
        <x:v>4159588</x:v>
      </x:c>
      <x:c r="G212" s="49" t="str">
        <x:v>MeanRegressionMagnitude</x:v>
      </x:c>
      <x:c r="H212" s="55" t="n">
        <x:v>0.004532638569362462</x:v>
      </x:c>
      <x:c r="I212" s="49" t="str">
        <x:v>P2-safe-update</x:v>
      </x:c>
      <x:c r="J212" s="49" t="str">
        <x:v>outputs/vimr_safe_update_sweep/S2/results.json</x:v>
      </x:c>
    </x:row>
    <x:row r="213">
      <x:c r="A213" s="49" t="str">
        <x:v>正式</x:v>
      </x:c>
      <x:c r="B213" s="49" t="str">
        <x:v>Safe Update</x:v>
      </x:c>
      <x:c r="C213" s="49" t="str">
        <x:v>S2 (0.5/0.2)</x:v>
      </x:c>
      <x:c r="D213" s="49" t="n">
        <x:v>44</x:v>
      </x:c>
      <x:c r="E213" s="49" t="n">
        <x:v>3</x:v>
      </x:c>
      <x:c r="F213" s="56" t="n">
        <x:v>4159588</x:v>
      </x:c>
      <x:c r="G213" s="49" t="str">
        <x:v>FinalSuccess@85/5</x:v>
      </x:c>
      <x:c r="H213" s="55" t="n">
        <x:v>0.605</x:v>
      </x:c>
      <x:c r="I213" s="49" t="str">
        <x:v>P2-safe-update</x:v>
      </x:c>
      <x:c r="J213" s="49" t="str">
        <x:v>outputs/vimr_safe_update_sweep/S2/results.json</x:v>
      </x:c>
    </x:row>
    <x:row r="214">
      <x:c r="A214" s="49" t="str">
        <x:v>正式</x:v>
      </x:c>
      <x:c r="B214" s="49" t="str">
        <x:v>Safe Update</x:v>
      </x:c>
      <x:c r="C214" s="49" t="str">
        <x:v>S2 (0.5/0.2)</x:v>
      </x:c>
      <x:c r="D214" s="49" t="n">
        <x:v>44</x:v>
      </x:c>
      <x:c r="E214" s="49" t="n">
        <x:v>3</x:v>
      </x:c>
      <x:c r="F214" s="56" t="n">
        <x:v>4159588</x:v>
      </x:c>
      <x:c r="G214" s="49" t="str">
        <x:v>LostAfterSuccess@85/5</x:v>
      </x:c>
      <x:c r="H214" s="55" t="n">
        <x:v>0.04</x:v>
      </x:c>
      <x:c r="I214" s="49" t="str">
        <x:v>P2-safe-update</x:v>
      </x:c>
      <x:c r="J214" s="49" t="str">
        <x:v>outputs/vimr_safe_update_sweep/S2/results.json</x:v>
      </x:c>
    </x:row>
    <x:row r="215">
      <x:c r="A215" s="49" t="str">
        <x:v>正式</x:v>
      </x:c>
      <x:c r="B215" s="49" t="str">
        <x:v>Safe Update</x:v>
      </x:c>
      <x:c r="C215" s="49" t="str">
        <x:v>S2 (0.5/0.2)</x:v>
      </x:c>
      <x:c r="D215" s="49" t="n">
        <x:v>44</x:v>
      </x:c>
      <x:c r="E215" s="49" t="n">
        <x:v>3</x:v>
      </x:c>
      <x:c r="F215" s="56" t="n">
        <x:v>4159588</x:v>
      </x:c>
      <x:c r="G215" s="49" t="str">
        <x:v>FinalSuccess@90/5</x:v>
      </x:c>
      <x:c r="H215" s="55" t="n">
        <x:v>0.395</x:v>
      </x:c>
      <x:c r="I215" s="49" t="str">
        <x:v>P2-safe-update</x:v>
      </x:c>
      <x:c r="J215" s="49" t="str">
        <x:v>outputs/vimr_safe_update_sweep/S2/results.json</x:v>
      </x:c>
    </x:row>
    <x:row r="216">
      <x:c r="A216" s="49" t="str">
        <x:v>正式</x:v>
      </x:c>
      <x:c r="B216" s="49" t="str">
        <x:v>Safe Update</x:v>
      </x:c>
      <x:c r="C216" s="49" t="str">
        <x:v>S2 (0.5/0.2)</x:v>
      </x:c>
      <x:c r="D216" s="49" t="n">
        <x:v>44</x:v>
      </x:c>
      <x:c r="E216" s="49" t="n">
        <x:v>3</x:v>
      </x:c>
      <x:c r="F216" s="56" t="n">
        <x:v>4159588</x:v>
      </x:c>
      <x:c r="G216" s="49" t="str">
        <x:v>LostAfterSuccess@90/5</x:v>
      </x:c>
      <x:c r="H216" s="55" t="n">
        <x:v>0.025</x:v>
      </x:c>
      <x:c r="I216" s="49" t="str">
        <x:v>P2-safe-update</x:v>
      </x:c>
      <x:c r="J216" s="49" t="str">
        <x:v>outputs/vimr_safe_update_sweep/S2/results.json</x:v>
      </x:c>
    </x:row>
    <x:row r="217">
      <x:c r="A217" s="49" t="str">
        <x:v>正式</x:v>
      </x:c>
      <x:c r="B217" s="49" t="str">
        <x:v>Safe Update</x:v>
      </x:c>
      <x:c r="C217" s="49" t="str">
        <x:v>S2 (0.5/0.2)</x:v>
      </x:c>
      <x:c r="D217" s="49" t="n">
        <x:v>44</x:v>
      </x:c>
      <x:c r="E217" s="49" t="n">
        <x:v>3</x:v>
      </x:c>
      <x:c r="F217" s="56" t="n">
        <x:v>4159588</x:v>
      </x:c>
      <x:c r="G217" s="49" t="str">
        <x:v>RegressionRate@4</x:v>
      </x:c>
      <x:c r="H217" s="55" t="n">
        <x:v>0.495</x:v>
      </x:c>
      <x:c r="I217" s="49" t="str">
        <x:v>P2-safe-update</x:v>
      </x:c>
      <x:c r="J217" s="49" t="str">
        <x:v>outputs/vimr_safe_update_sweep/S2/results.json</x:v>
      </x:c>
    </x:row>
    <x:row r="218">
      <x:c r="A218" s="49" t="str">
        <x:v>正式</x:v>
      </x:c>
      <x:c r="B218" s="49" t="str">
        <x:v>Safe Update</x:v>
      </x:c>
      <x:c r="C218" s="49" t="str">
        <x:v>S2 (0.5/0.2)</x:v>
      </x:c>
      <x:c r="D218" s="49" t="n">
        <x:v>44</x:v>
      </x:c>
      <x:c r="E218" s="49" t="n">
        <x:v>3</x:v>
      </x:c>
      <x:c r="F218" s="56" t="n">
        <x:v>4159588</x:v>
      </x:c>
      <x:c r="G218" s="49" t="str">
        <x:v>RegressionRate@5</x:v>
      </x:c>
      <x:c r="H218" s="55" t="n">
        <x:v>0.45</x:v>
      </x:c>
      <x:c r="I218" s="49" t="str">
        <x:v>P2-safe-update</x:v>
      </x:c>
      <x:c r="J218" s="49" t="str">
        <x:v>outputs/vimr_safe_update_sweep/S2/results.json</x:v>
      </x:c>
    </x:row>
    <x:row r="219">
      <x:c r="A219" s="49" t="str">
        <x:v>正式</x:v>
      </x:c>
      <x:c r="B219" s="49" t="str">
        <x:v>Safe Update</x:v>
      </x:c>
      <x:c r="C219" s="49" t="str">
        <x:v>S2 (0.5/0.2)</x:v>
      </x:c>
      <x:c r="D219" s="49" t="n">
        <x:v>44</x:v>
      </x:c>
      <x:c r="E219" s="49" t="n">
        <x:v>3</x:v>
      </x:c>
      <x:c r="F219" s="56" t="n">
        <x:v>4159588</x:v>
      </x:c>
      <x:c r="G219" s="49" t="str">
        <x:v>LateRegressionRate@4-5</x:v>
      </x:c>
      <x:c r="H219" s="55" t="n">
        <x:v>0.4725</x:v>
      </x:c>
      <x:c r="I219" s="49" t="str">
        <x:v>P2-safe-update</x:v>
      </x:c>
      <x:c r="J219" s="49" t="str">
        <x:v>outputs/vimr_safe_update_sweep/S2/results.json</x:v>
      </x:c>
    </x:row>
    <x:row r="220">
      <x:c r="A220" s="49" t="str">
        <x:v>正式</x:v>
      </x:c>
      <x:c r="B220" s="49" t="str">
        <x:v>Safe Update</x:v>
      </x:c>
      <x:c r="C220" s="49" t="str">
        <x:v>S2 (0.5/0.2)</x:v>
      </x:c>
      <x:c r="D220" s="49" t="n">
        <x:v>44</x:v>
      </x:c>
      <x:c r="E220" s="49" t="n">
        <x:v>3</x:v>
      </x:c>
      <x:c r="F220" s="56" t="n">
        <x:v>4159588</x:v>
      </x:c>
      <x:c r="G220" s="49" t="str">
        <x:v>LateMeanRegressionMagnitude@4-5</x:v>
      </x:c>
      <x:c r="H220" s="55" t="n">
        <x:v>0.0033685084991157055</x:v>
      </x:c>
      <x:c r="I220" s="49" t="str">
        <x:v>P2-safe-update</x:v>
      </x:c>
      <x:c r="J220" s="49" t="str">
        <x:v>outputs/vimr_safe_update_sweep/S2/results.json</x:v>
      </x:c>
    </x:row>
    <x:row r="221">
      <x:c r="A221" s="49" t="str">
        <x:v>正式</x:v>
      </x:c>
      <x:c r="B221" s="49" t="str">
        <x:v>Safe Update</x:v>
      </x:c>
      <x:c r="C221" s="49" t="str">
        <x:v>S2 (0.5/0.2)</x:v>
      </x:c>
      <x:c r="D221" s="49" t="n">
        <x:v>44</x:v>
      </x:c>
      <x:c r="E221" s="49" t="n">
        <x:v>3</x:v>
      </x:c>
      <x:c r="F221" s="56" t="n">
        <x:v>4159588</x:v>
      </x:c>
      <x:c r="G221" s="49" t="str">
        <x:v>LateSevereRegressionRate@4-5&gt;0.05</x:v>
      </x:c>
      <x:c r="H221" s="55" t="n">
        <x:v>0.0125</x:v>
      </x:c>
      <x:c r="I221" s="49" t="str">
        <x:v>P2-safe-update</x:v>
      </x:c>
      <x:c r="J221" s="49" t="str">
        <x:v>outputs/vimr_safe_update_sweep/S2/results.json</x:v>
      </x:c>
    </x:row>
    <x:row r="222">
      <x:c r="A222" s="49" t="str">
        <x:v>正式</x:v>
      </x:c>
      <x:c r="B222" s="49" t="str">
        <x:v>Safe Update</x:v>
      </x:c>
      <x:c r="C222" s="49" t="str">
        <x:v>S2 (0.5/0.2)</x:v>
      </x:c>
      <x:c r="D222" s="49" t="n">
        <x:v>44</x:v>
      </x:c>
      <x:c r="E222" s="49" t="n">
        <x:v>3</x:v>
      </x:c>
      <x:c r="F222" s="56" t="n">
        <x:v>4159588</x:v>
      </x:c>
      <x:c r="G222" s="49" t="str">
        <x:v>LateSevereRegressionRate@4-5&gt;0.10</x:v>
      </x:c>
      <x:c r="H222" s="55" t="n">
        <x:v>0.005</x:v>
      </x:c>
      <x:c r="I222" s="49" t="str">
        <x:v>P2-safe-update</x:v>
      </x:c>
      <x:c r="J222" s="49" t="str">
        <x:v>outputs/vimr_safe_update_sweep/S2/results.json</x:v>
      </x:c>
    </x:row>
    <x:row r="223">
      <x:c r="A223" s="49" t="str">
        <x:v>正式</x:v>
      </x:c>
      <x:c r="B223" s="49" t="str">
        <x:v>Safe Update</x:v>
      </x:c>
      <x:c r="C223" s="49" t="str">
        <x:v>S3 (1.0/0.5)</x:v>
      </x:c>
      <x:c r="D223" s="49" t="n">
        <x:v>42</x:v>
      </x:c>
      <x:c r="E223" s="49" t="n">
        <x:v>3</x:v>
      </x:c>
      <x:c r="F223" s="56" t="n">
        <x:v>4159588</x:v>
      </x:c>
      <x:c r="G223" s="49" t="str">
        <x:v>mIoU@1</x:v>
      </x:c>
      <x:c r="H223" s="55" t="n">
        <x:v>0.7807037959620357</x:v>
      </x:c>
      <x:c r="I223" s="49" t="str">
        <x:v>P2-safe-update</x:v>
      </x:c>
      <x:c r="J223" s="49" t="str">
        <x:v>outputs/vimr_safe_update_sweep/S3/results.json</x:v>
      </x:c>
    </x:row>
    <x:row r="224">
      <x:c r="A224" s="49" t="str">
        <x:v>正式</x:v>
      </x:c>
      <x:c r="B224" s="49" t="str">
        <x:v>Safe Update</x:v>
      </x:c>
      <x:c r="C224" s="49" t="str">
        <x:v>S3 (1.0/0.5)</x:v>
      </x:c>
      <x:c r="D224" s="49" t="n">
        <x:v>42</x:v>
      </x:c>
      <x:c r="E224" s="49" t="n">
        <x:v>3</x:v>
      </x:c>
      <x:c r="F224" s="56" t="n">
        <x:v>4159588</x:v>
      </x:c>
      <x:c r="G224" s="49" t="str">
        <x:v>mIoU@2</x:v>
      </x:c>
      <x:c r="H224" s="55" t="n">
        <x:v>0.7907004698738456</x:v>
      </x:c>
      <x:c r="I224" s="49" t="str">
        <x:v>P2-safe-update</x:v>
      </x:c>
      <x:c r="J224" s="49" t="str">
        <x:v>outputs/vimr_safe_update_sweep/S3/results.json</x:v>
      </x:c>
    </x:row>
    <x:row r="225">
      <x:c r="A225" s="49" t="str">
        <x:v>正式</x:v>
      </x:c>
      <x:c r="B225" s="49" t="str">
        <x:v>Safe Update</x:v>
      </x:c>
      <x:c r="C225" s="49" t="str">
        <x:v>S3 (1.0/0.5)</x:v>
      </x:c>
      <x:c r="D225" s="49" t="n">
        <x:v>42</x:v>
      </x:c>
      <x:c r="E225" s="49" t="n">
        <x:v>3</x:v>
      </x:c>
      <x:c r="F225" s="56" t="n">
        <x:v>4159588</x:v>
      </x:c>
      <x:c r="G225" s="49" t="str">
        <x:v>mIoU@3</x:v>
      </x:c>
      <x:c r="H225" s="55" t="n">
        <x:v>0.793909658268094</x:v>
      </x:c>
      <x:c r="I225" s="49" t="str">
        <x:v>P2-safe-update</x:v>
      </x:c>
      <x:c r="J225" s="49" t="str">
        <x:v>outputs/vimr_safe_update_sweep/S3/results.json</x:v>
      </x:c>
    </x:row>
    <x:row r="226">
      <x:c r="A226" s="49" t="str">
        <x:v>正式</x:v>
      </x:c>
      <x:c r="B226" s="49" t="str">
        <x:v>Safe Update</x:v>
      </x:c>
      <x:c r="C226" s="49" t="str">
        <x:v>S3 (1.0/0.5)</x:v>
      </x:c>
      <x:c r="D226" s="49" t="n">
        <x:v>42</x:v>
      </x:c>
      <x:c r="E226" s="49" t="n">
        <x:v>3</x:v>
      </x:c>
      <x:c r="F226" s="56" t="n">
        <x:v>4159588</x:v>
      </x:c>
      <x:c r="G226" s="49" t="str">
        <x:v>mIoU@5</x:v>
      </x:c>
      <x:c r="H226" s="55" t="n">
        <x:v>0.8014433437213302</x:v>
      </x:c>
      <x:c r="I226" s="49" t="str">
        <x:v>P2-safe-update</x:v>
      </x:c>
      <x:c r="J226" s="49" t="str">
        <x:v>outputs/vimr_safe_update_sweep/S3/results.json</x:v>
      </x:c>
    </x:row>
    <x:row r="227">
      <x:c r="A227" s="49" t="str">
        <x:v>正式</x:v>
      </x:c>
      <x:c r="B227" s="49" t="str">
        <x:v>Safe Update</x:v>
      </x:c>
      <x:c r="C227" s="49" t="str">
        <x:v>S3 (1.0/0.5)</x:v>
      </x:c>
      <x:c r="D227" s="49" t="n">
        <x:v>42</x:v>
      </x:c>
      <x:c r="E227" s="49" t="n">
        <x:v>3</x:v>
      </x:c>
      <x:c r="F227" s="56" t="n">
        <x:v>4159588</x:v>
      </x:c>
      <x:c r="G227" s="49" t="str">
        <x:v>NoC@85</x:v>
      </x:c>
      <x:c r="H227" s="55" t="n">
        <x:v>3.02</x:v>
      </x:c>
      <x:c r="I227" s="49" t="str">
        <x:v>P2-safe-update</x:v>
      </x:c>
      <x:c r="J227" s="49" t="str">
        <x:v>outputs/vimr_safe_update_sweep/S3/results.json</x:v>
      </x:c>
    </x:row>
    <x:row r="228">
      <x:c r="A228" s="49" t="str">
        <x:v>正式</x:v>
      </x:c>
      <x:c r="B228" s="49" t="str">
        <x:v>Safe Update</x:v>
      </x:c>
      <x:c r="C228" s="49" t="str">
        <x:v>S3 (1.0/0.5)</x:v>
      </x:c>
      <x:c r="D228" s="49" t="n">
        <x:v>42</x:v>
      </x:c>
      <x:c r="E228" s="49" t="n">
        <x:v>3</x:v>
      </x:c>
      <x:c r="F228" s="56" t="n">
        <x:v>4159588</x:v>
      </x:c>
      <x:c r="G228" s="49" t="str">
        <x:v>Success@85/5</x:v>
      </x:c>
      <x:c r="H228" s="55" t="n">
        <x:v>0.625</x:v>
      </x:c>
      <x:c r="I228" s="49" t="str">
        <x:v>P2-safe-update</x:v>
      </x:c>
      <x:c r="J228" s="49" t="str">
        <x:v>outputs/vimr_safe_update_sweep/S3/results.json</x:v>
      </x:c>
    </x:row>
    <x:row r="229">
      <x:c r="A229" s="49" t="str">
        <x:v>正式</x:v>
      </x:c>
      <x:c r="B229" s="49" t="str">
        <x:v>Safe Update</x:v>
      </x:c>
      <x:c r="C229" s="49" t="str">
        <x:v>S3 (1.0/0.5)</x:v>
      </x:c>
      <x:c r="D229" s="49" t="n">
        <x:v>42</x:v>
      </x:c>
      <x:c r="E229" s="49" t="n">
        <x:v>3</x:v>
      </x:c>
      <x:c r="F229" s="56" t="n">
        <x:v>4159588</x:v>
      </x:c>
      <x:c r="G229" s="49" t="str">
        <x:v>NoC@90</x:v>
      </x:c>
      <x:c r="H229" s="55" t="n">
        <x:v>4.125</x:v>
      </x:c>
      <x:c r="I229" s="49" t="str">
        <x:v>P2-safe-update</x:v>
      </x:c>
      <x:c r="J229" s="49" t="str">
        <x:v>outputs/vimr_safe_update_sweep/S3/results.json</x:v>
      </x:c>
    </x:row>
    <x:row r="230">
      <x:c r="A230" s="49" t="str">
        <x:v>正式</x:v>
      </x:c>
      <x:c r="B230" s="49" t="str">
        <x:v>Safe Update</x:v>
      </x:c>
      <x:c r="C230" s="49" t="str">
        <x:v>S3 (1.0/0.5)</x:v>
      </x:c>
      <x:c r="D230" s="49" t="n">
        <x:v>42</x:v>
      </x:c>
      <x:c r="E230" s="49" t="n">
        <x:v>3</x:v>
      </x:c>
      <x:c r="F230" s="56" t="n">
        <x:v>4159588</x:v>
      </x:c>
      <x:c r="G230" s="49" t="str">
        <x:v>Success@90/5</x:v>
      </x:c>
      <x:c r="H230" s="55" t="n">
        <x:v>0.39</x:v>
      </x:c>
      <x:c r="I230" s="49" t="str">
        <x:v>P2-safe-update</x:v>
      </x:c>
      <x:c r="J230" s="49" t="str">
        <x:v>outputs/vimr_safe_update_sweep/S3/results.json</x:v>
      </x:c>
    </x:row>
    <x:row r="231">
      <x:c r="A231" s="49" t="str">
        <x:v>正式</x:v>
      </x:c>
      <x:c r="B231" s="49" t="str">
        <x:v>Safe Update</x:v>
      </x:c>
      <x:c r="C231" s="49" t="str">
        <x:v>S3 (1.0/0.5)</x:v>
      </x:c>
      <x:c r="D231" s="49" t="n">
        <x:v>42</x:v>
      </x:c>
      <x:c r="E231" s="49" t="n">
        <x:v>3</x:v>
      </x:c>
      <x:c r="F231" s="56" t="n">
        <x:v>4159588</x:v>
      </x:c>
      <x:c r="G231" s="49" t="str">
        <x:v>RegressionRate</x:v>
      </x:c>
      <x:c r="H231" s="55" t="n">
        <x:v>0.42875</x:v>
      </x:c>
      <x:c r="I231" s="49" t="str">
        <x:v>P2-safe-update</x:v>
      </x:c>
      <x:c r="J231" s="49" t="str">
        <x:v>outputs/vimr_safe_update_sweep/S3/results.json</x:v>
      </x:c>
    </x:row>
    <x:row r="232">
      <x:c r="A232" s="49" t="str">
        <x:v>正式</x:v>
      </x:c>
      <x:c r="B232" s="49" t="str">
        <x:v>Safe Update</x:v>
      </x:c>
      <x:c r="C232" s="49" t="str">
        <x:v>S3 (1.0/0.5)</x:v>
      </x:c>
      <x:c r="D232" s="49" t="n">
        <x:v>42</x:v>
      </x:c>
      <x:c r="E232" s="49" t="n">
        <x:v>3</x:v>
      </x:c>
      <x:c r="F232" s="56" t="n">
        <x:v>4159588</x:v>
      </x:c>
      <x:c r="G232" s="49" t="str">
        <x:v>MeanRegressionMagnitude</x:v>
      </x:c>
      <x:c r="H232" s="55" t="n">
        <x:v>0.006292010750621557</x:v>
      </x:c>
      <x:c r="I232" s="49" t="str">
        <x:v>P2-safe-update</x:v>
      </x:c>
      <x:c r="J232" s="49" t="str">
        <x:v>outputs/vimr_safe_update_sweep/S3/results.json</x:v>
      </x:c>
    </x:row>
    <x:row r="233">
      <x:c r="A233" s="49" t="str">
        <x:v>正式</x:v>
      </x:c>
      <x:c r="B233" s="49" t="str">
        <x:v>Safe Update</x:v>
      </x:c>
      <x:c r="C233" s="49" t="str">
        <x:v>S3 (1.0/0.5)</x:v>
      </x:c>
      <x:c r="D233" s="49" t="n">
        <x:v>42</x:v>
      </x:c>
      <x:c r="E233" s="49" t="n">
        <x:v>3</x:v>
      </x:c>
      <x:c r="F233" s="56" t="n">
        <x:v>4159588</x:v>
      </x:c>
      <x:c r="G233" s="49" t="str">
        <x:v>FinalSuccess@85/5</x:v>
      </x:c>
      <x:c r="H233" s="55" t="n">
        <x:v>0.565</x:v>
      </x:c>
      <x:c r="I233" s="49" t="str">
        <x:v>P2-safe-update</x:v>
      </x:c>
      <x:c r="J233" s="49" t="str">
        <x:v>outputs/vimr_safe_update_sweep/S3/results.json</x:v>
      </x:c>
    </x:row>
    <x:row r="234">
      <x:c r="A234" s="49" t="str">
        <x:v>正式</x:v>
      </x:c>
      <x:c r="B234" s="49" t="str">
        <x:v>Safe Update</x:v>
      </x:c>
      <x:c r="C234" s="49" t="str">
        <x:v>S3 (1.0/0.5)</x:v>
      </x:c>
      <x:c r="D234" s="49" t="n">
        <x:v>42</x:v>
      </x:c>
      <x:c r="E234" s="49" t="n">
        <x:v>3</x:v>
      </x:c>
      <x:c r="F234" s="56" t="n">
        <x:v>4159588</x:v>
      </x:c>
      <x:c r="G234" s="49" t="str">
        <x:v>LostAfterSuccess@85/5</x:v>
      </x:c>
      <x:c r="H234" s="55" t="n">
        <x:v>0.06</x:v>
      </x:c>
      <x:c r="I234" s="49" t="str">
        <x:v>P2-safe-update</x:v>
      </x:c>
      <x:c r="J234" s="49" t="str">
        <x:v>outputs/vimr_safe_update_sweep/S3/results.json</x:v>
      </x:c>
    </x:row>
    <x:row r="235">
      <x:c r="A235" s="49" t="str">
        <x:v>正式</x:v>
      </x:c>
      <x:c r="B235" s="49" t="str">
        <x:v>Safe Update</x:v>
      </x:c>
      <x:c r="C235" s="49" t="str">
        <x:v>S3 (1.0/0.5)</x:v>
      </x:c>
      <x:c r="D235" s="49" t="n">
        <x:v>42</x:v>
      </x:c>
      <x:c r="E235" s="49" t="n">
        <x:v>3</x:v>
      </x:c>
      <x:c r="F235" s="56" t="n">
        <x:v>4159588</x:v>
      </x:c>
      <x:c r="G235" s="49" t="str">
        <x:v>FinalSuccess@90/5</x:v>
      </x:c>
      <x:c r="H235" s="55" t="n">
        <x:v>0.355</x:v>
      </x:c>
      <x:c r="I235" s="49" t="str">
        <x:v>P2-safe-update</x:v>
      </x:c>
      <x:c r="J235" s="49" t="str">
        <x:v>outputs/vimr_safe_update_sweep/S3/results.json</x:v>
      </x:c>
    </x:row>
    <x:row r="236">
      <x:c r="A236" s="49" t="str">
        <x:v>正式</x:v>
      </x:c>
      <x:c r="B236" s="49" t="str">
        <x:v>Safe Update</x:v>
      </x:c>
      <x:c r="C236" s="49" t="str">
        <x:v>S3 (1.0/0.5)</x:v>
      </x:c>
      <x:c r="D236" s="49" t="n">
        <x:v>42</x:v>
      </x:c>
      <x:c r="E236" s="49" t="n">
        <x:v>3</x:v>
      </x:c>
      <x:c r="F236" s="56" t="n">
        <x:v>4159588</x:v>
      </x:c>
      <x:c r="G236" s="49" t="str">
        <x:v>LostAfterSuccess@90/5</x:v>
      </x:c>
      <x:c r="H236" s="55" t="n">
        <x:v>0.035</x:v>
      </x:c>
      <x:c r="I236" s="49" t="str">
        <x:v>P2-safe-update</x:v>
      </x:c>
      <x:c r="J236" s="49" t="str">
        <x:v>outputs/vimr_safe_update_sweep/S3/results.json</x:v>
      </x:c>
    </x:row>
    <x:row r="237">
      <x:c r="A237" s="49" t="str">
        <x:v>正式</x:v>
      </x:c>
      <x:c r="B237" s="49" t="str">
        <x:v>Safe Update</x:v>
      </x:c>
      <x:c r="C237" s="49" t="str">
        <x:v>S3 (1.0/0.5)</x:v>
      </x:c>
      <x:c r="D237" s="49" t="n">
        <x:v>42</x:v>
      </x:c>
      <x:c r="E237" s="49" t="n">
        <x:v>3</x:v>
      </x:c>
      <x:c r="F237" s="56" t="n">
        <x:v>4159588</x:v>
      </x:c>
      <x:c r="G237" s="49" t="str">
        <x:v>RegressionRate@4</x:v>
      </x:c>
      <x:c r="H237" s="55" t="n">
        <x:v>0.495</x:v>
      </x:c>
      <x:c r="I237" s="49" t="str">
        <x:v>P2-safe-update</x:v>
      </x:c>
      <x:c r="J237" s="49" t="str">
        <x:v>outputs/vimr_safe_update_sweep/S3/results.json</x:v>
      </x:c>
    </x:row>
    <x:row r="238">
      <x:c r="A238" s="49" t="str">
        <x:v>正式</x:v>
      </x:c>
      <x:c r="B238" s="49" t="str">
        <x:v>Safe Update</x:v>
      </x:c>
      <x:c r="C238" s="49" t="str">
        <x:v>S3 (1.0/0.5)</x:v>
      </x:c>
      <x:c r="D238" s="49" t="n">
        <x:v>42</x:v>
      </x:c>
      <x:c r="E238" s="49" t="n">
        <x:v>3</x:v>
      </x:c>
      <x:c r="F238" s="56" t="n">
        <x:v>4159588</x:v>
      </x:c>
      <x:c r="G238" s="49" t="str">
        <x:v>RegressionRate@5</x:v>
      </x:c>
      <x:c r="H238" s="55" t="n">
        <x:v>0.53</x:v>
      </x:c>
      <x:c r="I238" s="49" t="str">
        <x:v>P2-safe-update</x:v>
      </x:c>
      <x:c r="J238" s="49" t="str">
        <x:v>outputs/vimr_safe_update_sweep/S3/results.json</x:v>
      </x:c>
    </x:row>
    <x:row r="239">
      <x:c r="A239" s="49" t="str">
        <x:v>正式</x:v>
      </x:c>
      <x:c r="B239" s="49" t="str">
        <x:v>Safe Update</x:v>
      </x:c>
      <x:c r="C239" s="49" t="str">
        <x:v>S3 (1.0/0.5)</x:v>
      </x:c>
      <x:c r="D239" s="49" t="n">
        <x:v>42</x:v>
      </x:c>
      <x:c r="E239" s="49" t="n">
        <x:v>3</x:v>
      </x:c>
      <x:c r="F239" s="56" t="n">
        <x:v>4159588</x:v>
      </x:c>
      <x:c r="G239" s="49" t="str">
        <x:v>LateRegressionRate@4-5</x:v>
      </x:c>
      <x:c r="H239" s="55" t="n">
        <x:v>0.5125</x:v>
      </x:c>
      <x:c r="I239" s="49" t="str">
        <x:v>P2-safe-update</x:v>
      </x:c>
      <x:c r="J239" s="49" t="str">
        <x:v>outputs/vimr_safe_update_sweep/S3/results.json</x:v>
      </x:c>
    </x:row>
    <x:row r="240">
      <x:c r="A240" s="49" t="str">
        <x:v>正式</x:v>
      </x:c>
      <x:c r="B240" s="49" t="str">
        <x:v>Safe Update</x:v>
      </x:c>
      <x:c r="C240" s="49" t="str">
        <x:v>S3 (1.0/0.5)</x:v>
      </x:c>
      <x:c r="D240" s="49" t="n">
        <x:v>42</x:v>
      </x:c>
      <x:c r="E240" s="49" t="n">
        <x:v>3</x:v>
      </x:c>
      <x:c r="F240" s="56" t="n">
        <x:v>4159588</x:v>
      </x:c>
      <x:c r="G240" s="49" t="str">
        <x:v>LateMeanRegressionMagnitude@4-5</x:v>
      </x:c>
      <x:c r="H240" s="55" t="n">
        <x:v>0.0049185437709093095</x:v>
      </x:c>
      <x:c r="I240" s="49" t="str">
        <x:v>P2-safe-update</x:v>
      </x:c>
      <x:c r="J240" s="49" t="str">
        <x:v>outputs/vimr_safe_update_sweep/S3/results.json</x:v>
      </x:c>
    </x:row>
    <x:row r="241">
      <x:c r="A241" s="49" t="str">
        <x:v>正式</x:v>
      </x:c>
      <x:c r="B241" s="49" t="str">
        <x:v>Safe Update</x:v>
      </x:c>
      <x:c r="C241" s="49" t="str">
        <x:v>S3 (1.0/0.5)</x:v>
      </x:c>
      <x:c r="D241" s="49" t="n">
        <x:v>42</x:v>
      </x:c>
      <x:c r="E241" s="49" t="n">
        <x:v>3</x:v>
      </x:c>
      <x:c r="F241" s="56" t="n">
        <x:v>4159588</x:v>
      </x:c>
      <x:c r="G241" s="49" t="str">
        <x:v>LateSevereRegressionRate@4-5&gt;0.05</x:v>
      </x:c>
      <x:c r="H241" s="55" t="n">
        <x:v>0.015</x:v>
      </x:c>
      <x:c r="I241" s="49" t="str">
        <x:v>P2-safe-update</x:v>
      </x:c>
      <x:c r="J241" s="49" t="str">
        <x:v>outputs/vimr_safe_update_sweep/S3/results.json</x:v>
      </x:c>
    </x:row>
    <x:row r="242">
      <x:c r="A242" s="49" t="str">
        <x:v>正式</x:v>
      </x:c>
      <x:c r="B242" s="49" t="str">
        <x:v>Safe Update</x:v>
      </x:c>
      <x:c r="C242" s="49" t="str">
        <x:v>S3 (1.0/0.5)</x:v>
      </x:c>
      <x:c r="D242" s="49" t="n">
        <x:v>42</x:v>
      </x:c>
      <x:c r="E242" s="49" t="n">
        <x:v>3</x:v>
      </x:c>
      <x:c r="F242" s="56" t="n">
        <x:v>4159588</x:v>
      </x:c>
      <x:c r="G242" s="49" t="str">
        <x:v>LateSevereRegressionRate@4-5&gt;0.10</x:v>
      </x:c>
      <x:c r="H242" s="55" t="n">
        <x:v>0.0075</x:v>
      </x:c>
      <x:c r="I242" s="49" t="str">
        <x:v>P2-safe-update</x:v>
      </x:c>
      <x:c r="J242" s="49" t="str">
        <x:v>outputs/vimr_safe_update_sweep/S3/results.json</x:v>
      </x:c>
    </x:row>
    <x:row r="243">
      <x:c r="A243" s="49" t="str">
        <x:v>正式</x:v>
      </x:c>
      <x:c r="B243" s="49" t="str">
        <x:v>Safe Update</x:v>
      </x:c>
      <x:c r="C243" s="49" t="str">
        <x:v>S3 (1.0/0.5)</x:v>
      </x:c>
      <x:c r="D243" s="49" t="n">
        <x:v>43</x:v>
      </x:c>
      <x:c r="E243" s="49" t="n">
        <x:v>3</x:v>
      </x:c>
      <x:c r="F243" s="56" t="n">
        <x:v>4159588</x:v>
      </x:c>
      <x:c r="G243" s="49" t="str">
        <x:v>mIoU@1</x:v>
      </x:c>
      <x:c r="H243" s="55" t="n">
        <x:v>0.7875475908908993</x:v>
      </x:c>
      <x:c r="I243" s="49" t="str">
        <x:v>P2-safe-update</x:v>
      </x:c>
      <x:c r="J243" s="49" t="str">
        <x:v>outputs/vimr_safe_update_sweep/S3/results.json</x:v>
      </x:c>
    </x:row>
    <x:row r="244">
      <x:c r="A244" s="49" t="str">
        <x:v>正式</x:v>
      </x:c>
      <x:c r="B244" s="49" t="str">
        <x:v>Safe Update</x:v>
      </x:c>
      <x:c r="C244" s="49" t="str">
        <x:v>S3 (1.0/0.5)</x:v>
      </x:c>
      <x:c r="D244" s="49" t="n">
        <x:v>43</x:v>
      </x:c>
      <x:c r="E244" s="49" t="n">
        <x:v>3</x:v>
      </x:c>
      <x:c r="F244" s="56" t="n">
        <x:v>4159588</x:v>
      </x:c>
      <x:c r="G244" s="49" t="str">
        <x:v>mIoU@2</x:v>
      </x:c>
      <x:c r="H244" s="55" t="n">
        <x:v>0.8106113185733557</x:v>
      </x:c>
      <x:c r="I244" s="49" t="str">
        <x:v>P2-safe-update</x:v>
      </x:c>
      <x:c r="J244" s="49" t="str">
        <x:v>outputs/vimr_safe_update_sweep/S3/results.json</x:v>
      </x:c>
    </x:row>
    <x:row r="245">
      <x:c r="A245" s="49" t="str">
        <x:v>正式</x:v>
      </x:c>
      <x:c r="B245" s="49" t="str">
        <x:v>Safe Update</x:v>
      </x:c>
      <x:c r="C245" s="49" t="str">
        <x:v>S3 (1.0/0.5)</x:v>
      </x:c>
      <x:c r="D245" s="49" t="n">
        <x:v>43</x:v>
      </x:c>
      <x:c r="E245" s="49" t="n">
        <x:v>3</x:v>
      </x:c>
      <x:c r="F245" s="56" t="n">
        <x:v>4159588</x:v>
      </x:c>
      <x:c r="G245" s="49" t="str">
        <x:v>mIoU@3</x:v>
      </x:c>
      <x:c r="H245" s="55" t="n">
        <x:v>0.8132719371840358</x:v>
      </x:c>
      <x:c r="I245" s="49" t="str">
        <x:v>P2-safe-update</x:v>
      </x:c>
      <x:c r="J245" s="49" t="str">
        <x:v>outputs/vimr_safe_update_sweep/S3/results.json</x:v>
      </x:c>
    </x:row>
    <x:row r="246">
      <x:c r="A246" s="49" t="str">
        <x:v>正式</x:v>
      </x:c>
      <x:c r="B246" s="49" t="str">
        <x:v>Safe Update</x:v>
      </x:c>
      <x:c r="C246" s="49" t="str">
        <x:v>S3 (1.0/0.5)</x:v>
      </x:c>
      <x:c r="D246" s="49" t="n">
        <x:v>43</x:v>
      </x:c>
      <x:c r="E246" s="49" t="n">
        <x:v>3</x:v>
      </x:c>
      <x:c r="F246" s="56" t="n">
        <x:v>4159588</x:v>
      </x:c>
      <x:c r="G246" s="49" t="str">
        <x:v>mIoU@5</x:v>
      </x:c>
      <x:c r="H246" s="55" t="n">
        <x:v>0.8175689894147218</x:v>
      </x:c>
      <x:c r="I246" s="49" t="str">
        <x:v>P2-safe-update</x:v>
      </x:c>
      <x:c r="J246" s="49" t="str">
        <x:v>outputs/vimr_safe_update_sweep/S3/results.json</x:v>
      </x:c>
    </x:row>
    <x:row r="247">
      <x:c r="A247" s="49" t="str">
        <x:v>正式</x:v>
      </x:c>
      <x:c r="B247" s="49" t="str">
        <x:v>Safe Update</x:v>
      </x:c>
      <x:c r="C247" s="49" t="str">
        <x:v>S3 (1.0/0.5)</x:v>
      </x:c>
      <x:c r="D247" s="49" t="n">
        <x:v>43</x:v>
      </x:c>
      <x:c r="E247" s="49" t="n">
        <x:v>3</x:v>
      </x:c>
      <x:c r="F247" s="56" t="n">
        <x:v>4159588</x:v>
      </x:c>
      <x:c r="G247" s="49" t="str">
        <x:v>NoC@85</x:v>
      </x:c>
      <x:c r="H247" s="55" t="n">
        <x:v>2.85</x:v>
      </x:c>
      <x:c r="I247" s="49" t="str">
        <x:v>P2-safe-update</x:v>
      </x:c>
      <x:c r="J247" s="49" t="str">
        <x:v>outputs/vimr_safe_update_sweep/S3/results.json</x:v>
      </x:c>
    </x:row>
    <x:row r="248">
      <x:c r="A248" s="49" t="str">
        <x:v>正式</x:v>
      </x:c>
      <x:c r="B248" s="49" t="str">
        <x:v>Safe Update</x:v>
      </x:c>
      <x:c r="C248" s="49" t="str">
        <x:v>S3 (1.0/0.5)</x:v>
      </x:c>
      <x:c r="D248" s="49" t="n">
        <x:v>43</x:v>
      </x:c>
      <x:c r="E248" s="49" t="n">
        <x:v>3</x:v>
      </x:c>
      <x:c r="F248" s="56" t="n">
        <x:v>4159588</x:v>
      </x:c>
      <x:c r="G248" s="49" t="str">
        <x:v>Success@85/5</x:v>
      </x:c>
      <x:c r="H248" s="55" t="n">
        <x:v>0.675</x:v>
      </x:c>
      <x:c r="I248" s="49" t="str">
        <x:v>P2-safe-update</x:v>
      </x:c>
      <x:c r="J248" s="49" t="str">
        <x:v>outputs/vimr_safe_update_sweep/S3/results.json</x:v>
      </x:c>
    </x:row>
    <x:row r="249">
      <x:c r="A249" s="49" t="str">
        <x:v>正式</x:v>
      </x:c>
      <x:c r="B249" s="49" t="str">
        <x:v>Safe Update</x:v>
      </x:c>
      <x:c r="C249" s="49" t="str">
        <x:v>S3 (1.0/0.5)</x:v>
      </x:c>
      <x:c r="D249" s="49" t="n">
        <x:v>43</x:v>
      </x:c>
      <x:c r="E249" s="49" t="n">
        <x:v>3</x:v>
      </x:c>
      <x:c r="F249" s="56" t="n">
        <x:v>4159588</x:v>
      </x:c>
      <x:c r="G249" s="49" t="str">
        <x:v>NoC@90</x:v>
      </x:c>
      <x:c r="H249" s="55" t="n">
        <x:v>3.985</x:v>
      </x:c>
      <x:c r="I249" s="49" t="str">
        <x:v>P2-safe-update</x:v>
      </x:c>
      <x:c r="J249" s="49" t="str">
        <x:v>outputs/vimr_safe_update_sweep/S3/results.json</x:v>
      </x:c>
    </x:row>
    <x:row r="250">
      <x:c r="A250" s="49" t="str">
        <x:v>正式</x:v>
      </x:c>
      <x:c r="B250" s="49" t="str">
        <x:v>Safe Update</x:v>
      </x:c>
      <x:c r="C250" s="49" t="str">
        <x:v>S3 (1.0/0.5)</x:v>
      </x:c>
      <x:c r="D250" s="49" t="n">
        <x:v>43</x:v>
      </x:c>
      <x:c r="E250" s="49" t="n">
        <x:v>3</x:v>
      </x:c>
      <x:c r="F250" s="56" t="n">
        <x:v>4159588</x:v>
      </x:c>
      <x:c r="G250" s="49" t="str">
        <x:v>Success@90/5</x:v>
      </x:c>
      <x:c r="H250" s="55" t="n">
        <x:v>0.425</x:v>
      </x:c>
      <x:c r="I250" s="49" t="str">
        <x:v>P2-safe-update</x:v>
      </x:c>
      <x:c r="J250" s="49" t="str">
        <x:v>outputs/vimr_safe_update_sweep/S3/results.json</x:v>
      </x:c>
    </x:row>
    <x:row r="251">
      <x:c r="A251" s="49" t="str">
        <x:v>正式</x:v>
      </x:c>
      <x:c r="B251" s="49" t="str">
        <x:v>Safe Update</x:v>
      </x:c>
      <x:c r="C251" s="49" t="str">
        <x:v>S3 (1.0/0.5)</x:v>
      </x:c>
      <x:c r="D251" s="49" t="n">
        <x:v>43</x:v>
      </x:c>
      <x:c r="E251" s="49" t="n">
        <x:v>3</x:v>
      </x:c>
      <x:c r="F251" s="56" t="n">
        <x:v>4159588</x:v>
      </x:c>
      <x:c r="G251" s="49" t="str">
        <x:v>RegressionRate</x:v>
      </x:c>
      <x:c r="H251" s="55" t="n">
        <x:v>0.33875</x:v>
      </x:c>
      <x:c r="I251" s="49" t="str">
        <x:v>P2-safe-update</x:v>
      </x:c>
      <x:c r="J251" s="49" t="str">
        <x:v>outputs/vimr_safe_update_sweep/S3/results.json</x:v>
      </x:c>
    </x:row>
    <x:row r="252">
      <x:c r="A252" s="49" t="str">
        <x:v>正式</x:v>
      </x:c>
      <x:c r="B252" s="49" t="str">
        <x:v>Safe Update</x:v>
      </x:c>
      <x:c r="C252" s="49" t="str">
        <x:v>S3 (1.0/0.5)</x:v>
      </x:c>
      <x:c r="D252" s="49" t="n">
        <x:v>43</x:v>
      </x:c>
      <x:c r="E252" s="49" t="n">
        <x:v>3</x:v>
      </x:c>
      <x:c r="F252" s="56" t="n">
        <x:v>4159588</x:v>
      </x:c>
      <x:c r="G252" s="49" t="str">
        <x:v>MeanRegressionMagnitude</x:v>
      </x:c>
      <x:c r="H252" s="55" t="n">
        <x:v>0.005163678633980453</x:v>
      </x:c>
      <x:c r="I252" s="49" t="str">
        <x:v>P2-safe-update</x:v>
      </x:c>
      <x:c r="J252" s="49" t="str">
        <x:v>outputs/vimr_safe_update_sweep/S3/results.json</x:v>
      </x:c>
    </x:row>
    <x:row r="253">
      <x:c r="A253" s="49" t="str">
        <x:v>正式</x:v>
      </x:c>
      <x:c r="B253" s="49" t="str">
        <x:v>Safe Update</x:v>
      </x:c>
      <x:c r="C253" s="49" t="str">
        <x:v>S3 (1.0/0.5)</x:v>
      </x:c>
      <x:c r="D253" s="49" t="n">
        <x:v>43</x:v>
      </x:c>
      <x:c r="E253" s="49" t="n">
        <x:v>3</x:v>
      </x:c>
      <x:c r="F253" s="56" t="n">
        <x:v>4159588</x:v>
      </x:c>
      <x:c r="G253" s="49" t="str">
        <x:v>FinalSuccess@85/5</x:v>
      </x:c>
      <x:c r="H253" s="55" t="n">
        <x:v>0.635</x:v>
      </x:c>
      <x:c r="I253" s="49" t="str">
        <x:v>P2-safe-update</x:v>
      </x:c>
      <x:c r="J253" s="49" t="str">
        <x:v>outputs/vimr_safe_update_sweep/S3/results.json</x:v>
      </x:c>
    </x:row>
    <x:row r="254">
      <x:c r="A254" s="49" t="str">
        <x:v>正式</x:v>
      </x:c>
      <x:c r="B254" s="49" t="str">
        <x:v>Safe Update</x:v>
      </x:c>
      <x:c r="C254" s="49" t="str">
        <x:v>S3 (1.0/0.5)</x:v>
      </x:c>
      <x:c r="D254" s="49" t="n">
        <x:v>43</x:v>
      </x:c>
      <x:c r="E254" s="49" t="n">
        <x:v>3</x:v>
      </x:c>
      <x:c r="F254" s="56" t="n">
        <x:v>4159588</x:v>
      </x:c>
      <x:c r="G254" s="49" t="str">
        <x:v>LostAfterSuccess@85/5</x:v>
      </x:c>
      <x:c r="H254" s="55" t="n">
        <x:v>0.04</x:v>
      </x:c>
      <x:c r="I254" s="49" t="str">
        <x:v>P2-safe-update</x:v>
      </x:c>
      <x:c r="J254" s="49" t="str">
        <x:v>outputs/vimr_safe_update_sweep/S3/results.json</x:v>
      </x:c>
    </x:row>
    <x:row r="255">
      <x:c r="A255" s="49" t="str">
        <x:v>正式</x:v>
      </x:c>
      <x:c r="B255" s="49" t="str">
        <x:v>Safe Update</x:v>
      </x:c>
      <x:c r="C255" s="49" t="str">
        <x:v>S3 (1.0/0.5)</x:v>
      </x:c>
      <x:c r="D255" s="49" t="n">
        <x:v>43</x:v>
      </x:c>
      <x:c r="E255" s="49" t="n">
        <x:v>3</x:v>
      </x:c>
      <x:c r="F255" s="56" t="n">
        <x:v>4159588</x:v>
      </x:c>
      <x:c r="G255" s="49" t="str">
        <x:v>FinalSuccess@90/5</x:v>
      </x:c>
      <x:c r="H255" s="55" t="n">
        <x:v>0.395</x:v>
      </x:c>
      <x:c r="I255" s="49" t="str">
        <x:v>P2-safe-update</x:v>
      </x:c>
      <x:c r="J255" s="49" t="str">
        <x:v>outputs/vimr_safe_update_sweep/S3/results.json</x:v>
      </x:c>
    </x:row>
    <x:row r="256">
      <x:c r="A256" s="49" t="str">
        <x:v>正式</x:v>
      </x:c>
      <x:c r="B256" s="49" t="str">
        <x:v>Safe Update</x:v>
      </x:c>
      <x:c r="C256" s="49" t="str">
        <x:v>S3 (1.0/0.5)</x:v>
      </x:c>
      <x:c r="D256" s="49" t="n">
        <x:v>43</x:v>
      </x:c>
      <x:c r="E256" s="49" t="n">
        <x:v>3</x:v>
      </x:c>
      <x:c r="F256" s="56" t="n">
        <x:v>4159588</x:v>
      </x:c>
      <x:c r="G256" s="49" t="str">
        <x:v>LostAfterSuccess@90/5</x:v>
      </x:c>
      <x:c r="H256" s="55" t="n">
        <x:v>0.03</x:v>
      </x:c>
      <x:c r="I256" s="49" t="str">
        <x:v>P2-safe-update</x:v>
      </x:c>
      <x:c r="J256" s="49" t="str">
        <x:v>outputs/vimr_safe_update_sweep/S3/results.json</x:v>
      </x:c>
    </x:row>
    <x:row r="257">
      <x:c r="A257" s="49" t="str">
        <x:v>正式</x:v>
      </x:c>
      <x:c r="B257" s="49" t="str">
        <x:v>Safe Update</x:v>
      </x:c>
      <x:c r="C257" s="49" t="str">
        <x:v>S3 (1.0/0.5)</x:v>
      </x:c>
      <x:c r="D257" s="49" t="n">
        <x:v>43</x:v>
      </x:c>
      <x:c r="E257" s="49" t="n">
        <x:v>3</x:v>
      </x:c>
      <x:c r="F257" s="56" t="n">
        <x:v>4159588</x:v>
      </x:c>
      <x:c r="G257" s="49" t="str">
        <x:v>RegressionRate@4</x:v>
      </x:c>
      <x:c r="H257" s="55" t="n">
        <x:v>0.335</x:v>
      </x:c>
      <x:c r="I257" s="49" t="str">
        <x:v>P2-safe-update</x:v>
      </x:c>
      <x:c r="J257" s="49" t="str">
        <x:v>outputs/vimr_safe_update_sweep/S3/results.json</x:v>
      </x:c>
    </x:row>
    <x:row r="258">
      <x:c r="A258" s="49" t="str">
        <x:v>正式</x:v>
      </x:c>
      <x:c r="B258" s="49" t="str">
        <x:v>Safe Update</x:v>
      </x:c>
      <x:c r="C258" s="49" t="str">
        <x:v>S3 (1.0/0.5)</x:v>
      </x:c>
      <x:c r="D258" s="49" t="n">
        <x:v>43</x:v>
      </x:c>
      <x:c r="E258" s="49" t="n">
        <x:v>3</x:v>
      </x:c>
      <x:c r="F258" s="56" t="n">
        <x:v>4159588</x:v>
      </x:c>
      <x:c r="G258" s="49" t="str">
        <x:v>RegressionRate@5</x:v>
      </x:c>
      <x:c r="H258" s="55" t="n">
        <x:v>0.465</x:v>
      </x:c>
      <x:c r="I258" s="49" t="str">
        <x:v>P2-safe-update</x:v>
      </x:c>
      <x:c r="J258" s="49" t="str">
        <x:v>outputs/vimr_safe_update_sweep/S3/results.json</x:v>
      </x:c>
    </x:row>
    <x:row r="259">
      <x:c r="A259" s="49" t="str">
        <x:v>正式</x:v>
      </x:c>
      <x:c r="B259" s="49" t="str">
        <x:v>Safe Update</x:v>
      </x:c>
      <x:c r="C259" s="49" t="str">
        <x:v>S3 (1.0/0.5)</x:v>
      </x:c>
      <x:c r="D259" s="49" t="n">
        <x:v>43</x:v>
      </x:c>
      <x:c r="E259" s="49" t="n">
        <x:v>3</x:v>
      </x:c>
      <x:c r="F259" s="56" t="n">
        <x:v>4159588</x:v>
      </x:c>
      <x:c r="G259" s="49" t="str">
        <x:v>LateRegressionRate@4-5</x:v>
      </x:c>
      <x:c r="H259" s="55" t="n">
        <x:v>0.4</x:v>
      </x:c>
      <x:c r="I259" s="49" t="str">
        <x:v>P2-safe-update</x:v>
      </x:c>
      <x:c r="J259" s="49" t="str">
        <x:v>outputs/vimr_safe_update_sweep/S3/results.json</x:v>
      </x:c>
    </x:row>
    <x:row r="260">
      <x:c r="A260" s="49" t="str">
        <x:v>正式</x:v>
      </x:c>
      <x:c r="B260" s="49" t="str">
        <x:v>Safe Update</x:v>
      </x:c>
      <x:c r="C260" s="49" t="str">
        <x:v>S3 (1.0/0.5)</x:v>
      </x:c>
      <x:c r="D260" s="49" t="n">
        <x:v>43</x:v>
      </x:c>
      <x:c r="E260" s="49" t="n">
        <x:v>3</x:v>
      </x:c>
      <x:c r="F260" s="56" t="n">
        <x:v>4159588</x:v>
      </x:c>
      <x:c r="G260" s="49" t="str">
        <x:v>LateMeanRegressionMagnitude@4-5</x:v>
      </x:c>
      <x:c r="H260" s="55" t="n">
        <x:v>0.004475293764844537</x:v>
      </x:c>
      <x:c r="I260" s="49" t="str">
        <x:v>P2-safe-update</x:v>
      </x:c>
      <x:c r="J260" s="49" t="str">
        <x:v>outputs/vimr_safe_update_sweep/S3/results.json</x:v>
      </x:c>
    </x:row>
    <x:row r="261">
      <x:c r="A261" s="49" t="str">
        <x:v>正式</x:v>
      </x:c>
      <x:c r="B261" s="49" t="str">
        <x:v>Safe Update</x:v>
      </x:c>
      <x:c r="C261" s="49" t="str">
        <x:v>S3 (1.0/0.5)</x:v>
      </x:c>
      <x:c r="D261" s="49" t="n">
        <x:v>43</x:v>
      </x:c>
      <x:c r="E261" s="49" t="n">
        <x:v>3</x:v>
      </x:c>
      <x:c r="F261" s="56" t="n">
        <x:v>4159588</x:v>
      </x:c>
      <x:c r="G261" s="49" t="str">
        <x:v>LateSevereRegressionRate@4-5&gt;0.05</x:v>
      </x:c>
      <x:c r="H261" s="55" t="n">
        <x:v>0.0175</x:v>
      </x:c>
      <x:c r="I261" s="49" t="str">
        <x:v>P2-safe-update</x:v>
      </x:c>
      <x:c r="J261" s="49" t="str">
        <x:v>outputs/vimr_safe_update_sweep/S3/results.json</x:v>
      </x:c>
    </x:row>
    <x:row r="262">
      <x:c r="A262" s="49" t="str">
        <x:v>正式</x:v>
      </x:c>
      <x:c r="B262" s="49" t="str">
        <x:v>Safe Update</x:v>
      </x:c>
      <x:c r="C262" s="49" t="str">
        <x:v>S3 (1.0/0.5)</x:v>
      </x:c>
      <x:c r="D262" s="49" t="n">
        <x:v>43</x:v>
      </x:c>
      <x:c r="E262" s="49" t="n">
        <x:v>3</x:v>
      </x:c>
      <x:c r="F262" s="56" t="n">
        <x:v>4159588</x:v>
      </x:c>
      <x:c r="G262" s="49" t="str">
        <x:v>LateSevereRegressionRate@4-5&gt;0.10</x:v>
      </x:c>
      <x:c r="H262" s="55" t="n">
        <x:v>0.0025</x:v>
      </x:c>
      <x:c r="I262" s="49" t="str">
        <x:v>P2-safe-update</x:v>
      </x:c>
      <x:c r="J262" s="49" t="str">
        <x:v>outputs/vimr_safe_update_sweep/S3/results.json</x:v>
      </x:c>
    </x:row>
    <x:row r="263">
      <x:c r="A263" s="49" t="str">
        <x:v>正式</x:v>
      </x:c>
      <x:c r="B263" s="49" t="str">
        <x:v>Safe Update</x:v>
      </x:c>
      <x:c r="C263" s="49" t="str">
        <x:v>S3 (1.0/0.5)</x:v>
      </x:c>
      <x:c r="D263" s="49" t="n">
        <x:v>44</x:v>
      </x:c>
      <x:c r="E263" s="49" t="n">
        <x:v>3</x:v>
      </x:c>
      <x:c r="F263" s="56" t="n">
        <x:v>4159588</x:v>
      </x:c>
      <x:c r="G263" s="49" t="str">
        <x:v>mIoU@1</x:v>
      </x:c>
      <x:c r="H263" s="55" t="n">
        <x:v>0.7827479813620448</x:v>
      </x:c>
      <x:c r="I263" s="49" t="str">
        <x:v>P2-safe-update</x:v>
      </x:c>
      <x:c r="J263" s="49" t="str">
        <x:v>outputs/vimr_safe_update_sweep/S3/results.json</x:v>
      </x:c>
    </x:row>
    <x:row r="264">
      <x:c r="A264" s="49" t="str">
        <x:v>正式</x:v>
      </x:c>
      <x:c r="B264" s="49" t="str">
        <x:v>Safe Update</x:v>
      </x:c>
      <x:c r="C264" s="49" t="str">
        <x:v>S3 (1.0/0.5)</x:v>
      </x:c>
      <x:c r="D264" s="49" t="n">
        <x:v>44</x:v>
      </x:c>
      <x:c r="E264" s="49" t="n">
        <x:v>3</x:v>
      </x:c>
      <x:c r="F264" s="56" t="n">
        <x:v>4159588</x:v>
      </x:c>
      <x:c r="G264" s="49" t="str">
        <x:v>mIoU@2</x:v>
      </x:c>
      <x:c r="H264" s="55" t="n">
        <x:v>0.8080321540124714</x:v>
      </x:c>
      <x:c r="I264" s="49" t="str">
        <x:v>P2-safe-update</x:v>
      </x:c>
      <x:c r="J264" s="49" t="str">
        <x:v>outputs/vimr_safe_update_sweep/S3/results.json</x:v>
      </x:c>
    </x:row>
    <x:row r="265">
      <x:c r="A265" s="49" t="str">
        <x:v>正式</x:v>
      </x:c>
      <x:c r="B265" s="49" t="str">
        <x:v>Safe Update</x:v>
      </x:c>
      <x:c r="C265" s="49" t="str">
        <x:v>S3 (1.0/0.5)</x:v>
      </x:c>
      <x:c r="D265" s="49" t="n">
        <x:v>44</x:v>
      </x:c>
      <x:c r="E265" s="49" t="n">
        <x:v>3</x:v>
      </x:c>
      <x:c r="F265" s="56" t="n">
        <x:v>4159588</x:v>
      </x:c>
      <x:c r="G265" s="49" t="str">
        <x:v>mIoU@3</x:v>
      </x:c>
      <x:c r="H265" s="55" t="n">
        <x:v>0.821252606138587</x:v>
      </x:c>
      <x:c r="I265" s="49" t="str">
        <x:v>P2-safe-update</x:v>
      </x:c>
      <x:c r="J265" s="49" t="str">
        <x:v>outputs/vimr_safe_update_sweep/S3/results.json</x:v>
      </x:c>
    </x:row>
    <x:row r="266">
      <x:c r="A266" s="49" t="str">
        <x:v>正式</x:v>
      </x:c>
      <x:c r="B266" s="49" t="str">
        <x:v>Safe Update</x:v>
      </x:c>
      <x:c r="C266" s="49" t="str">
        <x:v>S3 (1.0/0.5)</x:v>
      </x:c>
      <x:c r="D266" s="49" t="n">
        <x:v>44</x:v>
      </x:c>
      <x:c r="E266" s="49" t="n">
        <x:v>3</x:v>
      </x:c>
      <x:c r="F266" s="56" t="n">
        <x:v>4159588</x:v>
      </x:c>
      <x:c r="G266" s="49" t="str">
        <x:v>mIoU@5</x:v>
      </x:c>
      <x:c r="H266" s="55" t="n">
        <x:v>0.8329518677294254</x:v>
      </x:c>
      <x:c r="I266" s="49" t="str">
        <x:v>P2-safe-update</x:v>
      </x:c>
      <x:c r="J266" s="49" t="str">
        <x:v>outputs/vimr_safe_update_sweep/S3/results.json</x:v>
      </x:c>
    </x:row>
    <x:row r="267">
      <x:c r="A267" s="49" t="str">
        <x:v>正式</x:v>
      </x:c>
      <x:c r="B267" s="49" t="str">
        <x:v>Safe Update</x:v>
      </x:c>
      <x:c r="C267" s="49" t="str">
        <x:v>S3 (1.0/0.5)</x:v>
      </x:c>
      <x:c r="D267" s="49" t="n">
        <x:v>44</x:v>
      </x:c>
      <x:c r="E267" s="49" t="n">
        <x:v>3</x:v>
      </x:c>
      <x:c r="F267" s="56" t="n">
        <x:v>4159588</x:v>
      </x:c>
      <x:c r="G267" s="49" t="str">
        <x:v>NoC@85</x:v>
      </x:c>
      <x:c r="H267" s="55" t="n">
        <x:v>2.885</x:v>
      </x:c>
      <x:c r="I267" s="49" t="str">
        <x:v>P2-safe-update</x:v>
      </x:c>
      <x:c r="J267" s="49" t="str">
        <x:v>outputs/vimr_safe_update_sweep/S3/results.json</x:v>
      </x:c>
    </x:row>
    <x:row r="268">
      <x:c r="A268" s="49" t="str">
        <x:v>正式</x:v>
      </x:c>
      <x:c r="B268" s="49" t="str">
        <x:v>Safe Update</x:v>
      </x:c>
      <x:c r="C268" s="49" t="str">
        <x:v>S3 (1.0/0.5)</x:v>
      </x:c>
      <x:c r="D268" s="49" t="n">
        <x:v>44</x:v>
      </x:c>
      <x:c r="E268" s="49" t="n">
        <x:v>3</x:v>
      </x:c>
      <x:c r="F268" s="56" t="n">
        <x:v>4159588</x:v>
      </x:c>
      <x:c r="G268" s="49" t="str">
        <x:v>Success@85/5</x:v>
      </x:c>
      <x:c r="H268" s="55" t="n">
        <x:v>0.67</x:v>
      </x:c>
      <x:c r="I268" s="49" t="str">
        <x:v>P2-safe-update</x:v>
      </x:c>
      <x:c r="J268" s="49" t="str">
        <x:v>outputs/vimr_safe_update_sweep/S3/results.json</x:v>
      </x:c>
    </x:row>
    <x:row r="269">
      <x:c r="A269" s="49" t="str">
        <x:v>正式</x:v>
      </x:c>
      <x:c r="B269" s="49" t="str">
        <x:v>Safe Update</x:v>
      </x:c>
      <x:c r="C269" s="49" t="str">
        <x:v>S3 (1.0/0.5)</x:v>
      </x:c>
      <x:c r="D269" s="49" t="n">
        <x:v>44</x:v>
      </x:c>
      <x:c r="E269" s="49" t="n">
        <x:v>3</x:v>
      </x:c>
      <x:c r="F269" s="56" t="n">
        <x:v>4159588</x:v>
      </x:c>
      <x:c r="G269" s="49" t="str">
        <x:v>NoC@90</x:v>
      </x:c>
      <x:c r="H269" s="55" t="n">
        <x:v>3.955</x:v>
      </x:c>
      <x:c r="I269" s="49" t="str">
        <x:v>P2-safe-update</x:v>
      </x:c>
      <x:c r="J269" s="49" t="str">
        <x:v>outputs/vimr_safe_update_sweep/S3/results.json</x:v>
      </x:c>
    </x:row>
    <x:row r="270">
      <x:c r="A270" s="49" t="str">
        <x:v>正式</x:v>
      </x:c>
      <x:c r="B270" s="49" t="str">
        <x:v>Safe Update</x:v>
      </x:c>
      <x:c r="C270" s="49" t="str">
        <x:v>S3 (1.0/0.5)</x:v>
      </x:c>
      <x:c r="D270" s="49" t="n">
        <x:v>44</x:v>
      </x:c>
      <x:c r="E270" s="49" t="n">
        <x:v>3</x:v>
      </x:c>
      <x:c r="F270" s="56" t="n">
        <x:v>4159588</x:v>
      </x:c>
      <x:c r="G270" s="49" t="str">
        <x:v>Success@90/5</x:v>
      </x:c>
      <x:c r="H270" s="55" t="n">
        <x:v>0.44</x:v>
      </x:c>
      <x:c r="I270" s="49" t="str">
        <x:v>P2-safe-update</x:v>
      </x:c>
      <x:c r="J270" s="49" t="str">
        <x:v>outputs/vimr_safe_update_sweep/S3/results.json</x:v>
      </x:c>
    </x:row>
    <x:row r="271">
      <x:c r="A271" s="49" t="str">
        <x:v>正式</x:v>
      </x:c>
      <x:c r="B271" s="49" t="str">
        <x:v>Safe Update</x:v>
      </x:c>
      <x:c r="C271" s="49" t="str">
        <x:v>S3 (1.0/0.5)</x:v>
      </x:c>
      <x:c r="D271" s="49" t="n">
        <x:v>44</x:v>
      </x:c>
      <x:c r="E271" s="49" t="n">
        <x:v>3</x:v>
      </x:c>
      <x:c r="F271" s="56" t="n">
        <x:v>4159588</x:v>
      </x:c>
      <x:c r="G271" s="49" t="str">
        <x:v>RegressionRate</x:v>
      </x:c>
      <x:c r="H271" s="55" t="n">
        <x:v>0.31375</x:v>
      </x:c>
      <x:c r="I271" s="49" t="str">
        <x:v>P2-safe-update</x:v>
      </x:c>
      <x:c r="J271" s="49" t="str">
        <x:v>outputs/vimr_safe_update_sweep/S3/results.json</x:v>
      </x:c>
    </x:row>
    <x:row r="272">
      <x:c r="A272" s="49" t="str">
        <x:v>正式</x:v>
      </x:c>
      <x:c r="B272" s="49" t="str">
        <x:v>Safe Update</x:v>
      </x:c>
      <x:c r="C272" s="49" t="str">
        <x:v>S3 (1.0/0.5)</x:v>
      </x:c>
      <x:c r="D272" s="49" t="n">
        <x:v>44</x:v>
      </x:c>
      <x:c r="E272" s="49" t="n">
        <x:v>3</x:v>
      </x:c>
      <x:c r="F272" s="56" t="n">
        <x:v>4159588</x:v>
      </x:c>
      <x:c r="G272" s="49" t="str">
        <x:v>MeanRegressionMagnitude</x:v>
      </x:c>
      <x:c r="H272" s="55" t="n">
        <x:v>0.0032377568865194916</x:v>
      </x:c>
      <x:c r="I272" s="49" t="str">
        <x:v>P2-safe-update</x:v>
      </x:c>
      <x:c r="J272" s="49" t="str">
        <x:v>outputs/vimr_safe_update_sweep/S3/results.json</x:v>
      </x:c>
    </x:row>
    <x:row r="273">
      <x:c r="A273" s="49" t="str">
        <x:v>正式</x:v>
      </x:c>
      <x:c r="B273" s="49" t="str">
        <x:v>Safe Update</x:v>
      </x:c>
      <x:c r="C273" s="49" t="str">
        <x:v>S3 (1.0/0.5)</x:v>
      </x:c>
      <x:c r="D273" s="49" t="n">
        <x:v>44</x:v>
      </x:c>
      <x:c r="E273" s="49" t="n">
        <x:v>3</x:v>
      </x:c>
      <x:c r="F273" s="56" t="n">
        <x:v>4159588</x:v>
      </x:c>
      <x:c r="G273" s="49" t="str">
        <x:v>FinalSuccess@85/5</x:v>
      </x:c>
      <x:c r="H273" s="55" t="n">
        <x:v>0.645</x:v>
      </x:c>
      <x:c r="I273" s="49" t="str">
        <x:v>P2-safe-update</x:v>
      </x:c>
      <x:c r="J273" s="49" t="str">
        <x:v>outputs/vimr_safe_update_sweep/S3/results.json</x:v>
      </x:c>
    </x:row>
    <x:row r="274">
      <x:c r="A274" s="49" t="str">
        <x:v>正式</x:v>
      </x:c>
      <x:c r="B274" s="49" t="str">
        <x:v>Safe Update</x:v>
      </x:c>
      <x:c r="C274" s="49" t="str">
        <x:v>S3 (1.0/0.5)</x:v>
      </x:c>
      <x:c r="D274" s="49" t="n">
        <x:v>44</x:v>
      </x:c>
      <x:c r="E274" s="49" t="n">
        <x:v>3</x:v>
      </x:c>
      <x:c r="F274" s="56" t="n">
        <x:v>4159588</x:v>
      </x:c>
      <x:c r="G274" s="49" t="str">
        <x:v>LostAfterSuccess@85/5</x:v>
      </x:c>
      <x:c r="H274" s="55" t="n">
        <x:v>0.025</x:v>
      </x:c>
      <x:c r="I274" s="49" t="str">
        <x:v>P2-safe-update</x:v>
      </x:c>
      <x:c r="J274" s="49" t="str">
        <x:v>outputs/vimr_safe_update_sweep/S3/results.json</x:v>
      </x:c>
    </x:row>
    <x:row r="275">
      <x:c r="A275" s="49" t="str">
        <x:v>正式</x:v>
      </x:c>
      <x:c r="B275" s="49" t="str">
        <x:v>Safe Update</x:v>
      </x:c>
      <x:c r="C275" s="49" t="str">
        <x:v>S3 (1.0/0.5)</x:v>
      </x:c>
      <x:c r="D275" s="49" t="n">
        <x:v>44</x:v>
      </x:c>
      <x:c r="E275" s="49" t="n">
        <x:v>3</x:v>
      </x:c>
      <x:c r="F275" s="56" t="n">
        <x:v>4159588</x:v>
      </x:c>
      <x:c r="G275" s="49" t="str">
        <x:v>FinalSuccess@90/5</x:v>
      </x:c>
      <x:c r="H275" s="55" t="n">
        <x:v>0.42</x:v>
      </x:c>
      <x:c r="I275" s="49" t="str">
        <x:v>P2-safe-update</x:v>
      </x:c>
      <x:c r="J275" s="49" t="str">
        <x:v>outputs/vimr_safe_update_sweep/S3/results.json</x:v>
      </x:c>
    </x:row>
    <x:row r="276">
      <x:c r="A276" s="49" t="str">
        <x:v>正式</x:v>
      </x:c>
      <x:c r="B276" s="49" t="str">
        <x:v>Safe Update</x:v>
      </x:c>
      <x:c r="C276" s="49" t="str">
        <x:v>S3 (1.0/0.5)</x:v>
      </x:c>
      <x:c r="D276" s="49" t="n">
        <x:v>44</x:v>
      </x:c>
      <x:c r="E276" s="49" t="n">
        <x:v>3</x:v>
      </x:c>
      <x:c r="F276" s="56" t="n">
        <x:v>4159588</x:v>
      </x:c>
      <x:c r="G276" s="49" t="str">
        <x:v>LostAfterSuccess@90/5</x:v>
      </x:c>
      <x:c r="H276" s="55" t="n">
        <x:v>0.02</x:v>
      </x:c>
      <x:c r="I276" s="49" t="str">
        <x:v>P2-safe-update</x:v>
      </x:c>
      <x:c r="J276" s="49" t="str">
        <x:v>outputs/vimr_safe_update_sweep/S3/results.json</x:v>
      </x:c>
    </x:row>
    <x:row r="277">
      <x:c r="A277" s="49" t="str">
        <x:v>正式</x:v>
      </x:c>
      <x:c r="B277" s="49" t="str">
        <x:v>Safe Update</x:v>
      </x:c>
      <x:c r="C277" s="49" t="str">
        <x:v>S3 (1.0/0.5)</x:v>
      </x:c>
      <x:c r="D277" s="49" t="n">
        <x:v>44</x:v>
      </x:c>
      <x:c r="E277" s="49" t="n">
        <x:v>3</x:v>
      </x:c>
      <x:c r="F277" s="56" t="n">
        <x:v>4159588</x:v>
      </x:c>
      <x:c r="G277" s="49" t="str">
        <x:v>RegressionRate@4</x:v>
      </x:c>
      <x:c r="H277" s="55" t="n">
        <x:v>0.405</x:v>
      </x:c>
      <x:c r="I277" s="49" t="str">
        <x:v>P2-safe-update</x:v>
      </x:c>
      <x:c r="J277" s="49" t="str">
        <x:v>outputs/vimr_safe_update_sweep/S3/results.json</x:v>
      </x:c>
    </x:row>
    <x:row r="278">
      <x:c r="A278" s="49" t="str">
        <x:v>正式</x:v>
      </x:c>
      <x:c r="B278" s="49" t="str">
        <x:v>Safe Update</x:v>
      </x:c>
      <x:c r="C278" s="49" t="str">
        <x:v>S3 (1.0/0.5)</x:v>
      </x:c>
      <x:c r="D278" s="49" t="n">
        <x:v>44</x:v>
      </x:c>
      <x:c r="E278" s="49" t="n">
        <x:v>3</x:v>
      </x:c>
      <x:c r="F278" s="56" t="n">
        <x:v>4159588</x:v>
      </x:c>
      <x:c r="G278" s="49" t="str">
        <x:v>RegressionRate@5</x:v>
      </x:c>
      <x:c r="H278" s="55" t="n">
        <x:v>0.385</x:v>
      </x:c>
      <x:c r="I278" s="49" t="str">
        <x:v>P2-safe-update</x:v>
      </x:c>
      <x:c r="J278" s="49" t="str">
        <x:v>outputs/vimr_safe_update_sweep/S3/results.json</x:v>
      </x:c>
    </x:row>
    <x:row r="279">
      <x:c r="A279" s="49" t="str">
        <x:v>正式</x:v>
      </x:c>
      <x:c r="B279" s="49" t="str">
        <x:v>Safe Update</x:v>
      </x:c>
      <x:c r="C279" s="49" t="str">
        <x:v>S3 (1.0/0.5)</x:v>
      </x:c>
      <x:c r="D279" s="49" t="n">
        <x:v>44</x:v>
      </x:c>
      <x:c r="E279" s="49" t="n">
        <x:v>3</x:v>
      </x:c>
      <x:c r="F279" s="56" t="n">
        <x:v>4159588</x:v>
      </x:c>
      <x:c r="G279" s="49" t="str">
        <x:v>LateRegressionRate@4-5</x:v>
      </x:c>
      <x:c r="H279" s="55" t="n">
        <x:v>0.395</x:v>
      </x:c>
      <x:c r="I279" s="49" t="str">
        <x:v>P2-safe-update</x:v>
      </x:c>
      <x:c r="J279" s="49" t="str">
        <x:v>outputs/vimr_safe_update_sweep/S3/results.json</x:v>
      </x:c>
    </x:row>
    <x:row r="280">
      <x:c r="A280" s="49" t="str">
        <x:v>正式</x:v>
      </x:c>
      <x:c r="B280" s="49" t="str">
        <x:v>Safe Update</x:v>
      </x:c>
      <x:c r="C280" s="49" t="str">
        <x:v>S3 (1.0/0.5)</x:v>
      </x:c>
      <x:c r="D280" s="49" t="n">
        <x:v>44</x:v>
      </x:c>
      <x:c r="E280" s="49" t="n">
        <x:v>3</x:v>
      </x:c>
      <x:c r="F280" s="56" t="n">
        <x:v>4159588</x:v>
      </x:c>
      <x:c r="G280" s="49" t="str">
        <x:v>LateMeanRegressionMagnitude@4-5</x:v>
      </x:c>
      <x:c r="H280" s="55" t="n">
        <x:v>0.0018903100863099098</x:v>
      </x:c>
      <x:c r="I280" s="49" t="str">
        <x:v>P2-safe-update</x:v>
      </x:c>
      <x:c r="J280" s="49" t="str">
        <x:v>outputs/vimr_safe_update_sweep/S3/results.json</x:v>
      </x:c>
    </x:row>
    <x:row r="281">
      <x:c r="A281" s="49" t="str">
        <x:v>正式</x:v>
      </x:c>
      <x:c r="B281" s="49" t="str">
        <x:v>Safe Update</x:v>
      </x:c>
      <x:c r="C281" s="49" t="str">
        <x:v>S3 (1.0/0.5)</x:v>
      </x:c>
      <x:c r="D281" s="49" t="n">
        <x:v>44</x:v>
      </x:c>
      <x:c r="E281" s="49" t="n">
        <x:v>3</x:v>
      </x:c>
      <x:c r="F281" s="56" t="n">
        <x:v>4159588</x:v>
      </x:c>
      <x:c r="G281" s="49" t="str">
        <x:v>LateSevereRegressionRate@4-5&gt;0.05</x:v>
      </x:c>
      <x:c r="H281" s="55" t="n">
        <x:v>0.0025</x:v>
      </x:c>
      <x:c r="I281" s="49" t="str">
        <x:v>P2-safe-update</x:v>
      </x:c>
      <x:c r="J281" s="49" t="str">
        <x:v>outputs/vimr_safe_update_sweep/S3/results.json</x:v>
      </x:c>
    </x:row>
    <x:row r="282">
      <x:c r="A282" s="49" t="str">
        <x:v>正式</x:v>
      </x:c>
      <x:c r="B282" s="49" t="str">
        <x:v>Safe Update</x:v>
      </x:c>
      <x:c r="C282" s="49" t="str">
        <x:v>S3 (1.0/0.5)</x:v>
      </x:c>
      <x:c r="D282" s="49" t="n">
        <x:v>44</x:v>
      </x:c>
      <x:c r="E282" s="49" t="n">
        <x:v>3</x:v>
      </x:c>
      <x:c r="F282" s="56" t="n">
        <x:v>4159588</x:v>
      </x:c>
      <x:c r="G282" s="49" t="str">
        <x:v>LateSevereRegressionRate@4-5&gt;0.10</x:v>
      </x:c>
      <x:c r="H282" s="55" t="n">
        <x:v>0</x:v>
      </x:c>
      <x:c r="I282" s="49" t="str">
        <x:v>P2-safe-update</x:v>
      </x:c>
      <x:c r="J282" s="49" t="str">
        <x:v>outputs/vimr_safe_update_sweep/S3/results.json</x:v>
      </x:c>
    </x:row>
    <x:row r="283">
      <x:c r="A283" s="49" t="str">
        <x:v>正式</x:v>
      </x:c>
      <x:c r="B283" s="49" t="str">
        <x:v>组件消融</x:v>
      </x:c>
      <x:c r="C283" s="49" t="str">
        <x:v>Fusion-only</x:v>
      </x:c>
      <x:c r="D283" s="49" t="n">
        <x:v>42</x:v>
      </x:c>
      <x:c r="E283" s="49" t="n">
        <x:v>2</x:v>
      </x:c>
      <x:c r="F283" s="56" t="n">
        <x:v>686723</x:v>
      </x:c>
      <x:c r="G283" s="49" t="str">
        <x:v>mIoU@1</x:v>
      </x:c>
      <x:c r="H283" s="55" t="n">
        <x:v>0.7634453436359763</x:v>
      </x:c>
      <x:c r="I283" s="49" t="str">
        <x:v>P3-components</x:v>
      </x:c>
      <x:c r="J283" s="49" t="str">
        <x:v>outputs/vimr_component_ablation/fusion_only/results.json</x:v>
      </x:c>
    </x:row>
    <x:row r="284">
      <x:c r="A284" s="49" t="str">
        <x:v>正式</x:v>
      </x:c>
      <x:c r="B284" s="49" t="str">
        <x:v>组件消融</x:v>
      </x:c>
      <x:c r="C284" s="49" t="str">
        <x:v>Fusion-only</x:v>
      </x:c>
      <x:c r="D284" s="49" t="n">
        <x:v>42</x:v>
      </x:c>
      <x:c r="E284" s="49" t="n">
        <x:v>2</x:v>
      </x:c>
      <x:c r="F284" s="56" t="n">
        <x:v>686723</x:v>
      </x:c>
      <x:c r="G284" s="49" t="str">
        <x:v>mIoU@2</x:v>
      </x:c>
      <x:c r="H284" s="55" t="n">
        <x:v>0.772100276555866</x:v>
      </x:c>
      <x:c r="I284" s="49" t="str">
        <x:v>P3-components</x:v>
      </x:c>
      <x:c r="J284" s="49" t="str">
        <x:v>outputs/vimr_component_ablation/fusion_only/results.json</x:v>
      </x:c>
    </x:row>
    <x:row r="285">
      <x:c r="A285" s="49" t="str">
        <x:v>正式</x:v>
      </x:c>
      <x:c r="B285" s="49" t="str">
        <x:v>组件消融</x:v>
      </x:c>
      <x:c r="C285" s="49" t="str">
        <x:v>Fusion-only</x:v>
      </x:c>
      <x:c r="D285" s="49" t="n">
        <x:v>42</x:v>
      </x:c>
      <x:c r="E285" s="49" t="n">
        <x:v>2</x:v>
      </x:c>
      <x:c r="F285" s="56" t="n">
        <x:v>686723</x:v>
      </x:c>
      <x:c r="G285" s="49" t="str">
        <x:v>mIoU@3</x:v>
      </x:c>
      <x:c r="H285" s="55" t="n">
        <x:v>0.7733408965077251</x:v>
      </x:c>
      <x:c r="I285" s="49" t="str">
        <x:v>P3-components</x:v>
      </x:c>
      <x:c r="J285" s="49" t="str">
        <x:v>outputs/vimr_component_ablation/fusion_only/results.json</x:v>
      </x:c>
    </x:row>
    <x:row r="286">
      <x:c r="A286" s="49" t="str">
        <x:v>正式</x:v>
      </x:c>
      <x:c r="B286" s="49" t="str">
        <x:v>组件消融</x:v>
      </x:c>
      <x:c r="C286" s="49" t="str">
        <x:v>Fusion-only</x:v>
      </x:c>
      <x:c r="D286" s="49" t="n">
        <x:v>42</x:v>
      </x:c>
      <x:c r="E286" s="49" t="n">
        <x:v>2</x:v>
      </x:c>
      <x:c r="F286" s="56" t="n">
        <x:v>686723</x:v>
      </x:c>
      <x:c r="G286" s="49" t="str">
        <x:v>mIoU@5</x:v>
      </x:c>
      <x:c r="H286" s="55" t="n">
        <x:v>0.7663969359709517</x:v>
      </x:c>
      <x:c r="I286" s="49" t="str">
        <x:v>P3-components</x:v>
      </x:c>
      <x:c r="J286" s="49" t="str">
        <x:v>outputs/vimr_component_ablation/fusion_only/results.json</x:v>
      </x:c>
    </x:row>
    <x:row r="287">
      <x:c r="A287" s="49" t="str">
        <x:v>正式</x:v>
      </x:c>
      <x:c r="B287" s="49" t="str">
        <x:v>组件消融</x:v>
      </x:c>
      <x:c r="C287" s="49" t="str">
        <x:v>Fusion-only</x:v>
      </x:c>
      <x:c r="D287" s="49" t="n">
        <x:v>42</x:v>
      </x:c>
      <x:c r="E287" s="49" t="n">
        <x:v>2</x:v>
      </x:c>
      <x:c r="F287" s="56" t="n">
        <x:v>686723</x:v>
      </x:c>
      <x:c r="G287" s="49" t="str">
        <x:v>NoC@85</x:v>
      </x:c>
      <x:c r="H287" s="55" t="n">
        <x:v>3.14</x:v>
      </x:c>
      <x:c r="I287" s="49" t="str">
        <x:v>P3-components</x:v>
      </x:c>
      <x:c r="J287" s="49" t="str">
        <x:v>outputs/vimr_component_ablation/fusion_only/results.json</x:v>
      </x:c>
    </x:row>
    <x:row r="288">
      <x:c r="A288" s="49" t="str">
        <x:v>正式</x:v>
      </x:c>
      <x:c r="B288" s="49" t="str">
        <x:v>组件消融</x:v>
      </x:c>
      <x:c r="C288" s="49" t="str">
        <x:v>Fusion-only</x:v>
      </x:c>
      <x:c r="D288" s="49" t="n">
        <x:v>42</x:v>
      </x:c>
      <x:c r="E288" s="49" t="n">
        <x:v>2</x:v>
      </x:c>
      <x:c r="F288" s="56" t="n">
        <x:v>686723</x:v>
      </x:c>
      <x:c r="G288" s="49" t="str">
        <x:v>Success@85/5</x:v>
      </x:c>
      <x:c r="H288" s="55" t="n">
        <x:v>0.595</x:v>
      </x:c>
      <x:c r="I288" s="49" t="str">
        <x:v>P3-components</x:v>
      </x:c>
      <x:c r="J288" s="49" t="str">
        <x:v>outputs/vimr_component_ablation/fusion_only/results.json</x:v>
      </x:c>
    </x:row>
    <x:row r="289">
      <x:c r="A289" s="49" t="str">
        <x:v>正式</x:v>
      </x:c>
      <x:c r="B289" s="49" t="str">
        <x:v>组件消融</x:v>
      </x:c>
      <x:c r="C289" s="49" t="str">
        <x:v>Fusion-only</x:v>
      </x:c>
      <x:c r="D289" s="49" t="n">
        <x:v>42</x:v>
      </x:c>
      <x:c r="E289" s="49" t="n">
        <x:v>2</x:v>
      </x:c>
      <x:c r="F289" s="56" t="n">
        <x:v>686723</x:v>
      </x:c>
      <x:c r="G289" s="49" t="str">
        <x:v>NoC@90</x:v>
      </x:c>
      <x:c r="H289" s="55" t="n">
        <x:v>4.17</x:v>
      </x:c>
      <x:c r="I289" s="49" t="str">
        <x:v>P3-components</x:v>
      </x:c>
      <x:c r="J289" s="49" t="str">
        <x:v>outputs/vimr_component_ablation/fusion_only/results.json</x:v>
      </x:c>
    </x:row>
    <x:row r="290">
      <x:c r="A290" s="49" t="str">
        <x:v>正式</x:v>
      </x:c>
      <x:c r="B290" s="49" t="str">
        <x:v>组件消融</x:v>
      </x:c>
      <x:c r="C290" s="49" t="str">
        <x:v>Fusion-only</x:v>
      </x:c>
      <x:c r="D290" s="49" t="n">
        <x:v>42</x:v>
      </x:c>
      <x:c r="E290" s="49" t="n">
        <x:v>2</x:v>
      </x:c>
      <x:c r="F290" s="56" t="n">
        <x:v>686723</x:v>
      </x:c>
      <x:c r="G290" s="49" t="str">
        <x:v>Success@90/5</x:v>
      </x:c>
      <x:c r="H290" s="55" t="n">
        <x:v>0.385</x:v>
      </x:c>
      <x:c r="I290" s="49" t="str">
        <x:v>P3-components</x:v>
      </x:c>
      <x:c r="J290" s="49" t="str">
        <x:v>outputs/vimr_component_ablation/fusion_only/results.json</x:v>
      </x:c>
    </x:row>
    <x:row r="291">
      <x:c r="A291" s="49" t="str">
        <x:v>正式</x:v>
      </x:c>
      <x:c r="B291" s="49" t="str">
        <x:v>组件消融</x:v>
      </x:c>
      <x:c r="C291" s="49" t="str">
        <x:v>Fusion-only</x:v>
      </x:c>
      <x:c r="D291" s="49" t="n">
        <x:v>42</x:v>
      </x:c>
      <x:c r="E291" s="49" t="n">
        <x:v>2</x:v>
      </x:c>
      <x:c r="F291" s="56" t="n">
        <x:v>686723</x:v>
      </x:c>
      <x:c r="G291" s="49" t="str">
        <x:v>RegressionRate</x:v>
      </x:c>
      <x:c r="H291" s="55" t="n">
        <x:v>0.4925</x:v>
      </x:c>
      <x:c r="I291" s="49" t="str">
        <x:v>P3-components</x:v>
      </x:c>
      <x:c r="J291" s="49" t="str">
        <x:v>outputs/vimr_component_ablation/fusion_only/results.json</x:v>
      </x:c>
    </x:row>
    <x:row r="292">
      <x:c r="A292" s="49" t="str">
        <x:v>正式</x:v>
      </x:c>
      <x:c r="B292" s="49" t="str">
        <x:v>组件消融</x:v>
      </x:c>
      <x:c r="C292" s="49" t="str">
        <x:v>Fusion-only</x:v>
      </x:c>
      <x:c r="D292" s="49" t="n">
        <x:v>42</x:v>
      </x:c>
      <x:c r="E292" s="49" t="n">
        <x:v>2</x:v>
      </x:c>
      <x:c r="F292" s="56" t="n">
        <x:v>686723</x:v>
      </x:c>
      <x:c r="G292" s="49" t="str">
        <x:v>MeanRegressionMagnitude</x:v>
      </x:c>
      <x:c r="H292" s="55" t="n">
        <x:v>0.012657209587641773</x:v>
      </x:c>
      <x:c r="I292" s="49" t="str">
        <x:v>P3-components</x:v>
      </x:c>
      <x:c r="J292" s="49" t="str">
        <x:v>outputs/vimr_component_ablation/fusion_only/results.json</x:v>
      </x:c>
    </x:row>
    <x:row r="293">
      <x:c r="A293" s="49" t="str">
        <x:v>正式</x:v>
      </x:c>
      <x:c r="B293" s="49" t="str">
        <x:v>组件消融</x:v>
      </x:c>
      <x:c r="C293" s="49" t="str">
        <x:v>Fusion-only</x:v>
      </x:c>
      <x:c r="D293" s="49" t="n">
        <x:v>42</x:v>
      </x:c>
      <x:c r="E293" s="49" t="n">
        <x:v>2</x:v>
      </x:c>
      <x:c r="F293" s="56" t="n">
        <x:v>686723</x:v>
      </x:c>
      <x:c r="G293" s="49" t="str">
        <x:v>FinalSuccess@85/5</x:v>
      </x:c>
      <x:c r="H293" s="55" t="n">
        <x:v>0.51</x:v>
      </x:c>
      <x:c r="I293" s="49" t="str">
        <x:v>P3-components</x:v>
      </x:c>
      <x:c r="J293" s="49" t="str">
        <x:v>outputs/vimr_component_ablation/fusion_only/results.json</x:v>
      </x:c>
    </x:row>
    <x:row r="294">
      <x:c r="A294" s="49" t="str">
        <x:v>正式</x:v>
      </x:c>
      <x:c r="B294" s="49" t="str">
        <x:v>组件消融</x:v>
      </x:c>
      <x:c r="C294" s="49" t="str">
        <x:v>Fusion-only</x:v>
      </x:c>
      <x:c r="D294" s="49" t="n">
        <x:v>42</x:v>
      </x:c>
      <x:c r="E294" s="49" t="n">
        <x:v>2</x:v>
      </x:c>
      <x:c r="F294" s="56" t="n">
        <x:v>686723</x:v>
      </x:c>
      <x:c r="G294" s="49" t="str">
        <x:v>LostAfterSuccess@85/5</x:v>
      </x:c>
      <x:c r="H294" s="55" t="n">
        <x:v>0.085</x:v>
      </x:c>
      <x:c r="I294" s="49" t="str">
        <x:v>P3-components</x:v>
      </x:c>
      <x:c r="J294" s="49" t="str">
        <x:v>outputs/vimr_component_ablation/fusion_only/results.json</x:v>
      </x:c>
    </x:row>
    <x:row r="295">
      <x:c r="A295" s="49" t="str">
        <x:v>正式</x:v>
      </x:c>
      <x:c r="B295" s="49" t="str">
        <x:v>组件消融</x:v>
      </x:c>
      <x:c r="C295" s="49" t="str">
        <x:v>Fusion-only</x:v>
      </x:c>
      <x:c r="D295" s="49" t="n">
        <x:v>42</x:v>
      </x:c>
      <x:c r="E295" s="49" t="n">
        <x:v>2</x:v>
      </x:c>
      <x:c r="F295" s="56" t="n">
        <x:v>686723</x:v>
      </x:c>
      <x:c r="G295" s="49" t="str">
        <x:v>FinalSuccess@90/5</x:v>
      </x:c>
      <x:c r="H295" s="55" t="n">
        <x:v>0.35</x:v>
      </x:c>
      <x:c r="I295" s="49" t="str">
        <x:v>P3-components</x:v>
      </x:c>
      <x:c r="J295" s="49" t="str">
        <x:v>outputs/vimr_component_ablation/fusion_only/results.json</x:v>
      </x:c>
    </x:row>
    <x:row r="296">
      <x:c r="A296" s="49" t="str">
        <x:v>正式</x:v>
      </x:c>
      <x:c r="B296" s="49" t="str">
        <x:v>组件消融</x:v>
      </x:c>
      <x:c r="C296" s="49" t="str">
        <x:v>Fusion-only</x:v>
      </x:c>
      <x:c r="D296" s="49" t="n">
        <x:v>42</x:v>
      </x:c>
      <x:c r="E296" s="49" t="n">
        <x:v>2</x:v>
      </x:c>
      <x:c r="F296" s="56" t="n">
        <x:v>686723</x:v>
      </x:c>
      <x:c r="G296" s="49" t="str">
        <x:v>LostAfterSuccess@90/5</x:v>
      </x:c>
      <x:c r="H296" s="55" t="n">
        <x:v>0.035</x:v>
      </x:c>
      <x:c r="I296" s="49" t="str">
        <x:v>P3-components</x:v>
      </x:c>
      <x:c r="J296" s="49" t="str">
        <x:v>outputs/vimr_component_ablation/fusion_only/results.json</x:v>
      </x:c>
    </x:row>
    <x:row r="297">
      <x:c r="A297" s="49" t="str">
        <x:v>正式</x:v>
      </x:c>
      <x:c r="B297" s="49" t="str">
        <x:v>组件消融</x:v>
      </x:c>
      <x:c r="C297" s="49" t="str">
        <x:v>Fusion-only</x:v>
      </x:c>
      <x:c r="D297" s="49" t="n">
        <x:v>42</x:v>
      </x:c>
      <x:c r="E297" s="49" t="n">
        <x:v>2</x:v>
      </x:c>
      <x:c r="F297" s="56" t="n">
        <x:v>686723</x:v>
      </x:c>
      <x:c r="G297" s="49" t="str">
        <x:v>RegressionRate@4</x:v>
      </x:c>
      <x:c r="H297" s="55" t="n">
        <x:v>0.555</x:v>
      </x:c>
      <x:c r="I297" s="49" t="str">
        <x:v>P3-components</x:v>
      </x:c>
      <x:c r="J297" s="49" t="str">
        <x:v>outputs/vimr_component_ablation/fusion_only/results.json</x:v>
      </x:c>
    </x:row>
    <x:row r="298">
      <x:c r="A298" s="49" t="str">
        <x:v>正式</x:v>
      </x:c>
      <x:c r="B298" s="49" t="str">
        <x:v>组件消融</x:v>
      </x:c>
      <x:c r="C298" s="49" t="str">
        <x:v>Fusion-only</x:v>
      </x:c>
      <x:c r="D298" s="49" t="n">
        <x:v>42</x:v>
      </x:c>
      <x:c r="E298" s="49" t="n">
        <x:v>2</x:v>
      </x:c>
      <x:c r="F298" s="56" t="n">
        <x:v>686723</x:v>
      </x:c>
      <x:c r="G298" s="49" t="str">
        <x:v>RegressionRate@5</x:v>
      </x:c>
      <x:c r="H298" s="55" t="n">
        <x:v>0.53</x:v>
      </x:c>
      <x:c r="I298" s="49" t="str">
        <x:v>P3-components</x:v>
      </x:c>
      <x:c r="J298" s="49" t="str">
        <x:v>outputs/vimr_component_ablation/fusion_only/results.json</x:v>
      </x:c>
    </x:row>
    <x:row r="299">
      <x:c r="A299" s="49" t="str">
        <x:v>正式</x:v>
      </x:c>
      <x:c r="B299" s="49" t="str">
        <x:v>组件消融</x:v>
      </x:c>
      <x:c r="C299" s="49" t="str">
        <x:v>Fusion-only</x:v>
      </x:c>
      <x:c r="D299" s="49" t="n">
        <x:v>42</x:v>
      </x:c>
      <x:c r="E299" s="49" t="n">
        <x:v>2</x:v>
      </x:c>
      <x:c r="F299" s="56" t="n">
        <x:v>686723</x:v>
      </x:c>
      <x:c r="G299" s="49" t="str">
        <x:v>LateRegressionRate@4-5</x:v>
      </x:c>
      <x:c r="H299" s="55" t="n">
        <x:v>0.5425</x:v>
      </x:c>
      <x:c r="I299" s="49" t="str">
        <x:v>P3-components</x:v>
      </x:c>
      <x:c r="J299" s="49" t="str">
        <x:v>outputs/vimr_component_ablation/fusion_only/results.json</x:v>
      </x:c>
    </x:row>
    <x:row r="300">
      <x:c r="A300" s="49" t="str">
        <x:v>正式</x:v>
      </x:c>
      <x:c r="B300" s="49" t="str">
        <x:v>组件消融</x:v>
      </x:c>
      <x:c r="C300" s="49" t="str">
        <x:v>Fusion-only</x:v>
      </x:c>
      <x:c r="D300" s="49" t="n">
        <x:v>42</x:v>
      </x:c>
      <x:c r="E300" s="49" t="n">
        <x:v>2</x:v>
      </x:c>
      <x:c r="F300" s="56" t="n">
        <x:v>686723</x:v>
      </x:c>
      <x:c r="G300" s="49" t="str">
        <x:v>LateMeanRegressionMagnitude@4-5</x:v>
      </x:c>
      <x:c r="H300" s="55" t="n">
        <x:v>0.012889988244296546</x:v>
      </x:c>
      <x:c r="I300" s="49" t="str">
        <x:v>P3-components</x:v>
      </x:c>
      <x:c r="J300" s="49" t="str">
        <x:v>outputs/vimr_component_ablation/fusion_only/results.json</x:v>
      </x:c>
    </x:row>
    <x:row r="301">
      <x:c r="A301" s="49" t="str">
        <x:v>正式</x:v>
      </x:c>
      <x:c r="B301" s="49" t="str">
        <x:v>组件消融</x:v>
      </x:c>
      <x:c r="C301" s="49" t="str">
        <x:v>Fusion-only</x:v>
      </x:c>
      <x:c r="D301" s="49" t="n">
        <x:v>42</x:v>
      </x:c>
      <x:c r="E301" s="49" t="n">
        <x:v>2</x:v>
      </x:c>
      <x:c r="F301" s="56" t="n">
        <x:v>686723</x:v>
      </x:c>
      <x:c r="G301" s="49" t="str">
        <x:v>LateSevereRegressionRate@4-5&gt;0.05</x:v>
      </x:c>
      <x:c r="H301" s="55" t="n">
        <x:v>0.0475</x:v>
      </x:c>
      <x:c r="I301" s="49" t="str">
        <x:v>P3-components</x:v>
      </x:c>
      <x:c r="J301" s="49" t="str">
        <x:v>outputs/vimr_component_ablation/fusion_only/results.json</x:v>
      </x:c>
    </x:row>
    <x:row r="302">
      <x:c r="A302" s="49" t="str">
        <x:v>正式</x:v>
      </x:c>
      <x:c r="B302" s="49" t="str">
        <x:v>组件消融</x:v>
      </x:c>
      <x:c r="C302" s="49" t="str">
        <x:v>Fusion-only</x:v>
      </x:c>
      <x:c r="D302" s="49" t="n">
        <x:v>42</x:v>
      </x:c>
      <x:c r="E302" s="49" t="n">
        <x:v>2</x:v>
      </x:c>
      <x:c r="F302" s="56" t="n">
        <x:v>686723</x:v>
      </x:c>
      <x:c r="G302" s="49" t="str">
        <x:v>LateSevereRegressionRate@4-5&gt;0.10</x:v>
      </x:c>
      <x:c r="H302" s="55" t="n">
        <x:v>0.025</x:v>
      </x:c>
      <x:c r="I302" s="49" t="str">
        <x:v>P3-components</x:v>
      </x:c>
      <x:c r="J302" s="49" t="str">
        <x:v>outputs/vimr_component_ablation/fusion_only/results.json</x:v>
      </x:c>
    </x:row>
    <x:row r="303">
      <x:c r="A303" s="49" t="str">
        <x:v>正式</x:v>
      </x:c>
      <x:c r="B303" s="49" t="str">
        <x:v>组件消融</x:v>
      </x:c>
      <x:c r="C303" s="49" t="str">
        <x:v>Fusion-only</x:v>
      </x:c>
      <x:c r="D303" s="49" t="n">
        <x:v>43</x:v>
      </x:c>
      <x:c r="E303" s="49" t="n">
        <x:v>3</x:v>
      </x:c>
      <x:c r="F303" s="56" t="n">
        <x:v>686723</x:v>
      </x:c>
      <x:c r="G303" s="49" t="str">
        <x:v>mIoU@1</x:v>
      </x:c>
      <x:c r="H303" s="55" t="n">
        <x:v>0.7739092183392495</x:v>
      </x:c>
      <x:c r="I303" s="49" t="str">
        <x:v>P3-components</x:v>
      </x:c>
      <x:c r="J303" s="49" t="str">
        <x:v>outputs/vimr_component_ablation/fusion_only/results.json</x:v>
      </x:c>
    </x:row>
    <x:row r="304">
      <x:c r="A304" s="49" t="str">
        <x:v>正式</x:v>
      </x:c>
      <x:c r="B304" s="49" t="str">
        <x:v>组件消融</x:v>
      </x:c>
      <x:c r="C304" s="49" t="str">
        <x:v>Fusion-only</x:v>
      </x:c>
      <x:c r="D304" s="49" t="n">
        <x:v>43</x:v>
      </x:c>
      <x:c r="E304" s="49" t="n">
        <x:v>3</x:v>
      </x:c>
      <x:c r="F304" s="56" t="n">
        <x:v>686723</x:v>
      </x:c>
      <x:c r="G304" s="49" t="str">
        <x:v>mIoU@2</x:v>
      </x:c>
      <x:c r="H304" s="55" t="n">
        <x:v>0.7981132337357849</x:v>
      </x:c>
      <x:c r="I304" s="49" t="str">
        <x:v>P3-components</x:v>
      </x:c>
      <x:c r="J304" s="49" t="str">
        <x:v>outputs/vimr_component_ablation/fusion_only/results.json</x:v>
      </x:c>
    </x:row>
    <x:row r="305">
      <x:c r="A305" s="49" t="str">
        <x:v>正式</x:v>
      </x:c>
      <x:c r="B305" s="49" t="str">
        <x:v>组件消融</x:v>
      </x:c>
      <x:c r="C305" s="49" t="str">
        <x:v>Fusion-only</x:v>
      </x:c>
      <x:c r="D305" s="49" t="n">
        <x:v>43</x:v>
      </x:c>
      <x:c r="E305" s="49" t="n">
        <x:v>3</x:v>
      </x:c>
      <x:c r="F305" s="56" t="n">
        <x:v>686723</x:v>
      </x:c>
      <x:c r="G305" s="49" t="str">
        <x:v>mIoU@3</x:v>
      </x:c>
      <x:c r="H305" s="55" t="n">
        <x:v>0.7991563246119767</x:v>
      </x:c>
      <x:c r="I305" s="49" t="str">
        <x:v>P3-components</x:v>
      </x:c>
      <x:c r="J305" s="49" t="str">
        <x:v>outputs/vimr_component_ablation/fusion_only/results.json</x:v>
      </x:c>
    </x:row>
    <x:row r="306">
      <x:c r="A306" s="49" t="str">
        <x:v>正式</x:v>
      </x:c>
      <x:c r="B306" s="49" t="str">
        <x:v>组件消融</x:v>
      </x:c>
      <x:c r="C306" s="49" t="str">
        <x:v>Fusion-only</x:v>
      </x:c>
      <x:c r="D306" s="49" t="n">
        <x:v>43</x:v>
      </x:c>
      <x:c r="E306" s="49" t="n">
        <x:v>3</x:v>
      </x:c>
      <x:c r="F306" s="56" t="n">
        <x:v>686723</x:v>
      </x:c>
      <x:c r="G306" s="49" t="str">
        <x:v>mIoU@5</x:v>
      </x:c>
      <x:c r="H306" s="55" t="n">
        <x:v>0.7956071503623389</x:v>
      </x:c>
      <x:c r="I306" s="49" t="str">
        <x:v>P3-components</x:v>
      </x:c>
      <x:c r="J306" s="49" t="str">
        <x:v>outputs/vimr_component_ablation/fusion_only/results.json</x:v>
      </x:c>
    </x:row>
    <x:row r="307">
      <x:c r="A307" s="49" t="str">
        <x:v>正式</x:v>
      </x:c>
      <x:c r="B307" s="49" t="str">
        <x:v>组件消融</x:v>
      </x:c>
      <x:c r="C307" s="49" t="str">
        <x:v>Fusion-only</x:v>
      </x:c>
      <x:c r="D307" s="49" t="n">
        <x:v>43</x:v>
      </x:c>
      <x:c r="E307" s="49" t="n">
        <x:v>3</x:v>
      </x:c>
      <x:c r="F307" s="56" t="n">
        <x:v>686723</x:v>
      </x:c>
      <x:c r="G307" s="49" t="str">
        <x:v>NoC@85</x:v>
      </x:c>
      <x:c r="H307" s="55" t="n">
        <x:v>3.015</x:v>
      </x:c>
      <x:c r="I307" s="49" t="str">
        <x:v>P3-components</x:v>
      </x:c>
      <x:c r="J307" s="49" t="str">
        <x:v>outputs/vimr_component_ablation/fusion_only/results.json</x:v>
      </x:c>
    </x:row>
    <x:row r="308">
      <x:c r="A308" s="49" t="str">
        <x:v>正式</x:v>
      </x:c>
      <x:c r="B308" s="49" t="str">
        <x:v>组件消融</x:v>
      </x:c>
      <x:c r="C308" s="49" t="str">
        <x:v>Fusion-only</x:v>
      </x:c>
      <x:c r="D308" s="49" t="n">
        <x:v>43</x:v>
      </x:c>
      <x:c r="E308" s="49" t="n">
        <x:v>3</x:v>
      </x:c>
      <x:c r="F308" s="56" t="n">
        <x:v>686723</x:v>
      </x:c>
      <x:c r="G308" s="49" t="str">
        <x:v>Success@85/5</x:v>
      </x:c>
      <x:c r="H308" s="55" t="n">
        <x:v>0.625</x:v>
      </x:c>
      <x:c r="I308" s="49" t="str">
        <x:v>P3-components</x:v>
      </x:c>
      <x:c r="J308" s="49" t="str">
        <x:v>outputs/vimr_component_ablation/fusion_only/results.json</x:v>
      </x:c>
    </x:row>
    <x:row r="309">
      <x:c r="A309" s="49" t="str">
        <x:v>正式</x:v>
      </x:c>
      <x:c r="B309" s="49" t="str">
        <x:v>组件消融</x:v>
      </x:c>
      <x:c r="C309" s="49" t="str">
        <x:v>Fusion-only</x:v>
      </x:c>
      <x:c r="D309" s="49" t="n">
        <x:v>43</x:v>
      </x:c>
      <x:c r="E309" s="49" t="n">
        <x:v>3</x:v>
      </x:c>
      <x:c r="F309" s="56" t="n">
        <x:v>686723</x:v>
      </x:c>
      <x:c r="G309" s="49" t="str">
        <x:v>NoC@90</x:v>
      </x:c>
      <x:c r="H309" s="55" t="n">
        <x:v>4.075</x:v>
      </x:c>
      <x:c r="I309" s="49" t="str">
        <x:v>P3-components</x:v>
      </x:c>
      <x:c r="J309" s="49" t="str">
        <x:v>outputs/vimr_component_ablation/fusion_only/results.json</x:v>
      </x:c>
    </x:row>
    <x:row r="310">
      <x:c r="A310" s="49" t="str">
        <x:v>正式</x:v>
      </x:c>
      <x:c r="B310" s="49" t="str">
        <x:v>组件消融</x:v>
      </x:c>
      <x:c r="C310" s="49" t="str">
        <x:v>Fusion-only</x:v>
      </x:c>
      <x:c r="D310" s="49" t="n">
        <x:v>43</x:v>
      </x:c>
      <x:c r="E310" s="49" t="n">
        <x:v>3</x:v>
      </x:c>
      <x:c r="F310" s="56" t="n">
        <x:v>686723</x:v>
      </x:c>
      <x:c r="G310" s="49" t="str">
        <x:v>Success@90/5</x:v>
      </x:c>
      <x:c r="H310" s="55" t="n">
        <x:v>0.41</x:v>
      </x:c>
      <x:c r="I310" s="49" t="str">
        <x:v>P3-components</x:v>
      </x:c>
      <x:c r="J310" s="49" t="str">
        <x:v>outputs/vimr_component_ablation/fusion_only/results.json</x:v>
      </x:c>
    </x:row>
    <x:row r="311">
      <x:c r="A311" s="49" t="str">
        <x:v>正式</x:v>
      </x:c>
      <x:c r="B311" s="49" t="str">
        <x:v>组件消融</x:v>
      </x:c>
      <x:c r="C311" s="49" t="str">
        <x:v>Fusion-only</x:v>
      </x:c>
      <x:c r="D311" s="49" t="n">
        <x:v>43</x:v>
      </x:c>
      <x:c r="E311" s="49" t="n">
        <x:v>3</x:v>
      </x:c>
      <x:c r="F311" s="56" t="n">
        <x:v>686723</x:v>
      </x:c>
      <x:c r="G311" s="49" t="str">
        <x:v>RegressionRate</x:v>
      </x:c>
      <x:c r="H311" s="55" t="n">
        <x:v>0.45</x:v>
      </x:c>
      <x:c r="I311" s="49" t="str">
        <x:v>P3-components</x:v>
      </x:c>
      <x:c r="J311" s="49" t="str">
        <x:v>outputs/vimr_component_ablation/fusion_only/results.json</x:v>
      </x:c>
    </x:row>
    <x:row r="312">
      <x:c r="A312" s="49" t="str">
        <x:v>正式</x:v>
      </x:c>
      <x:c r="B312" s="49" t="str">
        <x:v>组件消融</x:v>
      </x:c>
      <x:c r="C312" s="49" t="str">
        <x:v>Fusion-only</x:v>
      </x:c>
      <x:c r="D312" s="49" t="n">
        <x:v>43</x:v>
      </x:c>
      <x:c r="E312" s="49" t="n">
        <x:v>3</x:v>
      </x:c>
      <x:c r="F312" s="56" t="n">
        <x:v>686723</x:v>
      </x:c>
      <x:c r="G312" s="49" t="str">
        <x:v>MeanRegressionMagnitude</x:v>
      </x:c>
      <x:c r="H312" s="55" t="n">
        <x:v>0.012314534447796177</x:v>
      </x:c>
      <x:c r="I312" s="49" t="str">
        <x:v>P3-components</x:v>
      </x:c>
      <x:c r="J312" s="49" t="str">
        <x:v>outputs/vimr_component_ablation/fusion_only/results.json</x:v>
      </x:c>
    </x:row>
    <x:row r="313">
      <x:c r="A313" s="49" t="str">
        <x:v>正式</x:v>
      </x:c>
      <x:c r="B313" s="49" t="str">
        <x:v>组件消融</x:v>
      </x:c>
      <x:c r="C313" s="49" t="str">
        <x:v>Fusion-only</x:v>
      </x:c>
      <x:c r="D313" s="49" t="n">
        <x:v>43</x:v>
      </x:c>
      <x:c r="E313" s="49" t="n">
        <x:v>3</x:v>
      </x:c>
      <x:c r="F313" s="56" t="n">
        <x:v>686723</x:v>
      </x:c>
      <x:c r="G313" s="49" t="str">
        <x:v>FinalSuccess@85/5</x:v>
      </x:c>
      <x:c r="H313" s="55" t="n">
        <x:v>0.57</x:v>
      </x:c>
      <x:c r="I313" s="49" t="str">
        <x:v>P3-components</x:v>
      </x:c>
      <x:c r="J313" s="49" t="str">
        <x:v>outputs/vimr_component_ablation/fusion_only/results.json</x:v>
      </x:c>
    </x:row>
    <x:row r="314">
      <x:c r="A314" s="49" t="str">
        <x:v>正式</x:v>
      </x:c>
      <x:c r="B314" s="49" t="str">
        <x:v>组件消融</x:v>
      </x:c>
      <x:c r="C314" s="49" t="str">
        <x:v>Fusion-only</x:v>
      </x:c>
      <x:c r="D314" s="49" t="n">
        <x:v>43</x:v>
      </x:c>
      <x:c r="E314" s="49" t="n">
        <x:v>3</x:v>
      </x:c>
      <x:c r="F314" s="56" t="n">
        <x:v>686723</x:v>
      </x:c>
      <x:c r="G314" s="49" t="str">
        <x:v>LostAfterSuccess@85/5</x:v>
      </x:c>
      <x:c r="H314" s="55" t="n">
        <x:v>0.055</x:v>
      </x:c>
      <x:c r="I314" s="49" t="str">
        <x:v>P3-components</x:v>
      </x:c>
      <x:c r="J314" s="49" t="str">
        <x:v>outputs/vimr_component_ablation/fusion_only/results.json</x:v>
      </x:c>
    </x:row>
    <x:row r="315">
      <x:c r="A315" s="49" t="str">
        <x:v>正式</x:v>
      </x:c>
      <x:c r="B315" s="49" t="str">
        <x:v>组件消融</x:v>
      </x:c>
      <x:c r="C315" s="49" t="str">
        <x:v>Fusion-only</x:v>
      </x:c>
      <x:c r="D315" s="49" t="n">
        <x:v>43</x:v>
      </x:c>
      <x:c r="E315" s="49" t="n">
        <x:v>3</x:v>
      </x:c>
      <x:c r="F315" s="56" t="n">
        <x:v>686723</x:v>
      </x:c>
      <x:c r="G315" s="49" t="str">
        <x:v>FinalSuccess@90/5</x:v>
      </x:c>
      <x:c r="H315" s="55" t="n">
        <x:v>0.375</x:v>
      </x:c>
      <x:c r="I315" s="49" t="str">
        <x:v>P3-components</x:v>
      </x:c>
      <x:c r="J315" s="49" t="str">
        <x:v>outputs/vimr_component_ablation/fusion_only/results.json</x:v>
      </x:c>
    </x:row>
    <x:row r="316">
      <x:c r="A316" s="49" t="str">
        <x:v>正式</x:v>
      </x:c>
      <x:c r="B316" s="49" t="str">
        <x:v>组件消融</x:v>
      </x:c>
      <x:c r="C316" s="49" t="str">
        <x:v>Fusion-only</x:v>
      </x:c>
      <x:c r="D316" s="49" t="n">
        <x:v>43</x:v>
      </x:c>
      <x:c r="E316" s="49" t="n">
        <x:v>3</x:v>
      </x:c>
      <x:c r="F316" s="56" t="n">
        <x:v>686723</x:v>
      </x:c>
      <x:c r="G316" s="49" t="str">
        <x:v>LostAfterSuccess@90/5</x:v>
      </x:c>
      <x:c r="H316" s="55" t="n">
        <x:v>0.035</x:v>
      </x:c>
      <x:c r="I316" s="49" t="str">
        <x:v>P3-components</x:v>
      </x:c>
      <x:c r="J316" s="49" t="str">
        <x:v>outputs/vimr_component_ablation/fusion_only/results.json</x:v>
      </x:c>
    </x:row>
    <x:row r="317">
      <x:c r="A317" s="49" t="str">
        <x:v>正式</x:v>
      </x:c>
      <x:c r="B317" s="49" t="str">
        <x:v>组件消融</x:v>
      </x:c>
      <x:c r="C317" s="49" t="str">
        <x:v>Fusion-only</x:v>
      </x:c>
      <x:c r="D317" s="49" t="n">
        <x:v>43</x:v>
      </x:c>
      <x:c r="E317" s="49" t="n">
        <x:v>3</x:v>
      </x:c>
      <x:c r="F317" s="56" t="n">
        <x:v>686723</x:v>
      </x:c>
      <x:c r="G317" s="49" t="str">
        <x:v>RegressionRate@4</x:v>
      </x:c>
      <x:c r="H317" s="55" t="n">
        <x:v>0.525</x:v>
      </x:c>
      <x:c r="I317" s="49" t="str">
        <x:v>P3-components</x:v>
      </x:c>
      <x:c r="J317" s="49" t="str">
        <x:v>outputs/vimr_component_ablation/fusion_only/results.json</x:v>
      </x:c>
    </x:row>
    <x:row r="318">
      <x:c r="A318" s="49" t="str">
        <x:v>正式</x:v>
      </x:c>
      <x:c r="B318" s="49" t="str">
        <x:v>组件消融</x:v>
      </x:c>
      <x:c r="C318" s="49" t="str">
        <x:v>Fusion-only</x:v>
      </x:c>
      <x:c r="D318" s="49" t="n">
        <x:v>43</x:v>
      </x:c>
      <x:c r="E318" s="49" t="n">
        <x:v>3</x:v>
      </x:c>
      <x:c r="F318" s="56" t="n">
        <x:v>686723</x:v>
      </x:c>
      <x:c r="G318" s="49" t="str">
        <x:v>RegressionRate@5</x:v>
      </x:c>
      <x:c r="H318" s="55" t="n">
        <x:v>0.51</x:v>
      </x:c>
      <x:c r="I318" s="49" t="str">
        <x:v>P3-components</x:v>
      </x:c>
      <x:c r="J318" s="49" t="str">
        <x:v>outputs/vimr_component_ablation/fusion_only/results.json</x:v>
      </x:c>
    </x:row>
    <x:row r="319">
      <x:c r="A319" s="49" t="str">
        <x:v>正式</x:v>
      </x:c>
      <x:c r="B319" s="49" t="str">
        <x:v>组件消融</x:v>
      </x:c>
      <x:c r="C319" s="49" t="str">
        <x:v>Fusion-only</x:v>
      </x:c>
      <x:c r="D319" s="49" t="n">
        <x:v>43</x:v>
      </x:c>
      <x:c r="E319" s="49" t="n">
        <x:v>3</x:v>
      </x:c>
      <x:c r="F319" s="56" t="n">
        <x:v>686723</x:v>
      </x:c>
      <x:c r="G319" s="49" t="str">
        <x:v>LateRegressionRate@4-5</x:v>
      </x:c>
      <x:c r="H319" s="55" t="n">
        <x:v>0.5175</x:v>
      </x:c>
      <x:c r="I319" s="49" t="str">
        <x:v>P3-components</x:v>
      </x:c>
      <x:c r="J319" s="49" t="str">
        <x:v>outputs/vimr_component_ablation/fusion_only/results.json</x:v>
      </x:c>
    </x:row>
    <x:row r="320">
      <x:c r="A320" s="49" t="str">
        <x:v>正式</x:v>
      </x:c>
      <x:c r="B320" s="49" t="str">
        <x:v>组件消融</x:v>
      </x:c>
      <x:c r="C320" s="49" t="str">
        <x:v>Fusion-only</x:v>
      </x:c>
      <x:c r="D320" s="49" t="n">
        <x:v>43</x:v>
      </x:c>
      <x:c r="E320" s="49" t="n">
        <x:v>3</x:v>
      </x:c>
      <x:c r="F320" s="56" t="n">
        <x:v>686723</x:v>
      </x:c>
      <x:c r="G320" s="49" t="str">
        <x:v>LateMeanRegressionMagnitude@4-5</x:v>
      </x:c>
      <x:c r="H320" s="55" t="n">
        <x:v>0.011617622151388786</x:v>
      </x:c>
      <x:c r="I320" s="49" t="str">
        <x:v>P3-components</x:v>
      </x:c>
      <x:c r="J320" s="49" t="str">
        <x:v>outputs/vimr_component_ablation/fusion_only/results.json</x:v>
      </x:c>
    </x:row>
    <x:row r="321">
      <x:c r="A321" s="49" t="str">
        <x:v>正式</x:v>
      </x:c>
      <x:c r="B321" s="49" t="str">
        <x:v>组件消融</x:v>
      </x:c>
      <x:c r="C321" s="49" t="str">
        <x:v>Fusion-only</x:v>
      </x:c>
      <x:c r="D321" s="49" t="n">
        <x:v>43</x:v>
      </x:c>
      <x:c r="E321" s="49" t="n">
        <x:v>3</x:v>
      </x:c>
      <x:c r="F321" s="56" t="n">
        <x:v>686723</x:v>
      </x:c>
      <x:c r="G321" s="49" t="str">
        <x:v>LateSevereRegressionRate@4-5&gt;0.05</x:v>
      </x:c>
      <x:c r="H321" s="55" t="n">
        <x:v>0.0375</x:v>
      </x:c>
      <x:c r="I321" s="49" t="str">
        <x:v>P3-components</x:v>
      </x:c>
      <x:c r="J321" s="49" t="str">
        <x:v>outputs/vimr_component_ablation/fusion_only/results.json</x:v>
      </x:c>
    </x:row>
    <x:row r="322">
      <x:c r="A322" s="49" t="str">
        <x:v>正式</x:v>
      </x:c>
      <x:c r="B322" s="49" t="str">
        <x:v>组件消融</x:v>
      </x:c>
      <x:c r="C322" s="49" t="str">
        <x:v>Fusion-only</x:v>
      </x:c>
      <x:c r="D322" s="49" t="n">
        <x:v>43</x:v>
      </x:c>
      <x:c r="E322" s="49" t="n">
        <x:v>3</x:v>
      </x:c>
      <x:c r="F322" s="56" t="n">
        <x:v>686723</x:v>
      </x:c>
      <x:c r="G322" s="49" t="str">
        <x:v>LateSevereRegressionRate@4-5&gt;0.10</x:v>
      </x:c>
      <x:c r="H322" s="55" t="n">
        <x:v>0.02</x:v>
      </x:c>
      <x:c r="I322" s="49" t="str">
        <x:v>P3-components</x:v>
      </x:c>
      <x:c r="J322" s="49" t="str">
        <x:v>outputs/vimr_component_ablation/fusion_only/results.json</x:v>
      </x:c>
    </x:row>
    <x:row r="323">
      <x:c r="A323" s="49" t="str">
        <x:v>正式</x:v>
      </x:c>
      <x:c r="B323" s="49" t="str">
        <x:v>组件消融</x:v>
      </x:c>
      <x:c r="C323" s="49" t="str">
        <x:v>Fusion-only</x:v>
      </x:c>
      <x:c r="D323" s="49" t="n">
        <x:v>44</x:v>
      </x:c>
      <x:c r="E323" s="49" t="n">
        <x:v>3</x:v>
      </x:c>
      <x:c r="F323" s="56" t="n">
        <x:v>686723</x:v>
      </x:c>
      <x:c r="G323" s="49" t="str">
        <x:v>mIoU@1</x:v>
      </x:c>
      <x:c r="H323" s="55" t="n">
        <x:v>0.7519305060338229</x:v>
      </x:c>
      <x:c r="I323" s="49" t="str">
        <x:v>P3-components</x:v>
      </x:c>
      <x:c r="J323" s="49" t="str">
        <x:v>outputs/vimr_component_ablation/fusion_only/results.json</x:v>
      </x:c>
    </x:row>
    <x:row r="324">
      <x:c r="A324" s="49" t="str">
        <x:v>正式</x:v>
      </x:c>
      <x:c r="B324" s="49" t="str">
        <x:v>组件消融</x:v>
      </x:c>
      <x:c r="C324" s="49" t="str">
        <x:v>Fusion-only</x:v>
      </x:c>
      <x:c r="D324" s="49" t="n">
        <x:v>44</x:v>
      </x:c>
      <x:c r="E324" s="49" t="n">
        <x:v>3</x:v>
      </x:c>
      <x:c r="F324" s="56" t="n">
        <x:v>686723</x:v>
      </x:c>
      <x:c r="G324" s="49" t="str">
        <x:v>mIoU@2</x:v>
      </x:c>
      <x:c r="H324" s="55" t="n">
        <x:v>0.7847187716932967</x:v>
      </x:c>
      <x:c r="I324" s="49" t="str">
        <x:v>P3-components</x:v>
      </x:c>
      <x:c r="J324" s="49" t="str">
        <x:v>outputs/vimr_component_ablation/fusion_only/results.json</x:v>
      </x:c>
    </x:row>
    <x:row r="325">
      <x:c r="A325" s="49" t="str">
        <x:v>正式</x:v>
      </x:c>
      <x:c r="B325" s="49" t="str">
        <x:v>组件消融</x:v>
      </x:c>
      <x:c r="C325" s="49" t="str">
        <x:v>Fusion-only</x:v>
      </x:c>
      <x:c r="D325" s="49" t="n">
        <x:v>44</x:v>
      </x:c>
      <x:c r="E325" s="49" t="n">
        <x:v>3</x:v>
      </x:c>
      <x:c r="F325" s="56" t="n">
        <x:v>686723</x:v>
      </x:c>
      <x:c r="G325" s="49" t="str">
        <x:v>mIoU@3</x:v>
      </x:c>
      <x:c r="H325" s="55" t="n">
        <x:v>0.7869227681297343</x:v>
      </x:c>
      <x:c r="I325" s="49" t="str">
        <x:v>P3-components</x:v>
      </x:c>
      <x:c r="J325" s="49" t="str">
        <x:v>outputs/vimr_component_ablation/fusion_only/results.json</x:v>
      </x:c>
    </x:row>
    <x:row r="326">
      <x:c r="A326" s="49" t="str">
        <x:v>正式</x:v>
      </x:c>
      <x:c r="B326" s="49" t="str">
        <x:v>组件消融</x:v>
      </x:c>
      <x:c r="C326" s="49" t="str">
        <x:v>Fusion-only</x:v>
      </x:c>
      <x:c r="D326" s="49" t="n">
        <x:v>44</x:v>
      </x:c>
      <x:c r="E326" s="49" t="n">
        <x:v>3</x:v>
      </x:c>
      <x:c r="F326" s="56" t="n">
        <x:v>686723</x:v>
      </x:c>
      <x:c r="G326" s="49" t="str">
        <x:v>mIoU@5</x:v>
      </x:c>
      <x:c r="H326" s="55" t="n">
        <x:v>0.7939381815789965</x:v>
      </x:c>
      <x:c r="I326" s="49" t="str">
        <x:v>P3-components</x:v>
      </x:c>
      <x:c r="J326" s="49" t="str">
        <x:v>outputs/vimr_component_ablation/fusion_only/results.json</x:v>
      </x:c>
    </x:row>
    <x:row r="327">
      <x:c r="A327" s="49" t="str">
        <x:v>正式</x:v>
      </x:c>
      <x:c r="B327" s="49" t="str">
        <x:v>组件消融</x:v>
      </x:c>
      <x:c r="C327" s="49" t="str">
        <x:v>Fusion-only</x:v>
      </x:c>
      <x:c r="D327" s="49" t="n">
        <x:v>44</x:v>
      </x:c>
      <x:c r="E327" s="49" t="n">
        <x:v>3</x:v>
      </x:c>
      <x:c r="F327" s="56" t="n">
        <x:v>686723</x:v>
      </x:c>
      <x:c r="G327" s="49" t="str">
        <x:v>NoC@85</x:v>
      </x:c>
      <x:c r="H327" s="55" t="n">
        <x:v>3.055</x:v>
      </x:c>
      <x:c r="I327" s="49" t="str">
        <x:v>P3-components</x:v>
      </x:c>
      <x:c r="J327" s="49" t="str">
        <x:v>outputs/vimr_component_ablation/fusion_only/results.json</x:v>
      </x:c>
    </x:row>
    <x:row r="328">
      <x:c r="A328" s="49" t="str">
        <x:v>正式</x:v>
      </x:c>
      <x:c r="B328" s="49" t="str">
        <x:v>组件消融</x:v>
      </x:c>
      <x:c r="C328" s="49" t="str">
        <x:v>Fusion-only</x:v>
      </x:c>
      <x:c r="D328" s="49" t="n">
        <x:v>44</x:v>
      </x:c>
      <x:c r="E328" s="49" t="n">
        <x:v>3</x:v>
      </x:c>
      <x:c r="F328" s="56" t="n">
        <x:v>686723</x:v>
      </x:c>
      <x:c r="G328" s="49" t="str">
        <x:v>Success@85/5</x:v>
      </x:c>
      <x:c r="H328" s="55" t="n">
        <x:v>0.625</x:v>
      </x:c>
      <x:c r="I328" s="49" t="str">
        <x:v>P3-components</x:v>
      </x:c>
      <x:c r="J328" s="49" t="str">
        <x:v>outputs/vimr_component_ablation/fusion_only/results.json</x:v>
      </x:c>
    </x:row>
    <x:row r="329">
      <x:c r="A329" s="49" t="str">
        <x:v>正式</x:v>
      </x:c>
      <x:c r="B329" s="49" t="str">
        <x:v>组件消融</x:v>
      </x:c>
      <x:c r="C329" s="49" t="str">
        <x:v>Fusion-only</x:v>
      </x:c>
      <x:c r="D329" s="49" t="n">
        <x:v>44</x:v>
      </x:c>
      <x:c r="E329" s="49" t="n">
        <x:v>3</x:v>
      </x:c>
      <x:c r="F329" s="56" t="n">
        <x:v>686723</x:v>
      </x:c>
      <x:c r="G329" s="49" t="str">
        <x:v>NoC@90</x:v>
      </x:c>
      <x:c r="H329" s="55" t="n">
        <x:v>4.15</x:v>
      </x:c>
      <x:c r="I329" s="49" t="str">
        <x:v>P3-components</x:v>
      </x:c>
      <x:c r="J329" s="49" t="str">
        <x:v>outputs/vimr_component_ablation/fusion_only/results.json</x:v>
      </x:c>
    </x:row>
    <x:row r="330">
      <x:c r="A330" s="49" t="str">
        <x:v>正式</x:v>
      </x:c>
      <x:c r="B330" s="49" t="str">
        <x:v>组件消融</x:v>
      </x:c>
      <x:c r="C330" s="49" t="str">
        <x:v>Fusion-only</x:v>
      </x:c>
      <x:c r="D330" s="49" t="n">
        <x:v>44</x:v>
      </x:c>
      <x:c r="E330" s="49" t="n">
        <x:v>3</x:v>
      </x:c>
      <x:c r="F330" s="56" t="n">
        <x:v>686723</x:v>
      </x:c>
      <x:c r="G330" s="49" t="str">
        <x:v>Success@90/5</x:v>
      </x:c>
      <x:c r="H330" s="55" t="n">
        <x:v>0.385</x:v>
      </x:c>
      <x:c r="I330" s="49" t="str">
        <x:v>P3-components</x:v>
      </x:c>
      <x:c r="J330" s="49" t="str">
        <x:v>outputs/vimr_component_ablation/fusion_only/results.json</x:v>
      </x:c>
    </x:row>
    <x:row r="331">
      <x:c r="A331" s="49" t="str">
        <x:v>正式</x:v>
      </x:c>
      <x:c r="B331" s="49" t="str">
        <x:v>组件消融</x:v>
      </x:c>
      <x:c r="C331" s="49" t="str">
        <x:v>Fusion-only</x:v>
      </x:c>
      <x:c r="D331" s="49" t="n">
        <x:v>44</x:v>
      </x:c>
      <x:c r="E331" s="49" t="n">
        <x:v>3</x:v>
      </x:c>
      <x:c r="F331" s="56" t="n">
        <x:v>686723</x:v>
      </x:c>
      <x:c r="G331" s="49" t="str">
        <x:v>RegressionRate</x:v>
      </x:c>
      <x:c r="H331" s="55" t="n">
        <x:v>0.4525</x:v>
      </x:c>
      <x:c r="I331" s="49" t="str">
        <x:v>P3-components</x:v>
      </x:c>
      <x:c r="J331" s="49" t="str">
        <x:v>outputs/vimr_component_ablation/fusion_only/results.json</x:v>
      </x:c>
    </x:row>
    <x:row r="332">
      <x:c r="A332" s="49" t="str">
        <x:v>正式</x:v>
      </x:c>
      <x:c r="B332" s="49" t="str">
        <x:v>组件消融</x:v>
      </x:c>
      <x:c r="C332" s="49" t="str">
        <x:v>Fusion-only</x:v>
      </x:c>
      <x:c r="D332" s="49" t="n">
        <x:v>44</x:v>
      </x:c>
      <x:c r="E332" s="49" t="n">
        <x:v>3</x:v>
      </x:c>
      <x:c r="F332" s="56" t="n">
        <x:v>686723</x:v>
      </x:c>
      <x:c r="G332" s="49" t="str">
        <x:v>MeanRegressionMagnitude</x:v>
      </x:c>
      <x:c r="H332" s="55" t="n">
        <x:v>0.00887297373439651</x:v>
      </x:c>
      <x:c r="I332" s="49" t="str">
        <x:v>P3-components</x:v>
      </x:c>
      <x:c r="J332" s="49" t="str">
        <x:v>outputs/vimr_component_ablation/fusion_only/results.json</x:v>
      </x:c>
    </x:row>
    <x:row r="333">
      <x:c r="A333" s="49" t="str">
        <x:v>正式</x:v>
      </x:c>
      <x:c r="B333" s="49" t="str">
        <x:v>组件消融</x:v>
      </x:c>
      <x:c r="C333" s="49" t="str">
        <x:v>Fusion-only</x:v>
      </x:c>
      <x:c r="D333" s="49" t="n">
        <x:v>44</x:v>
      </x:c>
      <x:c r="E333" s="49" t="n">
        <x:v>3</x:v>
      </x:c>
      <x:c r="F333" s="56" t="n">
        <x:v>686723</x:v>
      </x:c>
      <x:c r="G333" s="49" t="str">
        <x:v>FinalSuccess@85/5</x:v>
      </x:c>
      <x:c r="H333" s="55" t="n">
        <x:v>0.565</x:v>
      </x:c>
      <x:c r="I333" s="49" t="str">
        <x:v>P3-components</x:v>
      </x:c>
      <x:c r="J333" s="49" t="str">
        <x:v>outputs/vimr_component_ablation/fusion_only/results.json</x:v>
      </x:c>
    </x:row>
    <x:row r="334">
      <x:c r="A334" s="49" t="str">
        <x:v>正式</x:v>
      </x:c>
      <x:c r="B334" s="49" t="str">
        <x:v>组件消融</x:v>
      </x:c>
      <x:c r="C334" s="49" t="str">
        <x:v>Fusion-only</x:v>
      </x:c>
      <x:c r="D334" s="49" t="n">
        <x:v>44</x:v>
      </x:c>
      <x:c r="E334" s="49" t="n">
        <x:v>3</x:v>
      </x:c>
      <x:c r="F334" s="56" t="n">
        <x:v>686723</x:v>
      </x:c>
      <x:c r="G334" s="49" t="str">
        <x:v>LostAfterSuccess@85/5</x:v>
      </x:c>
      <x:c r="H334" s="55" t="n">
        <x:v>0.06</x:v>
      </x:c>
      <x:c r="I334" s="49" t="str">
        <x:v>P3-components</x:v>
      </x:c>
      <x:c r="J334" s="49" t="str">
        <x:v>outputs/vimr_component_ablation/fusion_only/results.json</x:v>
      </x:c>
    </x:row>
    <x:row r="335">
      <x:c r="A335" s="49" t="str">
        <x:v>正式</x:v>
      </x:c>
      <x:c r="B335" s="49" t="str">
        <x:v>组件消融</x:v>
      </x:c>
      <x:c r="C335" s="49" t="str">
        <x:v>Fusion-only</x:v>
      </x:c>
      <x:c r="D335" s="49" t="n">
        <x:v>44</x:v>
      </x:c>
      <x:c r="E335" s="49" t="n">
        <x:v>3</x:v>
      </x:c>
      <x:c r="F335" s="56" t="n">
        <x:v>686723</x:v>
      </x:c>
      <x:c r="G335" s="49" t="str">
        <x:v>FinalSuccess@90/5</x:v>
      </x:c>
      <x:c r="H335" s="55" t="n">
        <x:v>0.365</x:v>
      </x:c>
      <x:c r="I335" s="49" t="str">
        <x:v>P3-components</x:v>
      </x:c>
      <x:c r="J335" s="49" t="str">
        <x:v>outputs/vimr_component_ablation/fusion_only/results.json</x:v>
      </x:c>
    </x:row>
    <x:row r="336">
      <x:c r="A336" s="49" t="str">
        <x:v>正式</x:v>
      </x:c>
      <x:c r="B336" s="49" t="str">
        <x:v>组件消融</x:v>
      </x:c>
      <x:c r="C336" s="49" t="str">
        <x:v>Fusion-only</x:v>
      </x:c>
      <x:c r="D336" s="49" t="n">
        <x:v>44</x:v>
      </x:c>
      <x:c r="E336" s="49" t="n">
        <x:v>3</x:v>
      </x:c>
      <x:c r="F336" s="56" t="n">
        <x:v>686723</x:v>
      </x:c>
      <x:c r="G336" s="49" t="str">
        <x:v>LostAfterSuccess@90/5</x:v>
      </x:c>
      <x:c r="H336" s="55" t="n">
        <x:v>0.02</x:v>
      </x:c>
      <x:c r="I336" s="49" t="str">
        <x:v>P3-components</x:v>
      </x:c>
      <x:c r="J336" s="49" t="str">
        <x:v>outputs/vimr_component_ablation/fusion_only/results.json</x:v>
      </x:c>
    </x:row>
    <x:row r="337">
      <x:c r="A337" s="49" t="str">
        <x:v>正式</x:v>
      </x:c>
      <x:c r="B337" s="49" t="str">
        <x:v>组件消融</x:v>
      </x:c>
      <x:c r="C337" s="49" t="str">
        <x:v>Fusion-only</x:v>
      </x:c>
      <x:c r="D337" s="49" t="n">
        <x:v>44</x:v>
      </x:c>
      <x:c r="E337" s="49" t="n">
        <x:v>3</x:v>
      </x:c>
      <x:c r="F337" s="56" t="n">
        <x:v>686723</x:v>
      </x:c>
      <x:c r="G337" s="49" t="str">
        <x:v>RegressionRate@4</x:v>
      </x:c>
      <x:c r="H337" s="55" t="n">
        <x:v>0.51</x:v>
      </x:c>
      <x:c r="I337" s="49" t="str">
        <x:v>P3-components</x:v>
      </x:c>
      <x:c r="J337" s="49" t="str">
        <x:v>outputs/vimr_component_ablation/fusion_only/results.json</x:v>
      </x:c>
    </x:row>
    <x:row r="338">
      <x:c r="A338" s="49" t="str">
        <x:v>正式</x:v>
      </x:c>
      <x:c r="B338" s="49" t="str">
        <x:v>组件消融</x:v>
      </x:c>
      <x:c r="C338" s="49" t="str">
        <x:v>Fusion-only</x:v>
      </x:c>
      <x:c r="D338" s="49" t="n">
        <x:v>44</x:v>
      </x:c>
      <x:c r="E338" s="49" t="n">
        <x:v>3</x:v>
      </x:c>
      <x:c r="F338" s="56" t="n">
        <x:v>686723</x:v>
      </x:c>
      <x:c r="G338" s="49" t="str">
        <x:v>RegressionRate@5</x:v>
      </x:c>
      <x:c r="H338" s="55" t="n">
        <x:v>0.495</x:v>
      </x:c>
      <x:c r="I338" s="49" t="str">
        <x:v>P3-components</x:v>
      </x:c>
      <x:c r="J338" s="49" t="str">
        <x:v>outputs/vimr_component_ablation/fusion_only/results.json</x:v>
      </x:c>
    </x:row>
    <x:row r="339">
      <x:c r="A339" s="49" t="str">
        <x:v>正式</x:v>
      </x:c>
      <x:c r="B339" s="49" t="str">
        <x:v>组件消融</x:v>
      </x:c>
      <x:c r="C339" s="49" t="str">
        <x:v>Fusion-only</x:v>
      </x:c>
      <x:c r="D339" s="49" t="n">
        <x:v>44</x:v>
      </x:c>
      <x:c r="E339" s="49" t="n">
        <x:v>3</x:v>
      </x:c>
      <x:c r="F339" s="56" t="n">
        <x:v>686723</x:v>
      </x:c>
      <x:c r="G339" s="49" t="str">
        <x:v>LateRegressionRate@4-5</x:v>
      </x:c>
      <x:c r="H339" s="55" t="n">
        <x:v>0.5025</x:v>
      </x:c>
      <x:c r="I339" s="49" t="str">
        <x:v>P3-components</x:v>
      </x:c>
      <x:c r="J339" s="49" t="str">
        <x:v>outputs/vimr_component_ablation/fusion_only/results.json</x:v>
      </x:c>
    </x:row>
    <x:row r="340">
      <x:c r="A340" s="49" t="str">
        <x:v>正式</x:v>
      </x:c>
      <x:c r="B340" s="49" t="str">
        <x:v>组件消融</x:v>
      </x:c>
      <x:c r="C340" s="49" t="str">
        <x:v>Fusion-only</x:v>
      </x:c>
      <x:c r="D340" s="49" t="n">
        <x:v>44</x:v>
      </x:c>
      <x:c r="E340" s="49" t="n">
        <x:v>3</x:v>
      </x:c>
      <x:c r="F340" s="56" t="n">
        <x:v>686723</x:v>
      </x:c>
      <x:c r="G340" s="49" t="str">
        <x:v>LateMeanRegressionMagnitude@4-5</x:v>
      </x:c>
      <x:c r="H340" s="55" t="n">
        <x:v>0.0073876862978795544</x:v>
      </x:c>
      <x:c r="I340" s="49" t="str">
        <x:v>P3-components</x:v>
      </x:c>
      <x:c r="J340" s="49" t="str">
        <x:v>outputs/vimr_component_ablation/fusion_only/results.json</x:v>
      </x:c>
    </x:row>
    <x:row r="341">
      <x:c r="A341" s="49" t="str">
        <x:v>正式</x:v>
      </x:c>
      <x:c r="B341" s="49" t="str">
        <x:v>组件消融</x:v>
      </x:c>
      <x:c r="C341" s="49" t="str">
        <x:v>Fusion-only</x:v>
      </x:c>
      <x:c r="D341" s="49" t="n">
        <x:v>44</x:v>
      </x:c>
      <x:c r="E341" s="49" t="n">
        <x:v>3</x:v>
      </x:c>
      <x:c r="F341" s="56" t="n">
        <x:v>686723</x:v>
      </x:c>
      <x:c r="G341" s="49" t="str">
        <x:v>LateSevereRegressionRate@4-5&gt;0.05</x:v>
      </x:c>
      <x:c r="H341" s="55" t="n">
        <x:v>0.0375</x:v>
      </x:c>
      <x:c r="I341" s="49" t="str">
        <x:v>P3-components</x:v>
      </x:c>
      <x:c r="J341" s="49" t="str">
        <x:v>outputs/vimr_component_ablation/fusion_only/results.json</x:v>
      </x:c>
    </x:row>
    <x:row r="342">
      <x:c r="A342" s="49" t="str">
        <x:v>正式</x:v>
      </x:c>
      <x:c r="B342" s="49" t="str">
        <x:v>组件消融</x:v>
      </x:c>
      <x:c r="C342" s="49" t="str">
        <x:v>Fusion-only</x:v>
      </x:c>
      <x:c r="D342" s="49" t="n">
        <x:v>44</x:v>
      </x:c>
      <x:c r="E342" s="49" t="n">
        <x:v>3</x:v>
      </x:c>
      <x:c r="F342" s="56" t="n">
        <x:v>686723</x:v>
      </x:c>
      <x:c r="G342" s="49" t="str">
        <x:v>LateSevereRegressionRate@4-5&gt;0.10</x:v>
      </x:c>
      <x:c r="H342" s="55" t="n">
        <x:v>0.0175</x:v>
      </x:c>
      <x:c r="I342" s="49" t="str">
        <x:v>P3-components</x:v>
      </x:c>
      <x:c r="J342" s="49" t="str">
        <x:v>outputs/vimr_component_ablation/fusion_only/results.json</x:v>
      </x:c>
    </x:row>
    <x:row r="343">
      <x:c r="A343" s="49" t="str">
        <x:v>正式</x:v>
      </x:c>
      <x:c r="B343" s="49" t="str">
        <x:v>组件消融</x:v>
      </x:c>
      <x:c r="C343" s="49" t="str">
        <x:v>+Viewport</x:v>
      </x:c>
      <x:c r="D343" s="49" t="n">
        <x:v>42</x:v>
      </x:c>
      <x:c r="E343" s="49" t="n">
        <x:v>2</x:v>
      </x:c>
      <x:c r="F343" s="56" t="n">
        <x:v>686723</x:v>
      </x:c>
      <x:c r="G343" s="49" t="str">
        <x:v>mIoU@1</x:v>
      </x:c>
      <x:c r="H343" s="55" t="n">
        <x:v>0.7628625012002885</x:v>
      </x:c>
      <x:c r="I343" s="49" t="str">
        <x:v>P3-components</x:v>
      </x:c>
      <x:c r="J343" s="49" t="str">
        <x:v>outputs/vimr_component_ablation/viewport/results.json</x:v>
      </x:c>
    </x:row>
    <x:row r="344">
      <x:c r="A344" s="49" t="str">
        <x:v>正式</x:v>
      </x:c>
      <x:c r="B344" s="49" t="str">
        <x:v>组件消融</x:v>
      </x:c>
      <x:c r="C344" s="49" t="str">
        <x:v>+Viewport</x:v>
      </x:c>
      <x:c r="D344" s="49" t="n">
        <x:v>42</x:v>
      </x:c>
      <x:c r="E344" s="49" t="n">
        <x:v>2</x:v>
      </x:c>
      <x:c r="F344" s="56" t="n">
        <x:v>686723</x:v>
      </x:c>
      <x:c r="G344" s="49" t="str">
        <x:v>mIoU@2</x:v>
      </x:c>
      <x:c r="H344" s="55" t="n">
        <x:v>0.7886273177433759</x:v>
      </x:c>
      <x:c r="I344" s="49" t="str">
        <x:v>P3-components</x:v>
      </x:c>
      <x:c r="J344" s="49" t="str">
        <x:v>outputs/vimr_component_ablation/viewport/results.json</x:v>
      </x:c>
    </x:row>
    <x:row r="345">
      <x:c r="A345" s="49" t="str">
        <x:v>正式</x:v>
      </x:c>
      <x:c r="B345" s="49" t="str">
        <x:v>组件消融</x:v>
      </x:c>
      <x:c r="C345" s="49" t="str">
        <x:v>+Viewport</x:v>
      </x:c>
      <x:c r="D345" s="49" t="n">
        <x:v>42</x:v>
      </x:c>
      <x:c r="E345" s="49" t="n">
        <x:v>2</x:v>
      </x:c>
      <x:c r="F345" s="56" t="n">
        <x:v>686723</x:v>
      </x:c>
      <x:c r="G345" s="49" t="str">
        <x:v>mIoU@3</x:v>
      </x:c>
      <x:c r="H345" s="55" t="n">
        <x:v>0.800588593184948</x:v>
      </x:c>
      <x:c r="I345" s="49" t="str">
        <x:v>P3-components</x:v>
      </x:c>
      <x:c r="J345" s="49" t="str">
        <x:v>outputs/vimr_component_ablation/viewport/results.json</x:v>
      </x:c>
    </x:row>
    <x:row r="346">
      <x:c r="A346" s="49" t="str">
        <x:v>正式</x:v>
      </x:c>
      <x:c r="B346" s="49" t="str">
        <x:v>组件消融</x:v>
      </x:c>
      <x:c r="C346" s="49" t="str">
        <x:v>+Viewport</x:v>
      </x:c>
      <x:c r="D346" s="49" t="n">
        <x:v>42</x:v>
      </x:c>
      <x:c r="E346" s="49" t="n">
        <x:v>2</x:v>
      </x:c>
      <x:c r="F346" s="56" t="n">
        <x:v>686723</x:v>
      </x:c>
      <x:c r="G346" s="49" t="str">
        <x:v>mIoU@5</x:v>
      </x:c>
      <x:c r="H346" s="55" t="n">
        <x:v>0.7990016882587224</x:v>
      </x:c>
      <x:c r="I346" s="49" t="str">
        <x:v>P3-components</x:v>
      </x:c>
      <x:c r="J346" s="49" t="str">
        <x:v>outputs/vimr_component_ablation/viewport/results.json</x:v>
      </x:c>
    </x:row>
    <x:row r="347">
      <x:c r="A347" s="49" t="str">
        <x:v>正式</x:v>
      </x:c>
      <x:c r="B347" s="49" t="str">
        <x:v>组件消融</x:v>
      </x:c>
      <x:c r="C347" s="49" t="str">
        <x:v>+Viewport</x:v>
      </x:c>
      <x:c r="D347" s="49" t="n">
        <x:v>42</x:v>
      </x:c>
      <x:c r="E347" s="49" t="n">
        <x:v>2</x:v>
      </x:c>
      <x:c r="F347" s="56" t="n">
        <x:v>686723</x:v>
      </x:c>
      <x:c r="G347" s="49" t="str">
        <x:v>NoC@85</x:v>
      </x:c>
      <x:c r="H347" s="55" t="n">
        <x:v>2.94</x:v>
      </x:c>
      <x:c r="I347" s="49" t="str">
        <x:v>P3-components</x:v>
      </x:c>
      <x:c r="J347" s="49" t="str">
        <x:v>outputs/vimr_component_ablation/viewport/results.json</x:v>
      </x:c>
    </x:row>
    <x:row r="348">
      <x:c r="A348" s="49" t="str">
        <x:v>正式</x:v>
      </x:c>
      <x:c r="B348" s="49" t="str">
        <x:v>组件消融</x:v>
      </x:c>
      <x:c r="C348" s="49" t="str">
        <x:v>+Viewport</x:v>
      </x:c>
      <x:c r="D348" s="49" t="n">
        <x:v>42</x:v>
      </x:c>
      <x:c r="E348" s="49" t="n">
        <x:v>2</x:v>
      </x:c>
      <x:c r="F348" s="56" t="n">
        <x:v>686723</x:v>
      </x:c>
      <x:c r="G348" s="49" t="str">
        <x:v>Success@85/5</x:v>
      </x:c>
      <x:c r="H348" s="55" t="n">
        <x:v>0.65</x:v>
      </x:c>
      <x:c r="I348" s="49" t="str">
        <x:v>P3-components</x:v>
      </x:c>
      <x:c r="J348" s="49" t="str">
        <x:v>outputs/vimr_component_ablation/viewport/results.json</x:v>
      </x:c>
    </x:row>
    <x:row r="349">
      <x:c r="A349" s="49" t="str">
        <x:v>正式</x:v>
      </x:c>
      <x:c r="B349" s="49" t="str">
        <x:v>组件消融</x:v>
      </x:c>
      <x:c r="C349" s="49" t="str">
        <x:v>+Viewport</x:v>
      </x:c>
      <x:c r="D349" s="49" t="n">
        <x:v>42</x:v>
      </x:c>
      <x:c r="E349" s="49" t="n">
        <x:v>2</x:v>
      </x:c>
      <x:c r="F349" s="56" t="n">
        <x:v>686723</x:v>
      </x:c>
      <x:c r="G349" s="49" t="str">
        <x:v>NoC@90</x:v>
      </x:c>
      <x:c r="H349" s="55" t="n">
        <x:v>4.05</x:v>
      </x:c>
      <x:c r="I349" s="49" t="str">
        <x:v>P3-components</x:v>
      </x:c>
      <x:c r="J349" s="49" t="str">
        <x:v>outputs/vimr_component_ablation/viewport/results.json</x:v>
      </x:c>
    </x:row>
    <x:row r="350">
      <x:c r="A350" s="49" t="str">
        <x:v>正式</x:v>
      </x:c>
      <x:c r="B350" s="49" t="str">
        <x:v>组件消融</x:v>
      </x:c>
      <x:c r="C350" s="49" t="str">
        <x:v>+Viewport</x:v>
      </x:c>
      <x:c r="D350" s="49" t="n">
        <x:v>42</x:v>
      </x:c>
      <x:c r="E350" s="49" t="n">
        <x:v>2</x:v>
      </x:c>
      <x:c r="F350" s="56" t="n">
        <x:v>686723</x:v>
      </x:c>
      <x:c r="G350" s="49" t="str">
        <x:v>Success@90/5</x:v>
      </x:c>
      <x:c r="H350" s="55" t="n">
        <x:v>0.42</x:v>
      </x:c>
      <x:c r="I350" s="49" t="str">
        <x:v>P3-components</x:v>
      </x:c>
      <x:c r="J350" s="49" t="str">
        <x:v>outputs/vimr_component_ablation/viewport/results.json</x:v>
      </x:c>
    </x:row>
    <x:row r="351">
      <x:c r="A351" s="49" t="str">
        <x:v>正式</x:v>
      </x:c>
      <x:c r="B351" s="49" t="str">
        <x:v>组件消融</x:v>
      </x:c>
      <x:c r="C351" s="49" t="str">
        <x:v>+Viewport</x:v>
      </x:c>
      <x:c r="D351" s="49" t="n">
        <x:v>42</x:v>
      </x:c>
      <x:c r="E351" s="49" t="n">
        <x:v>2</x:v>
      </x:c>
      <x:c r="F351" s="56" t="n">
        <x:v>686723</x:v>
      </x:c>
      <x:c r="G351" s="49" t="str">
        <x:v>RegressionRate</x:v>
      </x:c>
      <x:c r="H351" s="55" t="n">
        <x:v>0.45875</x:v>
      </x:c>
      <x:c r="I351" s="49" t="str">
        <x:v>P3-components</x:v>
      </x:c>
      <x:c r="J351" s="49" t="str">
        <x:v>outputs/vimr_component_ablation/viewport/results.json</x:v>
      </x:c>
    </x:row>
    <x:row r="352">
      <x:c r="A352" s="49" t="str">
        <x:v>正式</x:v>
      </x:c>
      <x:c r="B352" s="49" t="str">
        <x:v>组件消融</x:v>
      </x:c>
      <x:c r="C352" s="49" t="str">
        <x:v>+Viewport</x:v>
      </x:c>
      <x:c r="D352" s="49" t="n">
        <x:v>42</x:v>
      </x:c>
      <x:c r="E352" s="49" t="n">
        <x:v>2</x:v>
      </x:c>
      <x:c r="F352" s="56" t="n">
        <x:v>686723</x:v>
      </x:c>
      <x:c r="G352" s="49" t="str">
        <x:v>MeanRegressionMagnitude</x:v>
      </x:c>
      <x:c r="H352" s="55" t="n">
        <x:v>0.0077295949961990115</x:v>
      </x:c>
      <x:c r="I352" s="49" t="str">
        <x:v>P3-components</x:v>
      </x:c>
      <x:c r="J352" s="49" t="str">
        <x:v>outputs/vimr_component_ablation/viewport/results.json</x:v>
      </x:c>
    </x:row>
    <x:row r="353">
      <x:c r="A353" s="49" t="str">
        <x:v>正式</x:v>
      </x:c>
      <x:c r="B353" s="49" t="str">
        <x:v>组件消融</x:v>
      </x:c>
      <x:c r="C353" s="49" t="str">
        <x:v>+Viewport</x:v>
      </x:c>
      <x:c r="D353" s="49" t="n">
        <x:v>42</x:v>
      </x:c>
      <x:c r="E353" s="49" t="n">
        <x:v>2</x:v>
      </x:c>
      <x:c r="F353" s="56" t="n">
        <x:v>686723</x:v>
      </x:c>
      <x:c r="G353" s="49" t="str">
        <x:v>FinalSuccess@85/5</x:v>
      </x:c>
      <x:c r="H353" s="55" t="n">
        <x:v>0.575</x:v>
      </x:c>
      <x:c r="I353" s="49" t="str">
        <x:v>P3-components</x:v>
      </x:c>
      <x:c r="J353" s="49" t="str">
        <x:v>outputs/vimr_component_ablation/viewport/results.json</x:v>
      </x:c>
    </x:row>
    <x:row r="354">
      <x:c r="A354" s="49" t="str">
        <x:v>正式</x:v>
      </x:c>
      <x:c r="B354" s="49" t="str">
        <x:v>组件消融</x:v>
      </x:c>
      <x:c r="C354" s="49" t="str">
        <x:v>+Viewport</x:v>
      </x:c>
      <x:c r="D354" s="49" t="n">
        <x:v>42</x:v>
      </x:c>
      <x:c r="E354" s="49" t="n">
        <x:v>2</x:v>
      </x:c>
      <x:c r="F354" s="56" t="n">
        <x:v>686723</x:v>
      </x:c>
      <x:c r="G354" s="49" t="str">
        <x:v>LostAfterSuccess@85/5</x:v>
      </x:c>
      <x:c r="H354" s="55" t="n">
        <x:v>0.075</x:v>
      </x:c>
      <x:c r="I354" s="49" t="str">
        <x:v>P3-components</x:v>
      </x:c>
      <x:c r="J354" s="49" t="str">
        <x:v>outputs/vimr_component_ablation/viewport/results.json</x:v>
      </x:c>
    </x:row>
    <x:row r="355">
      <x:c r="A355" s="49" t="str">
        <x:v>正式</x:v>
      </x:c>
      <x:c r="B355" s="49" t="str">
        <x:v>组件消融</x:v>
      </x:c>
      <x:c r="C355" s="49" t="str">
        <x:v>+Viewport</x:v>
      </x:c>
      <x:c r="D355" s="49" t="n">
        <x:v>42</x:v>
      </x:c>
      <x:c r="E355" s="49" t="n">
        <x:v>2</x:v>
      </x:c>
      <x:c r="F355" s="56" t="n">
        <x:v>686723</x:v>
      </x:c>
      <x:c r="G355" s="49" t="str">
        <x:v>FinalSuccess@90/5</x:v>
      </x:c>
      <x:c r="H355" s="55" t="n">
        <x:v>0.37</x:v>
      </x:c>
      <x:c r="I355" s="49" t="str">
        <x:v>P3-components</x:v>
      </x:c>
      <x:c r="J355" s="49" t="str">
        <x:v>outputs/vimr_component_ablation/viewport/results.json</x:v>
      </x:c>
    </x:row>
    <x:row r="356">
      <x:c r="A356" s="49" t="str">
        <x:v>正式</x:v>
      </x:c>
      <x:c r="B356" s="49" t="str">
        <x:v>组件消融</x:v>
      </x:c>
      <x:c r="C356" s="49" t="str">
        <x:v>+Viewport</x:v>
      </x:c>
      <x:c r="D356" s="49" t="n">
        <x:v>42</x:v>
      </x:c>
      <x:c r="E356" s="49" t="n">
        <x:v>2</x:v>
      </x:c>
      <x:c r="F356" s="56" t="n">
        <x:v>686723</x:v>
      </x:c>
      <x:c r="G356" s="49" t="str">
        <x:v>LostAfterSuccess@90/5</x:v>
      </x:c>
      <x:c r="H356" s="55" t="n">
        <x:v>0.05</x:v>
      </x:c>
      <x:c r="I356" s="49" t="str">
        <x:v>P3-components</x:v>
      </x:c>
      <x:c r="J356" s="49" t="str">
        <x:v>outputs/vimr_component_ablation/viewport/results.json</x:v>
      </x:c>
    </x:row>
    <x:row r="357">
      <x:c r="A357" s="49" t="str">
        <x:v>正式</x:v>
      </x:c>
      <x:c r="B357" s="49" t="str">
        <x:v>组件消融</x:v>
      </x:c>
      <x:c r="C357" s="49" t="str">
        <x:v>+Viewport</x:v>
      </x:c>
      <x:c r="D357" s="49" t="n">
        <x:v>42</x:v>
      </x:c>
      <x:c r="E357" s="49" t="n">
        <x:v>2</x:v>
      </x:c>
      <x:c r="F357" s="56" t="n">
        <x:v>686723</x:v>
      </x:c>
      <x:c r="G357" s="49" t="str">
        <x:v>RegressionRate@4</x:v>
      </x:c>
      <x:c r="H357" s="55" t="n">
        <x:v>0.525</x:v>
      </x:c>
      <x:c r="I357" s="49" t="str">
        <x:v>P3-components</x:v>
      </x:c>
      <x:c r="J357" s="49" t="str">
        <x:v>outputs/vimr_component_ablation/viewport/results.json</x:v>
      </x:c>
    </x:row>
    <x:row r="358">
      <x:c r="A358" s="49" t="str">
        <x:v>正式</x:v>
      </x:c>
      <x:c r="B358" s="49" t="str">
        <x:v>组件消融</x:v>
      </x:c>
      <x:c r="C358" s="49" t="str">
        <x:v>+Viewport</x:v>
      </x:c>
      <x:c r="D358" s="49" t="n">
        <x:v>42</x:v>
      </x:c>
      <x:c r="E358" s="49" t="n">
        <x:v>2</x:v>
      </x:c>
      <x:c r="F358" s="56" t="n">
        <x:v>686723</x:v>
      </x:c>
      <x:c r="G358" s="49" t="str">
        <x:v>RegressionRate@5</x:v>
      </x:c>
      <x:c r="H358" s="55" t="n">
        <x:v>0.55</x:v>
      </x:c>
      <x:c r="I358" s="49" t="str">
        <x:v>P3-components</x:v>
      </x:c>
      <x:c r="J358" s="49" t="str">
        <x:v>outputs/vimr_component_ablation/viewport/results.json</x:v>
      </x:c>
    </x:row>
    <x:row r="359">
      <x:c r="A359" s="49" t="str">
        <x:v>正式</x:v>
      </x:c>
      <x:c r="B359" s="49" t="str">
        <x:v>组件消融</x:v>
      </x:c>
      <x:c r="C359" s="49" t="str">
        <x:v>+Viewport</x:v>
      </x:c>
      <x:c r="D359" s="49" t="n">
        <x:v>42</x:v>
      </x:c>
      <x:c r="E359" s="49" t="n">
        <x:v>2</x:v>
      </x:c>
      <x:c r="F359" s="56" t="n">
        <x:v>686723</x:v>
      </x:c>
      <x:c r="G359" s="49" t="str">
        <x:v>LateRegressionRate@4-5</x:v>
      </x:c>
      <x:c r="H359" s="55" t="n">
        <x:v>0.5375</x:v>
      </x:c>
      <x:c r="I359" s="49" t="str">
        <x:v>P3-components</x:v>
      </x:c>
      <x:c r="J359" s="49" t="str">
        <x:v>outputs/vimr_component_ablation/viewport/results.json</x:v>
      </x:c>
    </x:row>
    <x:row r="360">
      <x:c r="A360" s="49" t="str">
        <x:v>正式</x:v>
      </x:c>
      <x:c r="B360" s="49" t="str">
        <x:v>组件消融</x:v>
      </x:c>
      <x:c r="C360" s="49" t="str">
        <x:v>+Viewport</x:v>
      </x:c>
      <x:c r="D360" s="49" t="n">
        <x:v>42</x:v>
      </x:c>
      <x:c r="E360" s="49" t="n">
        <x:v>2</x:v>
      </x:c>
      <x:c r="F360" s="56" t="n">
        <x:v>686723</x:v>
      </x:c>
      <x:c r="G360" s="49" t="str">
        <x:v>LateMeanRegressionMagnitude@4-5</x:v>
      </x:c>
      <x:c r="H360" s="55" t="n">
        <x:v>0.008199491840787231</x:v>
      </x:c>
      <x:c r="I360" s="49" t="str">
        <x:v>P3-components</x:v>
      </x:c>
      <x:c r="J360" s="49" t="str">
        <x:v>outputs/vimr_component_ablation/viewport/results.json</x:v>
      </x:c>
    </x:row>
    <x:row r="361">
      <x:c r="A361" s="49" t="str">
        <x:v>正式</x:v>
      </x:c>
      <x:c r="B361" s="49" t="str">
        <x:v>组件消融</x:v>
      </x:c>
      <x:c r="C361" s="49" t="str">
        <x:v>+Viewport</x:v>
      </x:c>
      <x:c r="D361" s="49" t="n">
        <x:v>42</x:v>
      </x:c>
      <x:c r="E361" s="49" t="n">
        <x:v>2</x:v>
      </x:c>
      <x:c r="F361" s="56" t="n">
        <x:v>686723</x:v>
      </x:c>
      <x:c r="G361" s="49" t="str">
        <x:v>LateSevereRegressionRate@4-5&gt;0.05</x:v>
      </x:c>
      <x:c r="H361" s="55" t="n">
        <x:v>0.0275</x:v>
      </x:c>
      <x:c r="I361" s="49" t="str">
        <x:v>P3-components</x:v>
      </x:c>
      <x:c r="J361" s="49" t="str">
        <x:v>outputs/vimr_component_ablation/viewport/results.json</x:v>
      </x:c>
    </x:row>
    <x:row r="362">
      <x:c r="A362" s="49" t="str">
        <x:v>正式</x:v>
      </x:c>
      <x:c r="B362" s="49" t="str">
        <x:v>组件消融</x:v>
      </x:c>
      <x:c r="C362" s="49" t="str">
        <x:v>+Viewport</x:v>
      </x:c>
      <x:c r="D362" s="49" t="n">
        <x:v>42</x:v>
      </x:c>
      <x:c r="E362" s="49" t="n">
        <x:v>2</x:v>
      </x:c>
      <x:c r="F362" s="56" t="n">
        <x:v>686723</x:v>
      </x:c>
      <x:c r="G362" s="49" t="str">
        <x:v>LateSevereRegressionRate@4-5&gt;0.10</x:v>
      </x:c>
      <x:c r="H362" s="55" t="n">
        <x:v>0.02</x:v>
      </x:c>
      <x:c r="I362" s="49" t="str">
        <x:v>P3-components</x:v>
      </x:c>
      <x:c r="J362" s="49" t="str">
        <x:v>outputs/vimr_component_ablation/viewport/results.json</x:v>
      </x:c>
    </x:row>
    <x:row r="363">
      <x:c r="A363" s="49" t="str">
        <x:v>正式</x:v>
      </x:c>
      <x:c r="B363" s="49" t="str">
        <x:v>组件消融</x:v>
      </x:c>
      <x:c r="C363" s="49" t="str">
        <x:v>+Viewport</x:v>
      </x:c>
      <x:c r="D363" s="49" t="n">
        <x:v>43</x:v>
      </x:c>
      <x:c r="E363" s="49" t="n">
        <x:v>3</x:v>
      </x:c>
      <x:c r="F363" s="56" t="n">
        <x:v>686723</x:v>
      </x:c>
      <x:c r="G363" s="49" t="str">
        <x:v>mIoU@1</x:v>
      </x:c>
      <x:c r="H363" s="55" t="n">
        <x:v>0.773515857718885</x:v>
      </x:c>
      <x:c r="I363" s="49" t="str">
        <x:v>P3-components</x:v>
      </x:c>
      <x:c r="J363" s="49" t="str">
        <x:v>outputs/vimr_component_ablation/viewport/results.json</x:v>
      </x:c>
    </x:row>
    <x:row r="364">
      <x:c r="A364" s="49" t="str">
        <x:v>正式</x:v>
      </x:c>
      <x:c r="B364" s="49" t="str">
        <x:v>组件消融</x:v>
      </x:c>
      <x:c r="C364" s="49" t="str">
        <x:v>+Viewport</x:v>
      </x:c>
      <x:c r="D364" s="49" t="n">
        <x:v>43</x:v>
      </x:c>
      <x:c r="E364" s="49" t="n">
        <x:v>3</x:v>
      </x:c>
      <x:c r="F364" s="56" t="n">
        <x:v>686723</x:v>
      </x:c>
      <x:c r="G364" s="49" t="str">
        <x:v>mIoU@2</x:v>
      </x:c>
      <x:c r="H364" s="55" t="n">
        <x:v>0.7926861374080181</x:v>
      </x:c>
      <x:c r="I364" s="49" t="str">
        <x:v>P3-components</x:v>
      </x:c>
      <x:c r="J364" s="49" t="str">
        <x:v>outputs/vimr_component_ablation/viewport/results.json</x:v>
      </x:c>
    </x:row>
    <x:row r="365">
      <x:c r="A365" s="49" t="str">
        <x:v>正式</x:v>
      </x:c>
      <x:c r="B365" s="49" t="str">
        <x:v>组件消融</x:v>
      </x:c>
      <x:c r="C365" s="49" t="str">
        <x:v>+Viewport</x:v>
      </x:c>
      <x:c r="D365" s="49" t="n">
        <x:v>43</x:v>
      </x:c>
      <x:c r="E365" s="49" t="n">
        <x:v>3</x:v>
      </x:c>
      <x:c r="F365" s="56" t="n">
        <x:v>686723</x:v>
      </x:c>
      <x:c r="G365" s="49" t="str">
        <x:v>mIoU@3</x:v>
      </x:c>
      <x:c r="H365" s="55" t="n">
        <x:v>0.7952571136970072</x:v>
      </x:c>
      <x:c r="I365" s="49" t="str">
        <x:v>P3-components</x:v>
      </x:c>
      <x:c r="J365" s="49" t="str">
        <x:v>outputs/vimr_component_ablation/viewport/results.json</x:v>
      </x:c>
    </x:row>
    <x:row r="366">
      <x:c r="A366" s="49" t="str">
        <x:v>正式</x:v>
      </x:c>
      <x:c r="B366" s="49" t="str">
        <x:v>组件消融</x:v>
      </x:c>
      <x:c r="C366" s="49" t="str">
        <x:v>+Viewport</x:v>
      </x:c>
      <x:c r="D366" s="49" t="n">
        <x:v>43</x:v>
      </x:c>
      <x:c r="E366" s="49" t="n">
        <x:v>3</x:v>
      </x:c>
      <x:c r="F366" s="56" t="n">
        <x:v>686723</x:v>
      </x:c>
      <x:c r="G366" s="49" t="str">
        <x:v>mIoU@5</x:v>
      </x:c>
      <x:c r="H366" s="55" t="n">
        <x:v>0.7897752775868867</x:v>
      </x:c>
      <x:c r="I366" s="49" t="str">
        <x:v>P3-components</x:v>
      </x:c>
      <x:c r="J366" s="49" t="str">
        <x:v>outputs/vimr_component_ablation/viewport/results.json</x:v>
      </x:c>
    </x:row>
    <x:row r="367">
      <x:c r="A367" s="49" t="str">
        <x:v>正式</x:v>
      </x:c>
      <x:c r="B367" s="49" t="str">
        <x:v>组件消融</x:v>
      </x:c>
      <x:c r="C367" s="49" t="str">
        <x:v>+Viewport</x:v>
      </x:c>
      <x:c r="D367" s="49" t="n">
        <x:v>43</x:v>
      </x:c>
      <x:c r="E367" s="49" t="n">
        <x:v>3</x:v>
      </x:c>
      <x:c r="F367" s="56" t="n">
        <x:v>686723</x:v>
      </x:c>
      <x:c r="G367" s="49" t="str">
        <x:v>NoC@85</x:v>
      </x:c>
      <x:c r="H367" s="55" t="n">
        <x:v>3.07</x:v>
      </x:c>
      <x:c r="I367" s="49" t="str">
        <x:v>P3-components</x:v>
      </x:c>
      <x:c r="J367" s="49" t="str">
        <x:v>outputs/vimr_component_ablation/viewport/results.json</x:v>
      </x:c>
    </x:row>
    <x:row r="368">
      <x:c r="A368" s="49" t="str">
        <x:v>正式</x:v>
      </x:c>
      <x:c r="B368" s="49" t="str">
        <x:v>组件消融</x:v>
      </x:c>
      <x:c r="C368" s="49" t="str">
        <x:v>+Viewport</x:v>
      </x:c>
      <x:c r="D368" s="49" t="n">
        <x:v>43</x:v>
      </x:c>
      <x:c r="E368" s="49" t="n">
        <x:v>3</x:v>
      </x:c>
      <x:c r="F368" s="56" t="n">
        <x:v>686723</x:v>
      </x:c>
      <x:c r="G368" s="49" t="str">
        <x:v>Success@85/5</x:v>
      </x:c>
      <x:c r="H368" s="55" t="n">
        <x:v>0.625</x:v>
      </x:c>
      <x:c r="I368" s="49" t="str">
        <x:v>P3-components</x:v>
      </x:c>
      <x:c r="J368" s="49" t="str">
        <x:v>outputs/vimr_component_ablation/viewport/results.json</x:v>
      </x:c>
    </x:row>
    <x:row r="369">
      <x:c r="A369" s="49" t="str">
        <x:v>正式</x:v>
      </x:c>
      <x:c r="B369" s="49" t="str">
        <x:v>组件消融</x:v>
      </x:c>
      <x:c r="C369" s="49" t="str">
        <x:v>+Viewport</x:v>
      </x:c>
      <x:c r="D369" s="49" t="n">
        <x:v>43</x:v>
      </x:c>
      <x:c r="E369" s="49" t="n">
        <x:v>3</x:v>
      </x:c>
      <x:c r="F369" s="56" t="n">
        <x:v>686723</x:v>
      </x:c>
      <x:c r="G369" s="49" t="str">
        <x:v>NoC@90</x:v>
      </x:c>
      <x:c r="H369" s="55" t="n">
        <x:v>4.075</x:v>
      </x:c>
      <x:c r="I369" s="49" t="str">
        <x:v>P3-components</x:v>
      </x:c>
      <x:c r="J369" s="49" t="str">
        <x:v>outputs/vimr_component_ablation/viewport/results.json</x:v>
      </x:c>
    </x:row>
    <x:row r="370">
      <x:c r="A370" s="49" t="str">
        <x:v>正式</x:v>
      </x:c>
      <x:c r="B370" s="49" t="str">
        <x:v>组件消融</x:v>
      </x:c>
      <x:c r="C370" s="49" t="str">
        <x:v>+Viewport</x:v>
      </x:c>
      <x:c r="D370" s="49" t="n">
        <x:v>43</x:v>
      </x:c>
      <x:c r="E370" s="49" t="n">
        <x:v>3</x:v>
      </x:c>
      <x:c r="F370" s="56" t="n">
        <x:v>686723</x:v>
      </x:c>
      <x:c r="G370" s="49" t="str">
        <x:v>Success@90/5</x:v>
      </x:c>
      <x:c r="H370" s="55" t="n">
        <x:v>0.405</x:v>
      </x:c>
      <x:c r="I370" s="49" t="str">
        <x:v>P3-components</x:v>
      </x:c>
      <x:c r="J370" s="49" t="str">
        <x:v>outputs/vimr_component_ablation/viewport/results.json</x:v>
      </x:c>
    </x:row>
    <x:row r="371">
      <x:c r="A371" s="49" t="str">
        <x:v>正式</x:v>
      </x:c>
      <x:c r="B371" s="49" t="str">
        <x:v>组件消融</x:v>
      </x:c>
      <x:c r="C371" s="49" t="str">
        <x:v>+Viewport</x:v>
      </x:c>
      <x:c r="D371" s="49" t="n">
        <x:v>43</x:v>
      </x:c>
      <x:c r="E371" s="49" t="n">
        <x:v>3</x:v>
      </x:c>
      <x:c r="F371" s="56" t="n">
        <x:v>686723</x:v>
      </x:c>
      <x:c r="G371" s="49" t="str">
        <x:v>RegressionRate</x:v>
      </x:c>
      <x:c r="H371" s="55" t="n">
        <x:v>0.485</x:v>
      </x:c>
      <x:c r="I371" s="49" t="str">
        <x:v>P3-components</x:v>
      </x:c>
      <x:c r="J371" s="49" t="str">
        <x:v>outputs/vimr_component_ablation/viewport/results.json</x:v>
      </x:c>
    </x:row>
    <x:row r="372">
      <x:c r="A372" s="49" t="str">
        <x:v>正式</x:v>
      </x:c>
      <x:c r="B372" s="49" t="str">
        <x:v>组件消融</x:v>
      </x:c>
      <x:c r="C372" s="49" t="str">
        <x:v>+Viewport</x:v>
      </x:c>
      <x:c r="D372" s="49" t="n">
        <x:v>43</x:v>
      </x:c>
      <x:c r="E372" s="49" t="n">
        <x:v>3</x:v>
      </x:c>
      <x:c r="F372" s="56" t="n">
        <x:v>686723</x:v>
      </x:c>
      <x:c r="G372" s="49" t="str">
        <x:v>MeanRegressionMagnitude</x:v>
      </x:c>
      <x:c r="H372" s="55" t="n">
        <x:v>0.010472394238167908</x:v>
      </x:c>
      <x:c r="I372" s="49" t="str">
        <x:v>P3-components</x:v>
      </x:c>
      <x:c r="J372" s="49" t="str">
        <x:v>outputs/vimr_component_ablation/viewport/results.json</x:v>
      </x:c>
    </x:row>
    <x:row r="373">
      <x:c r="A373" s="49" t="str">
        <x:v>正式</x:v>
      </x:c>
      <x:c r="B373" s="49" t="str">
        <x:v>组件消融</x:v>
      </x:c>
      <x:c r="C373" s="49" t="str">
        <x:v>+Viewport</x:v>
      </x:c>
      <x:c r="D373" s="49" t="n">
        <x:v>43</x:v>
      </x:c>
      <x:c r="E373" s="49" t="n">
        <x:v>3</x:v>
      </x:c>
      <x:c r="F373" s="56" t="n">
        <x:v>686723</x:v>
      </x:c>
      <x:c r="G373" s="49" t="str">
        <x:v>FinalSuccess@85/5</x:v>
      </x:c>
      <x:c r="H373" s="55" t="n">
        <x:v>0.575</x:v>
      </x:c>
      <x:c r="I373" s="49" t="str">
        <x:v>P3-components</x:v>
      </x:c>
      <x:c r="J373" s="49" t="str">
        <x:v>outputs/vimr_component_ablation/viewport/results.json</x:v>
      </x:c>
    </x:row>
    <x:row r="374">
      <x:c r="A374" s="49" t="str">
        <x:v>正式</x:v>
      </x:c>
      <x:c r="B374" s="49" t="str">
        <x:v>组件消融</x:v>
      </x:c>
      <x:c r="C374" s="49" t="str">
        <x:v>+Viewport</x:v>
      </x:c>
      <x:c r="D374" s="49" t="n">
        <x:v>43</x:v>
      </x:c>
      <x:c r="E374" s="49" t="n">
        <x:v>3</x:v>
      </x:c>
      <x:c r="F374" s="56" t="n">
        <x:v>686723</x:v>
      </x:c>
      <x:c r="G374" s="49" t="str">
        <x:v>LostAfterSuccess@85/5</x:v>
      </x:c>
      <x:c r="H374" s="55" t="n">
        <x:v>0.05</x:v>
      </x:c>
      <x:c r="I374" s="49" t="str">
        <x:v>P3-components</x:v>
      </x:c>
      <x:c r="J374" s="49" t="str">
        <x:v>outputs/vimr_component_ablation/viewport/results.json</x:v>
      </x:c>
    </x:row>
    <x:row r="375">
      <x:c r="A375" s="49" t="str">
        <x:v>正式</x:v>
      </x:c>
      <x:c r="B375" s="49" t="str">
        <x:v>组件消融</x:v>
      </x:c>
      <x:c r="C375" s="49" t="str">
        <x:v>+Viewport</x:v>
      </x:c>
      <x:c r="D375" s="49" t="n">
        <x:v>43</x:v>
      </x:c>
      <x:c r="E375" s="49" t="n">
        <x:v>3</x:v>
      </x:c>
      <x:c r="F375" s="56" t="n">
        <x:v>686723</x:v>
      </x:c>
      <x:c r="G375" s="49" t="str">
        <x:v>FinalSuccess@90/5</x:v>
      </x:c>
      <x:c r="H375" s="55" t="n">
        <x:v>0.34</x:v>
      </x:c>
      <x:c r="I375" s="49" t="str">
        <x:v>P3-components</x:v>
      </x:c>
      <x:c r="J375" s="49" t="str">
        <x:v>outputs/vimr_component_ablation/viewport/results.json</x:v>
      </x:c>
    </x:row>
    <x:row r="376">
      <x:c r="A376" s="49" t="str">
        <x:v>正式</x:v>
      </x:c>
      <x:c r="B376" s="49" t="str">
        <x:v>组件消融</x:v>
      </x:c>
      <x:c r="C376" s="49" t="str">
        <x:v>+Viewport</x:v>
      </x:c>
      <x:c r="D376" s="49" t="n">
        <x:v>43</x:v>
      </x:c>
      <x:c r="E376" s="49" t="n">
        <x:v>3</x:v>
      </x:c>
      <x:c r="F376" s="56" t="n">
        <x:v>686723</x:v>
      </x:c>
      <x:c r="G376" s="49" t="str">
        <x:v>LostAfterSuccess@90/5</x:v>
      </x:c>
      <x:c r="H376" s="55" t="n">
        <x:v>0.065</x:v>
      </x:c>
      <x:c r="I376" s="49" t="str">
        <x:v>P3-components</x:v>
      </x:c>
      <x:c r="J376" s="49" t="str">
        <x:v>outputs/vimr_component_ablation/viewport/results.json</x:v>
      </x:c>
    </x:row>
    <x:row r="377">
      <x:c r="A377" s="49" t="str">
        <x:v>正式</x:v>
      </x:c>
      <x:c r="B377" s="49" t="str">
        <x:v>组件消融</x:v>
      </x:c>
      <x:c r="C377" s="49" t="str">
        <x:v>+Viewport</x:v>
      </x:c>
      <x:c r="D377" s="49" t="n">
        <x:v>43</x:v>
      </x:c>
      <x:c r="E377" s="49" t="n">
        <x:v>3</x:v>
      </x:c>
      <x:c r="F377" s="56" t="n">
        <x:v>686723</x:v>
      </x:c>
      <x:c r="G377" s="49" t="str">
        <x:v>RegressionRate@4</x:v>
      </x:c>
      <x:c r="H377" s="55" t="n">
        <x:v>0.54</x:v>
      </x:c>
      <x:c r="I377" s="49" t="str">
        <x:v>P3-components</x:v>
      </x:c>
      <x:c r="J377" s="49" t="str">
        <x:v>outputs/vimr_component_ablation/viewport/results.json</x:v>
      </x:c>
    </x:row>
    <x:row r="378">
      <x:c r="A378" s="49" t="str">
        <x:v>正式</x:v>
      </x:c>
      <x:c r="B378" s="49" t="str">
        <x:v>组件消融</x:v>
      </x:c>
      <x:c r="C378" s="49" t="str">
        <x:v>+Viewport</x:v>
      </x:c>
      <x:c r="D378" s="49" t="n">
        <x:v>43</x:v>
      </x:c>
      <x:c r="E378" s="49" t="n">
        <x:v>3</x:v>
      </x:c>
      <x:c r="F378" s="56" t="n">
        <x:v>686723</x:v>
      </x:c>
      <x:c r="G378" s="49" t="str">
        <x:v>RegressionRate@5</x:v>
      </x:c>
      <x:c r="H378" s="55" t="n">
        <x:v>0.49</x:v>
      </x:c>
      <x:c r="I378" s="49" t="str">
        <x:v>P3-components</x:v>
      </x:c>
      <x:c r="J378" s="49" t="str">
        <x:v>outputs/vimr_component_ablation/viewport/results.json</x:v>
      </x:c>
    </x:row>
    <x:row r="379">
      <x:c r="A379" s="49" t="str">
        <x:v>正式</x:v>
      </x:c>
      <x:c r="B379" s="49" t="str">
        <x:v>组件消融</x:v>
      </x:c>
      <x:c r="C379" s="49" t="str">
        <x:v>+Viewport</x:v>
      </x:c>
      <x:c r="D379" s="49" t="n">
        <x:v>43</x:v>
      </x:c>
      <x:c r="E379" s="49" t="n">
        <x:v>3</x:v>
      </x:c>
      <x:c r="F379" s="56" t="n">
        <x:v>686723</x:v>
      </x:c>
      <x:c r="G379" s="49" t="str">
        <x:v>LateRegressionRate@4-5</x:v>
      </x:c>
      <x:c r="H379" s="55" t="n">
        <x:v>0.515</x:v>
      </x:c>
      <x:c r="I379" s="49" t="str">
        <x:v>P3-components</x:v>
      </x:c>
      <x:c r="J379" s="49" t="str">
        <x:v>outputs/vimr_component_ablation/viewport/results.json</x:v>
      </x:c>
    </x:row>
    <x:row r="380">
      <x:c r="A380" s="49" t="str">
        <x:v>正式</x:v>
      </x:c>
      <x:c r="B380" s="49" t="str">
        <x:v>组件消融</x:v>
      </x:c>
      <x:c r="C380" s="49" t="str">
        <x:v>+Viewport</x:v>
      </x:c>
      <x:c r="D380" s="49" t="n">
        <x:v>43</x:v>
      </x:c>
      <x:c r="E380" s="49" t="n">
        <x:v>3</x:v>
      </x:c>
      <x:c r="F380" s="56" t="n">
        <x:v>686723</x:v>
      </x:c>
      <x:c r="G380" s="49" t="str">
        <x:v>LateMeanRegressionMagnitude@4-5</x:v>
      </x:c>
      <x:c r="H380" s="55" t="n">
        <x:v>0.011219520929153078</x:v>
      </x:c>
      <x:c r="I380" s="49" t="str">
        <x:v>P3-components</x:v>
      </x:c>
      <x:c r="J380" s="49" t="str">
        <x:v>outputs/vimr_component_ablation/viewport/results.json</x:v>
      </x:c>
    </x:row>
    <x:row r="381">
      <x:c r="A381" s="49" t="str">
        <x:v>正式</x:v>
      </x:c>
      <x:c r="B381" s="49" t="str">
        <x:v>组件消融</x:v>
      </x:c>
      <x:c r="C381" s="49" t="str">
        <x:v>+Viewport</x:v>
      </x:c>
      <x:c r="D381" s="49" t="n">
        <x:v>43</x:v>
      </x:c>
      <x:c r="E381" s="49" t="n">
        <x:v>3</x:v>
      </x:c>
      <x:c r="F381" s="56" t="n">
        <x:v>686723</x:v>
      </x:c>
      <x:c r="G381" s="49" t="str">
        <x:v>LateSevereRegressionRate@4-5&gt;0.05</x:v>
      </x:c>
      <x:c r="H381" s="55" t="n">
        <x:v>0.055</x:v>
      </x:c>
      <x:c r="I381" s="49" t="str">
        <x:v>P3-components</x:v>
      </x:c>
      <x:c r="J381" s="49" t="str">
        <x:v>outputs/vimr_component_ablation/viewport/results.json</x:v>
      </x:c>
    </x:row>
    <x:row r="382">
      <x:c r="A382" s="49" t="str">
        <x:v>正式</x:v>
      </x:c>
      <x:c r="B382" s="49" t="str">
        <x:v>组件消融</x:v>
      </x:c>
      <x:c r="C382" s="49" t="str">
        <x:v>+Viewport</x:v>
      </x:c>
      <x:c r="D382" s="49" t="n">
        <x:v>43</x:v>
      </x:c>
      <x:c r="E382" s="49" t="n">
        <x:v>3</x:v>
      </x:c>
      <x:c r="F382" s="56" t="n">
        <x:v>686723</x:v>
      </x:c>
      <x:c r="G382" s="49" t="str">
        <x:v>LateSevereRegressionRate@4-5&gt;0.10</x:v>
      </x:c>
      <x:c r="H382" s="55" t="n">
        <x:v>0.0275</x:v>
      </x:c>
      <x:c r="I382" s="49" t="str">
        <x:v>P3-components</x:v>
      </x:c>
      <x:c r="J382" s="49" t="str">
        <x:v>outputs/vimr_component_ablation/viewport/results.json</x:v>
      </x:c>
    </x:row>
    <x:row r="383">
      <x:c r="A383" s="49" t="str">
        <x:v>正式</x:v>
      </x:c>
      <x:c r="B383" s="49" t="str">
        <x:v>组件消融</x:v>
      </x:c>
      <x:c r="C383" s="49" t="str">
        <x:v>+Viewport</x:v>
      </x:c>
      <x:c r="D383" s="49" t="n">
        <x:v>44</x:v>
      </x:c>
      <x:c r="E383" s="49" t="n">
        <x:v>3</x:v>
      </x:c>
      <x:c r="F383" s="56" t="n">
        <x:v>686723</x:v>
      </x:c>
      <x:c r="G383" s="49" t="str">
        <x:v>mIoU@1</x:v>
      </x:c>
      <x:c r="H383" s="55" t="n">
        <x:v>0.7789637674111873</x:v>
      </x:c>
      <x:c r="I383" s="49" t="str">
        <x:v>P3-components</x:v>
      </x:c>
      <x:c r="J383" s="49" t="str">
        <x:v>outputs/vimr_component_ablation/viewport/results.json</x:v>
      </x:c>
    </x:row>
    <x:row r="384">
      <x:c r="A384" s="49" t="str">
        <x:v>正式</x:v>
      </x:c>
      <x:c r="B384" s="49" t="str">
        <x:v>组件消融</x:v>
      </x:c>
      <x:c r="C384" s="49" t="str">
        <x:v>+Viewport</x:v>
      </x:c>
      <x:c r="D384" s="49" t="n">
        <x:v>44</x:v>
      </x:c>
      <x:c r="E384" s="49" t="n">
        <x:v>3</x:v>
      </x:c>
      <x:c r="F384" s="56" t="n">
        <x:v>686723</x:v>
      </x:c>
      <x:c r="G384" s="49" t="str">
        <x:v>mIoU@2</x:v>
      </x:c>
      <x:c r="H384" s="55" t="n">
        <x:v>0.7982572925183922</x:v>
      </x:c>
      <x:c r="I384" s="49" t="str">
        <x:v>P3-components</x:v>
      </x:c>
      <x:c r="J384" s="49" t="str">
        <x:v>outputs/vimr_component_ablation/viewport/results.json</x:v>
      </x:c>
    </x:row>
    <x:row r="385">
      <x:c r="A385" s="49" t="str">
        <x:v>正式</x:v>
      </x:c>
      <x:c r="B385" s="49" t="str">
        <x:v>组件消融</x:v>
      </x:c>
      <x:c r="C385" s="49" t="str">
        <x:v>+Viewport</x:v>
      </x:c>
      <x:c r="D385" s="49" t="n">
        <x:v>44</x:v>
      </x:c>
      <x:c r="E385" s="49" t="n">
        <x:v>3</x:v>
      </x:c>
      <x:c r="F385" s="56" t="n">
        <x:v>686723</x:v>
      </x:c>
      <x:c r="G385" s="49" t="str">
        <x:v>mIoU@3</x:v>
      </x:c>
      <x:c r="H385" s="55" t="n">
        <x:v>0.8083576543116942</x:v>
      </x:c>
      <x:c r="I385" s="49" t="str">
        <x:v>P3-components</x:v>
      </x:c>
      <x:c r="J385" s="49" t="str">
        <x:v>outputs/vimr_component_ablation/viewport/results.json</x:v>
      </x:c>
    </x:row>
    <x:row r="386">
      <x:c r="A386" s="49" t="str">
        <x:v>正式</x:v>
      </x:c>
      <x:c r="B386" s="49" t="str">
        <x:v>组件消融</x:v>
      </x:c>
      <x:c r="C386" s="49" t="str">
        <x:v>+Viewport</x:v>
      </x:c>
      <x:c r="D386" s="49" t="n">
        <x:v>44</x:v>
      </x:c>
      <x:c r="E386" s="49" t="n">
        <x:v>3</x:v>
      </x:c>
      <x:c r="F386" s="56" t="n">
        <x:v>686723</x:v>
      </x:c>
      <x:c r="G386" s="49" t="str">
        <x:v>mIoU@5</x:v>
      </x:c>
      <x:c r="H386" s="55" t="n">
        <x:v>0.8103159068059176</x:v>
      </x:c>
      <x:c r="I386" s="49" t="str">
        <x:v>P3-components</x:v>
      </x:c>
      <x:c r="J386" s="49" t="str">
        <x:v>outputs/vimr_component_ablation/viewport/results.json</x:v>
      </x:c>
    </x:row>
    <x:row r="387">
      <x:c r="A387" s="49" t="str">
        <x:v>正式</x:v>
      </x:c>
      <x:c r="B387" s="49" t="str">
        <x:v>组件消融</x:v>
      </x:c>
      <x:c r="C387" s="49" t="str">
        <x:v>+Viewport</x:v>
      </x:c>
      <x:c r="D387" s="49" t="n">
        <x:v>44</x:v>
      </x:c>
      <x:c r="E387" s="49" t="n">
        <x:v>3</x:v>
      </x:c>
      <x:c r="F387" s="56" t="n">
        <x:v>686723</x:v>
      </x:c>
      <x:c r="G387" s="49" t="str">
        <x:v>NoC@85</x:v>
      </x:c>
      <x:c r="H387" s="55" t="n">
        <x:v>2.99</x:v>
      </x:c>
      <x:c r="I387" s="49" t="str">
        <x:v>P3-components</x:v>
      </x:c>
      <x:c r="J387" s="49" t="str">
        <x:v>outputs/vimr_component_ablation/viewport/results.json</x:v>
      </x:c>
    </x:row>
    <x:row r="388">
      <x:c r="A388" s="49" t="str">
        <x:v>正式</x:v>
      </x:c>
      <x:c r="B388" s="49" t="str">
        <x:v>组件消融</x:v>
      </x:c>
      <x:c r="C388" s="49" t="str">
        <x:v>+Viewport</x:v>
      </x:c>
      <x:c r="D388" s="49" t="n">
        <x:v>44</x:v>
      </x:c>
      <x:c r="E388" s="49" t="n">
        <x:v>3</x:v>
      </x:c>
      <x:c r="F388" s="56" t="n">
        <x:v>686723</x:v>
      </x:c>
      <x:c r="G388" s="49" t="str">
        <x:v>Success@85/5</x:v>
      </x:c>
      <x:c r="H388" s="55" t="n">
        <x:v>0.64</x:v>
      </x:c>
      <x:c r="I388" s="49" t="str">
        <x:v>P3-components</x:v>
      </x:c>
      <x:c r="J388" s="49" t="str">
        <x:v>outputs/vimr_component_ablation/viewport/results.json</x:v>
      </x:c>
    </x:row>
    <x:row r="389">
      <x:c r="A389" s="49" t="str">
        <x:v>正式</x:v>
      </x:c>
      <x:c r="B389" s="49" t="str">
        <x:v>组件消融</x:v>
      </x:c>
      <x:c r="C389" s="49" t="str">
        <x:v>+Viewport</x:v>
      </x:c>
      <x:c r="D389" s="49" t="n">
        <x:v>44</x:v>
      </x:c>
      <x:c r="E389" s="49" t="n">
        <x:v>3</x:v>
      </x:c>
      <x:c r="F389" s="56" t="n">
        <x:v>686723</x:v>
      </x:c>
      <x:c r="G389" s="49" t="str">
        <x:v>NoC@90</x:v>
      </x:c>
      <x:c r="H389" s="55" t="n">
        <x:v>4.08</x:v>
      </x:c>
      <x:c r="I389" s="49" t="str">
        <x:v>P3-components</x:v>
      </x:c>
      <x:c r="J389" s="49" t="str">
        <x:v>outputs/vimr_component_ablation/viewport/results.json</x:v>
      </x:c>
    </x:row>
    <x:row r="390">
      <x:c r="A390" s="49" t="str">
        <x:v>正式</x:v>
      </x:c>
      <x:c r="B390" s="49" t="str">
        <x:v>组件消融</x:v>
      </x:c>
      <x:c r="C390" s="49" t="str">
        <x:v>+Viewport</x:v>
      </x:c>
      <x:c r="D390" s="49" t="n">
        <x:v>44</x:v>
      </x:c>
      <x:c r="E390" s="49" t="n">
        <x:v>3</x:v>
      </x:c>
      <x:c r="F390" s="56" t="n">
        <x:v>686723</x:v>
      </x:c>
      <x:c r="G390" s="49" t="str">
        <x:v>Success@90/5</x:v>
      </x:c>
      <x:c r="H390" s="55" t="n">
        <x:v>0.42</x:v>
      </x:c>
      <x:c r="I390" s="49" t="str">
        <x:v>P3-components</x:v>
      </x:c>
      <x:c r="J390" s="49" t="str">
        <x:v>outputs/vimr_component_ablation/viewport/results.json</x:v>
      </x:c>
    </x:row>
    <x:row r="391">
      <x:c r="A391" s="49" t="str">
        <x:v>正式</x:v>
      </x:c>
      <x:c r="B391" s="49" t="str">
        <x:v>组件消融</x:v>
      </x:c>
      <x:c r="C391" s="49" t="str">
        <x:v>+Viewport</x:v>
      </x:c>
      <x:c r="D391" s="49" t="n">
        <x:v>44</x:v>
      </x:c>
      <x:c r="E391" s="49" t="n">
        <x:v>3</x:v>
      </x:c>
      <x:c r="F391" s="56" t="n">
        <x:v>686723</x:v>
      </x:c>
      <x:c r="G391" s="49" t="str">
        <x:v>RegressionRate</x:v>
      </x:c>
      <x:c r="H391" s="55" t="n">
        <x:v>0.4175</x:v>
      </x:c>
      <x:c r="I391" s="49" t="str">
        <x:v>P3-components</x:v>
      </x:c>
      <x:c r="J391" s="49" t="str">
        <x:v>outputs/vimr_component_ablation/viewport/results.json</x:v>
      </x:c>
    </x:row>
    <x:row r="392">
      <x:c r="A392" s="49" t="str">
        <x:v>正式</x:v>
      </x:c>
      <x:c r="B392" s="49" t="str">
        <x:v>组件消融</x:v>
      </x:c>
      <x:c r="C392" s="49" t="str">
        <x:v>+Viewport</x:v>
      </x:c>
      <x:c r="D392" s="49" t="n">
        <x:v>44</x:v>
      </x:c>
      <x:c r="E392" s="49" t="n">
        <x:v>3</x:v>
      </x:c>
      <x:c r="F392" s="56" t="n">
        <x:v>686723</x:v>
      </x:c>
      <x:c r="G392" s="49" t="str">
        <x:v>MeanRegressionMagnitude</x:v>
      </x:c>
      <x:c r="H392" s="55" t="n">
        <x:v>0.006438498733332381</x:v>
      </x:c>
      <x:c r="I392" s="49" t="str">
        <x:v>P3-components</x:v>
      </x:c>
      <x:c r="J392" s="49" t="str">
        <x:v>outputs/vimr_component_ablation/viewport/results.json</x:v>
      </x:c>
    </x:row>
    <x:row r="393">
      <x:c r="A393" s="49" t="str">
        <x:v>正式</x:v>
      </x:c>
      <x:c r="B393" s="49" t="str">
        <x:v>组件消融</x:v>
      </x:c>
      <x:c r="C393" s="49" t="str">
        <x:v>+Viewport</x:v>
      </x:c>
      <x:c r="D393" s="49" t="n">
        <x:v>44</x:v>
      </x:c>
      <x:c r="E393" s="49" t="n">
        <x:v>3</x:v>
      </x:c>
      <x:c r="F393" s="56" t="n">
        <x:v>686723</x:v>
      </x:c>
      <x:c r="G393" s="49" t="str">
        <x:v>FinalSuccess@85/5</x:v>
      </x:c>
      <x:c r="H393" s="55" t="n">
        <x:v>0.605</x:v>
      </x:c>
      <x:c r="I393" s="49" t="str">
        <x:v>P3-components</x:v>
      </x:c>
      <x:c r="J393" s="49" t="str">
        <x:v>outputs/vimr_component_ablation/viewport/results.json</x:v>
      </x:c>
    </x:row>
    <x:row r="394">
      <x:c r="A394" s="49" t="str">
        <x:v>正式</x:v>
      </x:c>
      <x:c r="B394" s="49" t="str">
        <x:v>组件消融</x:v>
      </x:c>
      <x:c r="C394" s="49" t="str">
        <x:v>+Viewport</x:v>
      </x:c>
      <x:c r="D394" s="49" t="n">
        <x:v>44</x:v>
      </x:c>
      <x:c r="E394" s="49" t="n">
        <x:v>3</x:v>
      </x:c>
      <x:c r="F394" s="56" t="n">
        <x:v>686723</x:v>
      </x:c>
      <x:c r="G394" s="49" t="str">
        <x:v>LostAfterSuccess@85/5</x:v>
      </x:c>
      <x:c r="H394" s="55" t="n">
        <x:v>0.035</x:v>
      </x:c>
      <x:c r="I394" s="49" t="str">
        <x:v>P3-components</x:v>
      </x:c>
      <x:c r="J394" s="49" t="str">
        <x:v>outputs/vimr_component_ablation/viewport/results.json</x:v>
      </x:c>
    </x:row>
    <x:row r="395">
      <x:c r="A395" s="49" t="str">
        <x:v>正式</x:v>
      </x:c>
      <x:c r="B395" s="49" t="str">
        <x:v>组件消融</x:v>
      </x:c>
      <x:c r="C395" s="49" t="str">
        <x:v>+Viewport</x:v>
      </x:c>
      <x:c r="D395" s="49" t="n">
        <x:v>44</x:v>
      </x:c>
      <x:c r="E395" s="49" t="n">
        <x:v>3</x:v>
      </x:c>
      <x:c r="F395" s="56" t="n">
        <x:v>686723</x:v>
      </x:c>
      <x:c r="G395" s="49" t="str">
        <x:v>FinalSuccess@90/5</x:v>
      </x:c>
      <x:c r="H395" s="55" t="n">
        <x:v>0.38</x:v>
      </x:c>
      <x:c r="I395" s="49" t="str">
        <x:v>P3-components</x:v>
      </x:c>
      <x:c r="J395" s="49" t="str">
        <x:v>outputs/vimr_component_ablation/viewport/results.json</x:v>
      </x:c>
    </x:row>
    <x:row r="396">
      <x:c r="A396" s="49" t="str">
        <x:v>正式</x:v>
      </x:c>
      <x:c r="B396" s="49" t="str">
        <x:v>组件消融</x:v>
      </x:c>
      <x:c r="C396" s="49" t="str">
        <x:v>+Viewport</x:v>
      </x:c>
      <x:c r="D396" s="49" t="n">
        <x:v>44</x:v>
      </x:c>
      <x:c r="E396" s="49" t="n">
        <x:v>3</x:v>
      </x:c>
      <x:c r="F396" s="56" t="n">
        <x:v>686723</x:v>
      </x:c>
      <x:c r="G396" s="49" t="str">
        <x:v>LostAfterSuccess@90/5</x:v>
      </x:c>
      <x:c r="H396" s="55" t="n">
        <x:v>0.04</x:v>
      </x:c>
      <x:c r="I396" s="49" t="str">
        <x:v>P3-components</x:v>
      </x:c>
      <x:c r="J396" s="49" t="str">
        <x:v>outputs/vimr_component_ablation/viewport/results.json</x:v>
      </x:c>
    </x:row>
    <x:row r="397">
      <x:c r="A397" s="49" t="str">
        <x:v>正式</x:v>
      </x:c>
      <x:c r="B397" s="49" t="str">
        <x:v>组件消融</x:v>
      </x:c>
      <x:c r="C397" s="49" t="str">
        <x:v>+Viewport</x:v>
      </x:c>
      <x:c r="D397" s="49" t="n">
        <x:v>44</x:v>
      </x:c>
      <x:c r="E397" s="49" t="n">
        <x:v>3</x:v>
      </x:c>
      <x:c r="F397" s="56" t="n">
        <x:v>686723</x:v>
      </x:c>
      <x:c r="G397" s="49" t="str">
        <x:v>RegressionRate@4</x:v>
      </x:c>
      <x:c r="H397" s="55" t="n">
        <x:v>0.52</x:v>
      </x:c>
      <x:c r="I397" s="49" t="str">
        <x:v>P3-components</x:v>
      </x:c>
      <x:c r="J397" s="49" t="str">
        <x:v>outputs/vimr_component_ablation/viewport/results.json</x:v>
      </x:c>
    </x:row>
    <x:row r="398">
      <x:c r="A398" s="49" t="str">
        <x:v>正式</x:v>
      </x:c>
      <x:c r="B398" s="49" t="str">
        <x:v>组件消融</x:v>
      </x:c>
      <x:c r="C398" s="49" t="str">
        <x:v>+Viewport</x:v>
      </x:c>
      <x:c r="D398" s="49" t="n">
        <x:v>44</x:v>
      </x:c>
      <x:c r="E398" s="49" t="n">
        <x:v>3</x:v>
      </x:c>
      <x:c r="F398" s="56" t="n">
        <x:v>686723</x:v>
      </x:c>
      <x:c r="G398" s="49" t="str">
        <x:v>RegressionRate@5</x:v>
      </x:c>
      <x:c r="H398" s="55" t="n">
        <x:v>0.445</x:v>
      </x:c>
      <x:c r="I398" s="49" t="str">
        <x:v>P3-components</x:v>
      </x:c>
      <x:c r="J398" s="49" t="str">
        <x:v>outputs/vimr_component_ablation/viewport/results.json</x:v>
      </x:c>
    </x:row>
    <x:row r="399">
      <x:c r="A399" s="49" t="str">
        <x:v>正式</x:v>
      </x:c>
      <x:c r="B399" s="49" t="str">
        <x:v>组件消融</x:v>
      </x:c>
      <x:c r="C399" s="49" t="str">
        <x:v>+Viewport</x:v>
      </x:c>
      <x:c r="D399" s="49" t="n">
        <x:v>44</x:v>
      </x:c>
      <x:c r="E399" s="49" t="n">
        <x:v>3</x:v>
      </x:c>
      <x:c r="F399" s="56" t="n">
        <x:v>686723</x:v>
      </x:c>
      <x:c r="G399" s="49" t="str">
        <x:v>LateRegressionRate@4-5</x:v>
      </x:c>
      <x:c r="H399" s="55" t="n">
        <x:v>0.4825</x:v>
      </x:c>
      <x:c r="I399" s="49" t="str">
        <x:v>P3-components</x:v>
      </x:c>
      <x:c r="J399" s="49" t="str">
        <x:v>outputs/vimr_component_ablation/viewport/results.json</x:v>
      </x:c>
    </x:row>
    <x:row r="400">
      <x:c r="A400" s="49" t="str">
        <x:v>正式</x:v>
      </x:c>
      <x:c r="B400" s="49" t="str">
        <x:v>组件消融</x:v>
      </x:c>
      <x:c r="C400" s="49" t="str">
        <x:v>+Viewport</x:v>
      </x:c>
      <x:c r="D400" s="49" t="n">
        <x:v>44</x:v>
      </x:c>
      <x:c r="E400" s="49" t="n">
        <x:v>3</x:v>
      </x:c>
      <x:c r="F400" s="56" t="n">
        <x:v>686723</x:v>
      </x:c>
      <x:c r="G400" s="49" t="str">
        <x:v>LateMeanRegressionMagnitude@4-5</x:v>
      </x:c>
      <x:c r="H400" s="55" t="n">
        <x:v>0.006059452830813825</x:v>
      </x:c>
      <x:c r="I400" s="49" t="str">
        <x:v>P3-components</x:v>
      </x:c>
      <x:c r="J400" s="49" t="str">
        <x:v>outputs/vimr_component_ablation/viewport/results.json</x:v>
      </x:c>
    </x:row>
    <x:row r="401">
      <x:c r="A401" s="49" t="str">
        <x:v>正式</x:v>
      </x:c>
      <x:c r="B401" s="49" t="str">
        <x:v>组件消融</x:v>
      </x:c>
      <x:c r="C401" s="49" t="str">
        <x:v>+Viewport</x:v>
      </x:c>
      <x:c r="D401" s="49" t="n">
        <x:v>44</x:v>
      </x:c>
      <x:c r="E401" s="49" t="n">
        <x:v>3</x:v>
      </x:c>
      <x:c r="F401" s="56" t="n">
        <x:v>686723</x:v>
      </x:c>
      <x:c r="G401" s="49" t="str">
        <x:v>LateSevereRegressionRate@4-5&gt;0.05</x:v>
      </x:c>
      <x:c r="H401" s="55" t="n">
        <x:v>0.03</x:v>
      </x:c>
      <x:c r="I401" s="49" t="str">
        <x:v>P3-components</x:v>
      </x:c>
      <x:c r="J401" s="49" t="str">
        <x:v>outputs/vimr_component_ablation/viewport/results.json</x:v>
      </x:c>
    </x:row>
    <x:row r="402">
      <x:c r="A402" s="49" t="str">
        <x:v>正式</x:v>
      </x:c>
      <x:c r="B402" s="49" t="str">
        <x:v>组件消融</x:v>
      </x:c>
      <x:c r="C402" s="49" t="str">
        <x:v>+Viewport</x:v>
      </x:c>
      <x:c r="D402" s="49" t="n">
        <x:v>44</x:v>
      </x:c>
      <x:c r="E402" s="49" t="n">
        <x:v>3</x:v>
      </x:c>
      <x:c r="F402" s="56" t="n">
        <x:v>686723</x:v>
      </x:c>
      <x:c r="G402" s="49" t="str">
        <x:v>LateSevereRegressionRate@4-5&gt;0.10</x:v>
      </x:c>
      <x:c r="H402" s="55" t="n">
        <x:v>0.01</x:v>
      </x:c>
      <x:c r="I402" s="49" t="str">
        <x:v>P3-components</x:v>
      </x:c>
      <x:c r="J402" s="49" t="str">
        <x:v>outputs/vimr_component_ablation/viewport/results.json</x:v>
      </x:c>
    </x:row>
    <x:row r="403">
      <x:c r="A403" s="49" t="str">
        <x:v>正式</x:v>
      </x:c>
      <x:c r="B403" s="49" t="str">
        <x:v>组件消融</x:v>
      </x:c>
      <x:c r="C403" s="49" t="str">
        <x:v>+History</x:v>
      </x:c>
      <x:c r="D403" s="49" t="n">
        <x:v>42</x:v>
      </x:c>
      <x:c r="E403" s="49" t="n">
        <x:v>3</x:v>
      </x:c>
      <x:c r="F403" s="56" t="n">
        <x:v>3932099</x:v>
      </x:c>
      <x:c r="G403" s="49" t="str">
        <x:v>mIoU@1</x:v>
      </x:c>
      <x:c r="H403" s="55" t="n">
        <x:v>0.7515886046737432</x:v>
      </x:c>
      <x:c r="I403" s="49" t="str">
        <x:v>P3-components</x:v>
      </x:c>
      <x:c r="J403" s="49" t="str">
        <x:v>outputs/vimr_component_ablation/history/results.json</x:v>
      </x:c>
    </x:row>
    <x:row r="404">
      <x:c r="A404" s="49" t="str">
        <x:v>正式</x:v>
      </x:c>
      <x:c r="B404" s="49" t="str">
        <x:v>组件消融</x:v>
      </x:c>
      <x:c r="C404" s="49" t="str">
        <x:v>+History</x:v>
      </x:c>
      <x:c r="D404" s="49" t="n">
        <x:v>42</x:v>
      </x:c>
      <x:c r="E404" s="49" t="n">
        <x:v>3</x:v>
      </x:c>
      <x:c r="F404" s="56" t="n">
        <x:v>3932099</x:v>
      </x:c>
      <x:c r="G404" s="49" t="str">
        <x:v>mIoU@2</x:v>
      </x:c>
      <x:c r="H404" s="55" t="n">
        <x:v>0.7723715223977342</x:v>
      </x:c>
      <x:c r="I404" s="49" t="str">
        <x:v>P3-components</x:v>
      </x:c>
      <x:c r="J404" s="49" t="str">
        <x:v>outputs/vimr_component_ablation/history/results.json</x:v>
      </x:c>
    </x:row>
    <x:row r="405">
      <x:c r="A405" s="49" t="str">
        <x:v>正式</x:v>
      </x:c>
      <x:c r="B405" s="49" t="str">
        <x:v>组件消融</x:v>
      </x:c>
      <x:c r="C405" s="49" t="str">
        <x:v>+History</x:v>
      </x:c>
      <x:c r="D405" s="49" t="n">
        <x:v>42</x:v>
      </x:c>
      <x:c r="E405" s="49" t="n">
        <x:v>3</x:v>
      </x:c>
      <x:c r="F405" s="56" t="n">
        <x:v>3932099</x:v>
      </x:c>
      <x:c r="G405" s="49" t="str">
        <x:v>mIoU@3</x:v>
      </x:c>
      <x:c r="H405" s="55" t="n">
        <x:v>0.7880030192062258</x:v>
      </x:c>
      <x:c r="I405" s="49" t="str">
        <x:v>P3-components</x:v>
      </x:c>
      <x:c r="J405" s="49" t="str">
        <x:v>outputs/vimr_component_ablation/history/results.json</x:v>
      </x:c>
    </x:row>
    <x:row r="406">
      <x:c r="A406" s="49" t="str">
        <x:v>正式</x:v>
      </x:c>
      <x:c r="B406" s="49" t="str">
        <x:v>组件消融</x:v>
      </x:c>
      <x:c r="C406" s="49" t="str">
        <x:v>+History</x:v>
      </x:c>
      <x:c r="D406" s="49" t="n">
        <x:v>42</x:v>
      </x:c>
      <x:c r="E406" s="49" t="n">
        <x:v>3</x:v>
      </x:c>
      <x:c r="F406" s="56" t="n">
        <x:v>3932099</x:v>
      </x:c>
      <x:c r="G406" s="49" t="str">
        <x:v>mIoU@5</x:v>
      </x:c>
      <x:c r="H406" s="55" t="n">
        <x:v>0.8061463844031096</x:v>
      </x:c>
      <x:c r="I406" s="49" t="str">
        <x:v>P3-components</x:v>
      </x:c>
      <x:c r="J406" s="49" t="str">
        <x:v>outputs/vimr_component_ablation/history/results.json</x:v>
      </x:c>
    </x:row>
    <x:row r="407">
      <x:c r="A407" s="49" t="str">
        <x:v>正式</x:v>
      </x:c>
      <x:c r="B407" s="49" t="str">
        <x:v>组件消融</x:v>
      </x:c>
      <x:c r="C407" s="49" t="str">
        <x:v>+History</x:v>
      </x:c>
      <x:c r="D407" s="49" t="n">
        <x:v>42</x:v>
      </x:c>
      <x:c r="E407" s="49" t="n">
        <x:v>3</x:v>
      </x:c>
      <x:c r="F407" s="56" t="n">
        <x:v>3932099</x:v>
      </x:c>
      <x:c r="G407" s="49" t="str">
        <x:v>NoC@85</x:v>
      </x:c>
      <x:c r="H407" s="55" t="n">
        <x:v>3.13</x:v>
      </x:c>
      <x:c r="I407" s="49" t="str">
        <x:v>P3-components</x:v>
      </x:c>
      <x:c r="J407" s="49" t="str">
        <x:v>outputs/vimr_component_ablation/history/results.json</x:v>
      </x:c>
    </x:row>
    <x:row r="408">
      <x:c r="A408" s="49" t="str">
        <x:v>正式</x:v>
      </x:c>
      <x:c r="B408" s="49" t="str">
        <x:v>组件消融</x:v>
      </x:c>
      <x:c r="C408" s="49" t="str">
        <x:v>+History</x:v>
      </x:c>
      <x:c r="D408" s="49" t="n">
        <x:v>42</x:v>
      </x:c>
      <x:c r="E408" s="49" t="n">
        <x:v>3</x:v>
      </x:c>
      <x:c r="F408" s="56" t="n">
        <x:v>3932099</x:v>
      </x:c>
      <x:c r="G408" s="49" t="str">
        <x:v>Success@85/5</x:v>
      </x:c>
      <x:c r="H408" s="55" t="n">
        <x:v>0.62</x:v>
      </x:c>
      <x:c r="I408" s="49" t="str">
        <x:v>P3-components</x:v>
      </x:c>
      <x:c r="J408" s="49" t="str">
        <x:v>outputs/vimr_component_ablation/history/results.json</x:v>
      </x:c>
    </x:row>
    <x:row r="409">
      <x:c r="A409" s="49" t="str">
        <x:v>正式</x:v>
      </x:c>
      <x:c r="B409" s="49" t="str">
        <x:v>组件消融</x:v>
      </x:c>
      <x:c r="C409" s="49" t="str">
        <x:v>+History</x:v>
      </x:c>
      <x:c r="D409" s="49" t="n">
        <x:v>42</x:v>
      </x:c>
      <x:c r="E409" s="49" t="n">
        <x:v>3</x:v>
      </x:c>
      <x:c r="F409" s="56" t="n">
        <x:v>3932099</x:v>
      </x:c>
      <x:c r="G409" s="49" t="str">
        <x:v>NoC@90</x:v>
      </x:c>
      <x:c r="H409" s="55" t="n">
        <x:v>4.105</x:v>
      </x:c>
      <x:c r="I409" s="49" t="str">
        <x:v>P3-components</x:v>
      </x:c>
      <x:c r="J409" s="49" t="str">
        <x:v>outputs/vimr_component_ablation/history/results.json</x:v>
      </x:c>
    </x:row>
    <x:row r="410">
      <x:c r="A410" s="49" t="str">
        <x:v>正式</x:v>
      </x:c>
      <x:c r="B410" s="49" t="str">
        <x:v>组件消融</x:v>
      </x:c>
      <x:c r="C410" s="49" t="str">
        <x:v>+History</x:v>
      </x:c>
      <x:c r="D410" s="49" t="n">
        <x:v>42</x:v>
      </x:c>
      <x:c r="E410" s="49" t="n">
        <x:v>3</x:v>
      </x:c>
      <x:c r="F410" s="56" t="n">
        <x:v>3932099</x:v>
      </x:c>
      <x:c r="G410" s="49" t="str">
        <x:v>Success@90/5</x:v>
      </x:c>
      <x:c r="H410" s="55" t="n">
        <x:v>0.415</x:v>
      </x:c>
      <x:c r="I410" s="49" t="str">
        <x:v>P3-components</x:v>
      </x:c>
      <x:c r="J410" s="49" t="str">
        <x:v>outputs/vimr_component_ablation/history/results.json</x:v>
      </x:c>
    </x:row>
    <x:row r="411">
      <x:c r="A411" s="49" t="str">
        <x:v>正式</x:v>
      </x:c>
      <x:c r="B411" s="49" t="str">
        <x:v>组件消融</x:v>
      </x:c>
      <x:c r="C411" s="49" t="str">
        <x:v>+History</x:v>
      </x:c>
      <x:c r="D411" s="49" t="n">
        <x:v>42</x:v>
      </x:c>
      <x:c r="E411" s="49" t="n">
        <x:v>3</x:v>
      </x:c>
      <x:c r="F411" s="56" t="n">
        <x:v>3932099</x:v>
      </x:c>
      <x:c r="G411" s="49" t="str">
        <x:v>RegressionRate</x:v>
      </x:c>
      <x:c r="H411" s="55" t="n">
        <x:v>0.4075</x:v>
      </x:c>
      <x:c r="I411" s="49" t="str">
        <x:v>P3-components</x:v>
      </x:c>
      <x:c r="J411" s="49" t="str">
        <x:v>outputs/vimr_component_ablation/history/results.json</x:v>
      </x:c>
    </x:row>
    <x:row r="412">
      <x:c r="A412" s="49" t="str">
        <x:v>正式</x:v>
      </x:c>
      <x:c r="B412" s="49" t="str">
        <x:v>组件消融</x:v>
      </x:c>
      <x:c r="C412" s="49" t="str">
        <x:v>+History</x:v>
      </x:c>
      <x:c r="D412" s="49" t="n">
        <x:v>42</x:v>
      </x:c>
      <x:c r="E412" s="49" t="n">
        <x:v>3</x:v>
      </x:c>
      <x:c r="F412" s="56" t="n">
        <x:v>3932099</x:v>
      </x:c>
      <x:c r="G412" s="49" t="str">
        <x:v>MeanRegressionMagnitude</x:v>
      </x:c>
      <x:c r="H412" s="55" t="n">
        <x:v>0.004358212482184171</x:v>
      </x:c>
      <x:c r="I412" s="49" t="str">
        <x:v>P3-components</x:v>
      </x:c>
      <x:c r="J412" s="49" t="str">
        <x:v>outputs/vimr_component_ablation/history/results.json</x:v>
      </x:c>
    </x:row>
    <x:row r="413">
      <x:c r="A413" s="49" t="str">
        <x:v>正式</x:v>
      </x:c>
      <x:c r="B413" s="49" t="str">
        <x:v>组件消融</x:v>
      </x:c>
      <x:c r="C413" s="49" t="str">
        <x:v>+History</x:v>
      </x:c>
      <x:c r="D413" s="49" t="n">
        <x:v>42</x:v>
      </x:c>
      <x:c r="E413" s="49" t="n">
        <x:v>3</x:v>
      </x:c>
      <x:c r="F413" s="56" t="n">
        <x:v>3932099</x:v>
      </x:c>
      <x:c r="G413" s="49" t="str">
        <x:v>FinalSuccess@85/5</x:v>
      </x:c>
      <x:c r="H413" s="55" t="n">
        <x:v>0.61</x:v>
      </x:c>
      <x:c r="I413" s="49" t="str">
        <x:v>P3-components</x:v>
      </x:c>
      <x:c r="J413" s="49" t="str">
        <x:v>outputs/vimr_component_ablation/history/results.json</x:v>
      </x:c>
    </x:row>
    <x:row r="414">
      <x:c r="A414" s="49" t="str">
        <x:v>正式</x:v>
      </x:c>
      <x:c r="B414" s="49" t="str">
        <x:v>组件消融</x:v>
      </x:c>
      <x:c r="C414" s="49" t="str">
        <x:v>+History</x:v>
      </x:c>
      <x:c r="D414" s="49" t="n">
        <x:v>42</x:v>
      </x:c>
      <x:c r="E414" s="49" t="n">
        <x:v>3</x:v>
      </x:c>
      <x:c r="F414" s="56" t="n">
        <x:v>3932099</x:v>
      </x:c>
      <x:c r="G414" s="49" t="str">
        <x:v>LostAfterSuccess@85/5</x:v>
      </x:c>
      <x:c r="H414" s="55" t="n">
        <x:v>0.01</x:v>
      </x:c>
      <x:c r="I414" s="49" t="str">
        <x:v>P3-components</x:v>
      </x:c>
      <x:c r="J414" s="49" t="str">
        <x:v>outputs/vimr_component_ablation/history/results.json</x:v>
      </x:c>
    </x:row>
    <x:row r="415">
      <x:c r="A415" s="49" t="str">
        <x:v>正式</x:v>
      </x:c>
      <x:c r="B415" s="49" t="str">
        <x:v>组件消融</x:v>
      </x:c>
      <x:c r="C415" s="49" t="str">
        <x:v>+History</x:v>
      </x:c>
      <x:c r="D415" s="49" t="n">
        <x:v>42</x:v>
      </x:c>
      <x:c r="E415" s="49" t="n">
        <x:v>3</x:v>
      </x:c>
      <x:c r="F415" s="56" t="n">
        <x:v>3932099</x:v>
      </x:c>
      <x:c r="G415" s="49" t="str">
        <x:v>FinalSuccess@90/5</x:v>
      </x:c>
      <x:c r="H415" s="55" t="n">
        <x:v>0.395</x:v>
      </x:c>
      <x:c r="I415" s="49" t="str">
        <x:v>P3-components</x:v>
      </x:c>
      <x:c r="J415" s="49" t="str">
        <x:v>outputs/vimr_component_ablation/history/results.json</x:v>
      </x:c>
    </x:row>
    <x:row r="416">
      <x:c r="A416" s="49" t="str">
        <x:v>正式</x:v>
      </x:c>
      <x:c r="B416" s="49" t="str">
        <x:v>组件消融</x:v>
      </x:c>
      <x:c r="C416" s="49" t="str">
        <x:v>+History</x:v>
      </x:c>
      <x:c r="D416" s="49" t="n">
        <x:v>42</x:v>
      </x:c>
      <x:c r="E416" s="49" t="n">
        <x:v>3</x:v>
      </x:c>
      <x:c r="F416" s="56" t="n">
        <x:v>3932099</x:v>
      </x:c>
      <x:c r="G416" s="49" t="str">
        <x:v>LostAfterSuccess@90/5</x:v>
      </x:c>
      <x:c r="H416" s="55" t="n">
        <x:v>0.02</x:v>
      </x:c>
      <x:c r="I416" s="49" t="str">
        <x:v>P3-components</x:v>
      </x:c>
      <x:c r="J416" s="49" t="str">
        <x:v>outputs/vimr_component_ablation/history/results.json</x:v>
      </x:c>
    </x:row>
    <x:row r="417">
      <x:c r="A417" s="49" t="str">
        <x:v>正式</x:v>
      </x:c>
      <x:c r="B417" s="49" t="str">
        <x:v>组件消融</x:v>
      </x:c>
      <x:c r="C417" s="49" t="str">
        <x:v>+History</x:v>
      </x:c>
      <x:c r="D417" s="49" t="n">
        <x:v>42</x:v>
      </x:c>
      <x:c r="E417" s="49" t="n">
        <x:v>3</x:v>
      </x:c>
      <x:c r="F417" s="56" t="n">
        <x:v>3932099</x:v>
      </x:c>
      <x:c r="G417" s="49" t="str">
        <x:v>RegressionRate@4</x:v>
      </x:c>
      <x:c r="H417" s="55" t="n">
        <x:v>0.465</x:v>
      </x:c>
      <x:c r="I417" s="49" t="str">
        <x:v>P3-components</x:v>
      </x:c>
      <x:c r="J417" s="49" t="str">
        <x:v>outputs/vimr_component_ablation/history/results.json</x:v>
      </x:c>
    </x:row>
    <x:row r="418">
      <x:c r="A418" s="49" t="str">
        <x:v>正式</x:v>
      </x:c>
      <x:c r="B418" s="49" t="str">
        <x:v>组件消融</x:v>
      </x:c>
      <x:c r="C418" s="49" t="str">
        <x:v>+History</x:v>
      </x:c>
      <x:c r="D418" s="49" t="n">
        <x:v>42</x:v>
      </x:c>
      <x:c r="E418" s="49" t="n">
        <x:v>3</x:v>
      </x:c>
      <x:c r="F418" s="56" t="n">
        <x:v>3932099</x:v>
      </x:c>
      <x:c r="G418" s="49" t="str">
        <x:v>RegressionRate@5</x:v>
      </x:c>
      <x:c r="H418" s="55" t="n">
        <x:v>0.425</x:v>
      </x:c>
      <x:c r="I418" s="49" t="str">
        <x:v>P3-components</x:v>
      </x:c>
      <x:c r="J418" s="49" t="str">
        <x:v>outputs/vimr_component_ablation/history/results.json</x:v>
      </x:c>
    </x:row>
    <x:row r="419">
      <x:c r="A419" s="49" t="str">
        <x:v>正式</x:v>
      </x:c>
      <x:c r="B419" s="49" t="str">
        <x:v>组件消融</x:v>
      </x:c>
      <x:c r="C419" s="49" t="str">
        <x:v>+History</x:v>
      </x:c>
      <x:c r="D419" s="49" t="n">
        <x:v>42</x:v>
      </x:c>
      <x:c r="E419" s="49" t="n">
        <x:v>3</x:v>
      </x:c>
      <x:c r="F419" s="56" t="n">
        <x:v>3932099</x:v>
      </x:c>
      <x:c r="G419" s="49" t="str">
        <x:v>LateRegressionRate@4-5</x:v>
      </x:c>
      <x:c r="H419" s="55" t="n">
        <x:v>0.445</x:v>
      </x:c>
      <x:c r="I419" s="49" t="str">
        <x:v>P3-components</x:v>
      </x:c>
      <x:c r="J419" s="49" t="str">
        <x:v>outputs/vimr_component_ablation/history/results.json</x:v>
      </x:c>
    </x:row>
    <x:row r="420">
      <x:c r="A420" s="49" t="str">
        <x:v>正式</x:v>
      </x:c>
      <x:c r="B420" s="49" t="str">
        <x:v>组件消融</x:v>
      </x:c>
      <x:c r="C420" s="49" t="str">
        <x:v>+History</x:v>
      </x:c>
      <x:c r="D420" s="49" t="n">
        <x:v>42</x:v>
      </x:c>
      <x:c r="E420" s="49" t="n">
        <x:v>3</x:v>
      </x:c>
      <x:c r="F420" s="56" t="n">
        <x:v>3932099</x:v>
      </x:c>
      <x:c r="G420" s="49" t="str">
        <x:v>LateMeanRegressionMagnitude@4-5</x:v>
      </x:c>
      <x:c r="H420" s="55" t="n">
        <x:v>0.004123103863094002</x:v>
      </x:c>
      <x:c r="I420" s="49" t="str">
        <x:v>P3-components</x:v>
      </x:c>
      <x:c r="J420" s="49" t="str">
        <x:v>outputs/vimr_component_ablation/history/results.json</x:v>
      </x:c>
    </x:row>
    <x:row r="421">
      <x:c r="A421" s="49" t="str">
        <x:v>正式</x:v>
      </x:c>
      <x:c r="B421" s="49" t="str">
        <x:v>组件消融</x:v>
      </x:c>
      <x:c r="C421" s="49" t="str">
        <x:v>+History</x:v>
      </x:c>
      <x:c r="D421" s="49" t="n">
        <x:v>42</x:v>
      </x:c>
      <x:c r="E421" s="49" t="n">
        <x:v>3</x:v>
      </x:c>
      <x:c r="F421" s="56" t="n">
        <x:v>3932099</x:v>
      </x:c>
      <x:c r="G421" s="49" t="str">
        <x:v>LateSevereRegressionRate@4-5&gt;0.05</x:v>
      </x:c>
      <x:c r="H421" s="55" t="n">
        <x:v>0.015</x:v>
      </x:c>
      <x:c r="I421" s="49" t="str">
        <x:v>P3-components</x:v>
      </x:c>
      <x:c r="J421" s="49" t="str">
        <x:v>outputs/vimr_component_ablation/history/results.json</x:v>
      </x:c>
    </x:row>
    <x:row r="422">
      <x:c r="A422" s="49" t="str">
        <x:v>正式</x:v>
      </x:c>
      <x:c r="B422" s="49" t="str">
        <x:v>组件消融</x:v>
      </x:c>
      <x:c r="C422" s="49" t="str">
        <x:v>+History</x:v>
      </x:c>
      <x:c r="D422" s="49" t="n">
        <x:v>42</x:v>
      </x:c>
      <x:c r="E422" s="49" t="n">
        <x:v>3</x:v>
      </x:c>
      <x:c r="F422" s="56" t="n">
        <x:v>3932099</x:v>
      </x:c>
      <x:c r="G422" s="49" t="str">
        <x:v>LateSevereRegressionRate@4-5&gt;0.10</x:v>
      </x:c>
      <x:c r="H422" s="55" t="n">
        <x:v>0.0075</x:v>
      </x:c>
      <x:c r="I422" s="49" t="str">
        <x:v>P3-components</x:v>
      </x:c>
      <x:c r="J422" s="49" t="str">
        <x:v>outputs/vimr_component_ablation/history/results.json</x:v>
      </x:c>
    </x:row>
    <x:row r="423">
      <x:c r="A423" s="49" t="str">
        <x:v>正式</x:v>
      </x:c>
      <x:c r="B423" s="49" t="str">
        <x:v>组件消融</x:v>
      </x:c>
      <x:c r="C423" s="49" t="str">
        <x:v>+History</x:v>
      </x:c>
      <x:c r="D423" s="49" t="n">
        <x:v>43</x:v>
      </x:c>
      <x:c r="E423" s="49" t="n">
        <x:v>3</x:v>
      </x:c>
      <x:c r="F423" s="56" t="n">
        <x:v>3932099</x:v>
      </x:c>
      <x:c r="G423" s="49" t="str">
        <x:v>mIoU@1</x:v>
      </x:c>
      <x:c r="H423" s="55" t="n">
        <x:v>0.7762673429027199</x:v>
      </x:c>
      <x:c r="I423" s="49" t="str">
        <x:v>P3-components</x:v>
      </x:c>
      <x:c r="J423" s="49" t="str">
        <x:v>outputs/vimr_component_ablation/history/results.json</x:v>
      </x:c>
    </x:row>
    <x:row r="424">
      <x:c r="A424" s="49" t="str">
        <x:v>正式</x:v>
      </x:c>
      <x:c r="B424" s="49" t="str">
        <x:v>组件消融</x:v>
      </x:c>
      <x:c r="C424" s="49" t="str">
        <x:v>+History</x:v>
      </x:c>
      <x:c r="D424" s="49" t="n">
        <x:v>43</x:v>
      </x:c>
      <x:c r="E424" s="49" t="n">
        <x:v>3</x:v>
      </x:c>
      <x:c r="F424" s="56" t="n">
        <x:v>3932099</x:v>
      </x:c>
      <x:c r="G424" s="49" t="str">
        <x:v>mIoU@2</x:v>
      </x:c>
      <x:c r="H424" s="55" t="n">
        <x:v>0.795019085827953</x:v>
      </x:c>
      <x:c r="I424" s="49" t="str">
        <x:v>P3-components</x:v>
      </x:c>
      <x:c r="J424" s="49" t="str">
        <x:v>outputs/vimr_component_ablation/history/results.json</x:v>
      </x:c>
    </x:row>
    <x:row r="425">
      <x:c r="A425" s="49" t="str">
        <x:v>正式</x:v>
      </x:c>
      <x:c r="B425" s="49" t="str">
        <x:v>组件消融</x:v>
      </x:c>
      <x:c r="C425" s="49" t="str">
        <x:v>+History</x:v>
      </x:c>
      <x:c r="D425" s="49" t="n">
        <x:v>43</x:v>
      </x:c>
      <x:c r="E425" s="49" t="n">
        <x:v>3</x:v>
      </x:c>
      <x:c r="F425" s="56" t="n">
        <x:v>3932099</x:v>
      </x:c>
      <x:c r="G425" s="49" t="str">
        <x:v>mIoU@3</x:v>
      </x:c>
      <x:c r="H425" s="55" t="n">
        <x:v>0.805849779099226</x:v>
      </x:c>
      <x:c r="I425" s="49" t="str">
        <x:v>P3-components</x:v>
      </x:c>
      <x:c r="J425" s="49" t="str">
        <x:v>outputs/vimr_component_ablation/history/results.json</x:v>
      </x:c>
    </x:row>
    <x:row r="426">
      <x:c r="A426" s="49" t="str">
        <x:v>正式</x:v>
      </x:c>
      <x:c r="B426" s="49" t="str">
        <x:v>组件消融</x:v>
      </x:c>
      <x:c r="C426" s="49" t="str">
        <x:v>+History</x:v>
      </x:c>
      <x:c r="D426" s="49" t="n">
        <x:v>43</x:v>
      </x:c>
      <x:c r="E426" s="49" t="n">
        <x:v>3</x:v>
      </x:c>
      <x:c r="F426" s="56" t="n">
        <x:v>3932099</x:v>
      </x:c>
      <x:c r="G426" s="49" t="str">
        <x:v>mIoU@5</x:v>
      </x:c>
      <x:c r="H426" s="55" t="n">
        <x:v>0.8083612264599651</x:v>
      </x:c>
      <x:c r="I426" s="49" t="str">
        <x:v>P3-components</x:v>
      </x:c>
      <x:c r="J426" s="49" t="str">
        <x:v>outputs/vimr_component_ablation/history/results.json</x:v>
      </x:c>
    </x:row>
    <x:row r="427">
      <x:c r="A427" s="49" t="str">
        <x:v>正式</x:v>
      </x:c>
      <x:c r="B427" s="49" t="str">
        <x:v>组件消融</x:v>
      </x:c>
      <x:c r="C427" s="49" t="str">
        <x:v>+History</x:v>
      </x:c>
      <x:c r="D427" s="49" t="n">
        <x:v>43</x:v>
      </x:c>
      <x:c r="E427" s="49" t="n">
        <x:v>3</x:v>
      </x:c>
      <x:c r="F427" s="56" t="n">
        <x:v>3932099</x:v>
      </x:c>
      <x:c r="G427" s="49" t="str">
        <x:v>NoC@85</x:v>
      </x:c>
      <x:c r="H427" s="55" t="n">
        <x:v>3.01</x:v>
      </x:c>
      <x:c r="I427" s="49" t="str">
        <x:v>P3-components</x:v>
      </x:c>
      <x:c r="J427" s="49" t="str">
        <x:v>outputs/vimr_component_ablation/history/results.json</x:v>
      </x:c>
    </x:row>
    <x:row r="428">
      <x:c r="A428" s="49" t="str">
        <x:v>正式</x:v>
      </x:c>
      <x:c r="B428" s="49" t="str">
        <x:v>组件消融</x:v>
      </x:c>
      <x:c r="C428" s="49" t="str">
        <x:v>+History</x:v>
      </x:c>
      <x:c r="D428" s="49" t="n">
        <x:v>43</x:v>
      </x:c>
      <x:c r="E428" s="49" t="n">
        <x:v>3</x:v>
      </x:c>
      <x:c r="F428" s="56" t="n">
        <x:v>3932099</x:v>
      </x:c>
      <x:c r="G428" s="49" t="str">
        <x:v>Success@85/5</x:v>
      </x:c>
      <x:c r="H428" s="55" t="n">
        <x:v>0.655</x:v>
      </x:c>
      <x:c r="I428" s="49" t="str">
        <x:v>P3-components</x:v>
      </x:c>
      <x:c r="J428" s="49" t="str">
        <x:v>outputs/vimr_component_ablation/history/results.json</x:v>
      </x:c>
    </x:row>
    <x:row r="429">
      <x:c r="A429" s="49" t="str">
        <x:v>正式</x:v>
      </x:c>
      <x:c r="B429" s="49" t="str">
        <x:v>组件消融</x:v>
      </x:c>
      <x:c r="C429" s="49" t="str">
        <x:v>+History</x:v>
      </x:c>
      <x:c r="D429" s="49" t="n">
        <x:v>43</x:v>
      </x:c>
      <x:c r="E429" s="49" t="n">
        <x:v>3</x:v>
      </x:c>
      <x:c r="F429" s="56" t="n">
        <x:v>3932099</x:v>
      </x:c>
      <x:c r="G429" s="49" t="str">
        <x:v>NoC@90</x:v>
      </x:c>
      <x:c r="H429" s="55" t="n">
        <x:v>4.015</x:v>
      </x:c>
      <x:c r="I429" s="49" t="str">
        <x:v>P3-components</x:v>
      </x:c>
      <x:c r="J429" s="49" t="str">
        <x:v>outputs/vimr_component_ablation/history/results.json</x:v>
      </x:c>
    </x:row>
    <x:row r="430">
      <x:c r="A430" s="49" t="str">
        <x:v>正式</x:v>
      </x:c>
      <x:c r="B430" s="49" t="str">
        <x:v>组件消融</x:v>
      </x:c>
      <x:c r="C430" s="49" t="str">
        <x:v>+History</x:v>
      </x:c>
      <x:c r="D430" s="49" t="n">
        <x:v>43</x:v>
      </x:c>
      <x:c r="E430" s="49" t="n">
        <x:v>3</x:v>
      </x:c>
      <x:c r="F430" s="56" t="n">
        <x:v>3932099</x:v>
      </x:c>
      <x:c r="G430" s="49" t="str">
        <x:v>Success@90/5</x:v>
      </x:c>
      <x:c r="H430" s="55" t="n">
        <x:v>0.435</x:v>
      </x:c>
      <x:c r="I430" s="49" t="str">
        <x:v>P3-components</x:v>
      </x:c>
      <x:c r="J430" s="49" t="str">
        <x:v>outputs/vimr_component_ablation/history/results.json</x:v>
      </x:c>
    </x:row>
    <x:row r="431">
      <x:c r="A431" s="49" t="str">
        <x:v>正式</x:v>
      </x:c>
      <x:c r="B431" s="49" t="str">
        <x:v>组件消融</x:v>
      </x:c>
      <x:c r="C431" s="49" t="str">
        <x:v>+History</x:v>
      </x:c>
      <x:c r="D431" s="49" t="n">
        <x:v>43</x:v>
      </x:c>
      <x:c r="E431" s="49" t="n">
        <x:v>3</x:v>
      </x:c>
      <x:c r="F431" s="56" t="n">
        <x:v>3932099</x:v>
      </x:c>
      <x:c r="G431" s="49" t="str">
        <x:v>RegressionRate</x:v>
      </x:c>
      <x:c r="H431" s="55" t="n">
        <x:v>0.42125</x:v>
      </x:c>
      <x:c r="I431" s="49" t="str">
        <x:v>P3-components</x:v>
      </x:c>
      <x:c r="J431" s="49" t="str">
        <x:v>outputs/vimr_component_ablation/history/results.json</x:v>
      </x:c>
    </x:row>
    <x:row r="432">
      <x:c r="A432" s="49" t="str">
        <x:v>正式</x:v>
      </x:c>
      <x:c r="B432" s="49" t="str">
        <x:v>组件消融</x:v>
      </x:c>
      <x:c r="C432" s="49" t="str">
        <x:v>+History</x:v>
      </x:c>
      <x:c r="D432" s="49" t="n">
        <x:v>43</x:v>
      </x:c>
      <x:c r="E432" s="49" t="n">
        <x:v>3</x:v>
      </x:c>
      <x:c r="F432" s="56" t="n">
        <x:v>3932099</x:v>
      </x:c>
      <x:c r="G432" s="49" t="str">
        <x:v>MeanRegressionMagnitude</x:v>
      </x:c>
      <x:c r="H432" s="55" t="n">
        <x:v>0.009886078500603617</x:v>
      </x:c>
      <x:c r="I432" s="49" t="str">
        <x:v>P3-components</x:v>
      </x:c>
      <x:c r="J432" s="49" t="str">
        <x:v>outputs/vimr_component_ablation/history/results.json</x:v>
      </x:c>
    </x:row>
    <x:row r="433">
      <x:c r="A433" s="49" t="str">
        <x:v>正式</x:v>
      </x:c>
      <x:c r="B433" s="49" t="str">
        <x:v>组件消融</x:v>
      </x:c>
      <x:c r="C433" s="49" t="str">
        <x:v>+History</x:v>
      </x:c>
      <x:c r="D433" s="49" t="n">
        <x:v>43</x:v>
      </x:c>
      <x:c r="E433" s="49" t="n">
        <x:v>3</x:v>
      </x:c>
      <x:c r="F433" s="56" t="n">
        <x:v>3932099</x:v>
      </x:c>
      <x:c r="G433" s="49" t="str">
        <x:v>FinalSuccess@85/5</x:v>
      </x:c>
      <x:c r="H433" s="55" t="n">
        <x:v>0.61</x:v>
      </x:c>
      <x:c r="I433" s="49" t="str">
        <x:v>P3-components</x:v>
      </x:c>
      <x:c r="J433" s="49" t="str">
        <x:v>outputs/vimr_component_ablation/history/results.json</x:v>
      </x:c>
    </x:row>
    <x:row r="434">
      <x:c r="A434" s="49" t="str">
        <x:v>正式</x:v>
      </x:c>
      <x:c r="B434" s="49" t="str">
        <x:v>组件消融</x:v>
      </x:c>
      <x:c r="C434" s="49" t="str">
        <x:v>+History</x:v>
      </x:c>
      <x:c r="D434" s="49" t="n">
        <x:v>43</x:v>
      </x:c>
      <x:c r="E434" s="49" t="n">
        <x:v>3</x:v>
      </x:c>
      <x:c r="F434" s="56" t="n">
        <x:v>3932099</x:v>
      </x:c>
      <x:c r="G434" s="49" t="str">
        <x:v>LostAfterSuccess@85/5</x:v>
      </x:c>
      <x:c r="H434" s="55" t="n">
        <x:v>0.045</x:v>
      </x:c>
      <x:c r="I434" s="49" t="str">
        <x:v>P3-components</x:v>
      </x:c>
      <x:c r="J434" s="49" t="str">
        <x:v>outputs/vimr_component_ablation/history/results.json</x:v>
      </x:c>
    </x:row>
    <x:row r="435">
      <x:c r="A435" s="49" t="str">
        <x:v>正式</x:v>
      </x:c>
      <x:c r="B435" s="49" t="str">
        <x:v>组件消融</x:v>
      </x:c>
      <x:c r="C435" s="49" t="str">
        <x:v>+History</x:v>
      </x:c>
      <x:c r="D435" s="49" t="n">
        <x:v>43</x:v>
      </x:c>
      <x:c r="E435" s="49" t="n">
        <x:v>3</x:v>
      </x:c>
      <x:c r="F435" s="56" t="n">
        <x:v>3932099</x:v>
      </x:c>
      <x:c r="G435" s="49" t="str">
        <x:v>FinalSuccess@90/5</x:v>
      </x:c>
      <x:c r="H435" s="55" t="n">
        <x:v>0.395</x:v>
      </x:c>
      <x:c r="I435" s="49" t="str">
        <x:v>P3-components</x:v>
      </x:c>
      <x:c r="J435" s="49" t="str">
        <x:v>outputs/vimr_component_ablation/history/results.json</x:v>
      </x:c>
    </x:row>
    <x:row r="436">
      <x:c r="A436" s="49" t="str">
        <x:v>正式</x:v>
      </x:c>
      <x:c r="B436" s="49" t="str">
        <x:v>组件消融</x:v>
      </x:c>
      <x:c r="C436" s="49" t="str">
        <x:v>+History</x:v>
      </x:c>
      <x:c r="D436" s="49" t="n">
        <x:v>43</x:v>
      </x:c>
      <x:c r="E436" s="49" t="n">
        <x:v>3</x:v>
      </x:c>
      <x:c r="F436" s="56" t="n">
        <x:v>3932099</x:v>
      </x:c>
      <x:c r="G436" s="49" t="str">
        <x:v>LostAfterSuccess@90/5</x:v>
      </x:c>
      <x:c r="H436" s="55" t="n">
        <x:v>0.04</x:v>
      </x:c>
      <x:c r="I436" s="49" t="str">
        <x:v>P3-components</x:v>
      </x:c>
      <x:c r="J436" s="49" t="str">
        <x:v>outputs/vimr_component_ablation/history/results.json</x:v>
      </x:c>
    </x:row>
    <x:row r="437">
      <x:c r="A437" s="49" t="str">
        <x:v>正式</x:v>
      </x:c>
      <x:c r="B437" s="49" t="str">
        <x:v>组件消融</x:v>
      </x:c>
      <x:c r="C437" s="49" t="str">
        <x:v>+History</x:v>
      </x:c>
      <x:c r="D437" s="49" t="n">
        <x:v>43</x:v>
      </x:c>
      <x:c r="E437" s="49" t="n">
        <x:v>3</x:v>
      </x:c>
      <x:c r="F437" s="56" t="n">
        <x:v>3932099</x:v>
      </x:c>
      <x:c r="G437" s="49" t="str">
        <x:v>RegressionRate@4</x:v>
      </x:c>
      <x:c r="H437" s="55" t="n">
        <x:v>0.445</x:v>
      </x:c>
      <x:c r="I437" s="49" t="str">
        <x:v>P3-components</x:v>
      </x:c>
      <x:c r="J437" s="49" t="str">
        <x:v>outputs/vimr_component_ablation/history/results.json</x:v>
      </x:c>
    </x:row>
    <x:row r="438">
      <x:c r="A438" s="49" t="str">
        <x:v>正式</x:v>
      </x:c>
      <x:c r="B438" s="49" t="str">
        <x:v>组件消融</x:v>
      </x:c>
      <x:c r="C438" s="49" t="str">
        <x:v>+History</x:v>
      </x:c>
      <x:c r="D438" s="49" t="n">
        <x:v>43</x:v>
      </x:c>
      <x:c r="E438" s="49" t="n">
        <x:v>3</x:v>
      </x:c>
      <x:c r="F438" s="56" t="n">
        <x:v>3932099</x:v>
      </x:c>
      <x:c r="G438" s="49" t="str">
        <x:v>RegressionRate@5</x:v>
      </x:c>
      <x:c r="H438" s="55" t="n">
        <x:v>0.51</x:v>
      </x:c>
      <x:c r="I438" s="49" t="str">
        <x:v>P3-components</x:v>
      </x:c>
      <x:c r="J438" s="49" t="str">
        <x:v>outputs/vimr_component_ablation/history/results.json</x:v>
      </x:c>
    </x:row>
    <x:row r="439">
      <x:c r="A439" s="49" t="str">
        <x:v>正式</x:v>
      </x:c>
      <x:c r="B439" s="49" t="str">
        <x:v>组件消融</x:v>
      </x:c>
      <x:c r="C439" s="49" t="str">
        <x:v>+History</x:v>
      </x:c>
      <x:c r="D439" s="49" t="n">
        <x:v>43</x:v>
      </x:c>
      <x:c r="E439" s="49" t="n">
        <x:v>3</x:v>
      </x:c>
      <x:c r="F439" s="56" t="n">
        <x:v>3932099</x:v>
      </x:c>
      <x:c r="G439" s="49" t="str">
        <x:v>LateRegressionRate@4-5</x:v>
      </x:c>
      <x:c r="H439" s="55" t="n">
        <x:v>0.4775</x:v>
      </x:c>
      <x:c r="I439" s="49" t="str">
        <x:v>P3-components</x:v>
      </x:c>
      <x:c r="J439" s="49" t="str">
        <x:v>outputs/vimr_component_ablation/history/results.json</x:v>
      </x:c>
    </x:row>
    <x:row r="440">
      <x:c r="A440" s="49" t="str">
        <x:v>正式</x:v>
      </x:c>
      <x:c r="B440" s="49" t="str">
        <x:v>组件消融</x:v>
      </x:c>
      <x:c r="C440" s="49" t="str">
        <x:v>+History</x:v>
      </x:c>
      <x:c r="D440" s="49" t="n">
        <x:v>43</x:v>
      </x:c>
      <x:c r="E440" s="49" t="n">
        <x:v>3</x:v>
      </x:c>
      <x:c r="F440" s="56" t="n">
        <x:v>3932099</x:v>
      </x:c>
      <x:c r="G440" s="49" t="str">
        <x:v>LateMeanRegressionMagnitude@4-5</x:v>
      </x:c>
      <x:c r="H440" s="55" t="n">
        <x:v>0.01059280074085109</x:v>
      </x:c>
      <x:c r="I440" s="49" t="str">
        <x:v>P3-components</x:v>
      </x:c>
      <x:c r="J440" s="49" t="str">
        <x:v>outputs/vimr_component_ablation/history/results.json</x:v>
      </x:c>
    </x:row>
    <x:row r="441">
      <x:c r="A441" s="49" t="str">
        <x:v>正式</x:v>
      </x:c>
      <x:c r="B441" s="49" t="str">
        <x:v>组件消融</x:v>
      </x:c>
      <x:c r="C441" s="49" t="str">
        <x:v>+History</x:v>
      </x:c>
      <x:c r="D441" s="49" t="n">
        <x:v>43</x:v>
      </x:c>
      <x:c r="E441" s="49" t="n">
        <x:v>3</x:v>
      </x:c>
      <x:c r="F441" s="56" t="n">
        <x:v>3932099</x:v>
      </x:c>
      <x:c r="G441" s="49" t="str">
        <x:v>LateSevereRegressionRate@4-5&gt;0.05</x:v>
      </x:c>
      <x:c r="H441" s="55" t="n">
        <x:v>0.05</x:v>
      </x:c>
      <x:c r="I441" s="49" t="str">
        <x:v>P3-components</x:v>
      </x:c>
      <x:c r="J441" s="49" t="str">
        <x:v>outputs/vimr_component_ablation/history/results.json</x:v>
      </x:c>
    </x:row>
    <x:row r="442">
      <x:c r="A442" s="49" t="str">
        <x:v>正式</x:v>
      </x:c>
      <x:c r="B442" s="49" t="str">
        <x:v>组件消融</x:v>
      </x:c>
      <x:c r="C442" s="49" t="str">
        <x:v>+History</x:v>
      </x:c>
      <x:c r="D442" s="49" t="n">
        <x:v>43</x:v>
      </x:c>
      <x:c r="E442" s="49" t="n">
        <x:v>3</x:v>
      </x:c>
      <x:c r="F442" s="56" t="n">
        <x:v>3932099</x:v>
      </x:c>
      <x:c r="G442" s="49" t="str">
        <x:v>LateSevereRegressionRate@4-5&gt;0.10</x:v>
      </x:c>
      <x:c r="H442" s="55" t="n">
        <x:v>0.03</x:v>
      </x:c>
      <x:c r="I442" s="49" t="str">
        <x:v>P3-components</x:v>
      </x:c>
      <x:c r="J442" s="49" t="str">
        <x:v>outputs/vimr_component_ablation/history/results.json</x:v>
      </x:c>
    </x:row>
    <x:row r="443">
      <x:c r="A443" s="49" t="str">
        <x:v>正式</x:v>
      </x:c>
      <x:c r="B443" s="49" t="str">
        <x:v>组件消融</x:v>
      </x:c>
      <x:c r="C443" s="49" t="str">
        <x:v>+History</x:v>
      </x:c>
      <x:c r="D443" s="49" t="n">
        <x:v>44</x:v>
      </x:c>
      <x:c r="E443" s="49" t="n">
        <x:v>3</x:v>
      </x:c>
      <x:c r="F443" s="56" t="n">
        <x:v>3932099</x:v>
      </x:c>
      <x:c r="G443" s="49" t="str">
        <x:v>mIoU@1</x:v>
      </x:c>
      <x:c r="H443" s="55" t="n">
        <x:v>0.7850834817439317</x:v>
      </x:c>
      <x:c r="I443" s="49" t="str">
        <x:v>P3-components</x:v>
      </x:c>
      <x:c r="J443" s="49" t="str">
        <x:v>outputs/vimr_component_ablation/history/results.json</x:v>
      </x:c>
    </x:row>
    <x:row r="444">
      <x:c r="A444" s="49" t="str">
        <x:v>正式</x:v>
      </x:c>
      <x:c r="B444" s="49" t="str">
        <x:v>组件消融</x:v>
      </x:c>
      <x:c r="C444" s="49" t="str">
        <x:v>+History</x:v>
      </x:c>
      <x:c r="D444" s="49" t="n">
        <x:v>44</x:v>
      </x:c>
      <x:c r="E444" s="49" t="n">
        <x:v>3</x:v>
      </x:c>
      <x:c r="F444" s="56" t="n">
        <x:v>3932099</x:v>
      </x:c>
      <x:c r="G444" s="49" t="str">
        <x:v>mIoU@2</x:v>
      </x:c>
      <x:c r="H444" s="55" t="n">
        <x:v>0.8050962730590254</x:v>
      </x:c>
      <x:c r="I444" s="49" t="str">
        <x:v>P3-components</x:v>
      </x:c>
      <x:c r="J444" s="49" t="str">
        <x:v>outputs/vimr_component_ablation/history/results.json</x:v>
      </x:c>
    </x:row>
    <x:row r="445">
      <x:c r="A445" s="49" t="str">
        <x:v>正式</x:v>
      </x:c>
      <x:c r="B445" s="49" t="str">
        <x:v>组件消融</x:v>
      </x:c>
      <x:c r="C445" s="49" t="str">
        <x:v>+History</x:v>
      </x:c>
      <x:c r="D445" s="49" t="n">
        <x:v>44</x:v>
      </x:c>
      <x:c r="E445" s="49" t="n">
        <x:v>3</x:v>
      </x:c>
      <x:c r="F445" s="56" t="n">
        <x:v>3932099</x:v>
      </x:c>
      <x:c r="G445" s="49" t="str">
        <x:v>mIoU@3</x:v>
      </x:c>
      <x:c r="H445" s="55" t="n">
        <x:v>0.8190807321621105</x:v>
      </x:c>
      <x:c r="I445" s="49" t="str">
        <x:v>P3-components</x:v>
      </x:c>
      <x:c r="J445" s="49" t="str">
        <x:v>outputs/vimr_component_ablation/history/results.json</x:v>
      </x:c>
    </x:row>
    <x:row r="446">
      <x:c r="A446" s="49" t="str">
        <x:v>正式</x:v>
      </x:c>
      <x:c r="B446" s="49" t="str">
        <x:v>组件消融</x:v>
      </x:c>
      <x:c r="C446" s="49" t="str">
        <x:v>+History</x:v>
      </x:c>
      <x:c r="D446" s="49" t="n">
        <x:v>44</x:v>
      </x:c>
      <x:c r="E446" s="49" t="n">
        <x:v>3</x:v>
      </x:c>
      <x:c r="F446" s="56" t="n">
        <x:v>3932099</x:v>
      </x:c>
      <x:c r="G446" s="49" t="str">
        <x:v>mIoU@5</x:v>
      </x:c>
      <x:c r="H446" s="55" t="n">
        <x:v>0.8218324893945828</x:v>
      </x:c>
      <x:c r="I446" s="49" t="str">
        <x:v>P3-components</x:v>
      </x:c>
      <x:c r="J446" s="49" t="str">
        <x:v>outputs/vimr_component_ablation/history/results.json</x:v>
      </x:c>
    </x:row>
    <x:row r="447">
      <x:c r="A447" s="49" t="str">
        <x:v>正式</x:v>
      </x:c>
      <x:c r="B447" s="49" t="str">
        <x:v>组件消融</x:v>
      </x:c>
      <x:c r="C447" s="49" t="str">
        <x:v>+History</x:v>
      </x:c>
      <x:c r="D447" s="49" t="n">
        <x:v>44</x:v>
      </x:c>
      <x:c r="E447" s="49" t="n">
        <x:v>3</x:v>
      </x:c>
      <x:c r="F447" s="56" t="n">
        <x:v>3932099</x:v>
      </x:c>
      <x:c r="G447" s="49" t="str">
        <x:v>NoC@85</x:v>
      </x:c>
      <x:c r="H447" s="55" t="n">
        <x:v>2.98</x:v>
      </x:c>
      <x:c r="I447" s="49" t="str">
        <x:v>P3-components</x:v>
      </x:c>
      <x:c r="J447" s="49" t="str">
        <x:v>outputs/vimr_component_ablation/history/results.json</x:v>
      </x:c>
    </x:row>
    <x:row r="448">
      <x:c r="A448" s="49" t="str">
        <x:v>正式</x:v>
      </x:c>
      <x:c r="B448" s="49" t="str">
        <x:v>组件消融</x:v>
      </x:c>
      <x:c r="C448" s="49" t="str">
        <x:v>+History</x:v>
      </x:c>
      <x:c r="D448" s="49" t="n">
        <x:v>44</x:v>
      </x:c>
      <x:c r="E448" s="49" t="n">
        <x:v>3</x:v>
      </x:c>
      <x:c r="F448" s="56" t="n">
        <x:v>3932099</x:v>
      </x:c>
      <x:c r="G448" s="49" t="str">
        <x:v>Success@85/5</x:v>
      </x:c>
      <x:c r="H448" s="55" t="n">
        <x:v>0.645</x:v>
      </x:c>
      <x:c r="I448" s="49" t="str">
        <x:v>P3-components</x:v>
      </x:c>
      <x:c r="J448" s="49" t="str">
        <x:v>outputs/vimr_component_ablation/history/results.json</x:v>
      </x:c>
    </x:row>
    <x:row r="449">
      <x:c r="A449" s="49" t="str">
        <x:v>正式</x:v>
      </x:c>
      <x:c r="B449" s="49" t="str">
        <x:v>组件消融</x:v>
      </x:c>
      <x:c r="C449" s="49" t="str">
        <x:v>+History</x:v>
      </x:c>
      <x:c r="D449" s="49" t="n">
        <x:v>44</x:v>
      </x:c>
      <x:c r="E449" s="49" t="n">
        <x:v>3</x:v>
      </x:c>
      <x:c r="F449" s="56" t="n">
        <x:v>3932099</x:v>
      </x:c>
      <x:c r="G449" s="49" t="str">
        <x:v>NoC@90</x:v>
      </x:c>
      <x:c r="H449" s="55" t="n">
        <x:v>4</x:v>
      </x:c>
      <x:c r="I449" s="49" t="str">
        <x:v>P3-components</x:v>
      </x:c>
      <x:c r="J449" s="49" t="str">
        <x:v>outputs/vimr_component_ablation/history/results.json</x:v>
      </x:c>
    </x:row>
    <x:row r="450">
      <x:c r="A450" s="49" t="str">
        <x:v>正式</x:v>
      </x:c>
      <x:c r="B450" s="49" t="str">
        <x:v>组件消融</x:v>
      </x:c>
      <x:c r="C450" s="49" t="str">
        <x:v>+History</x:v>
      </x:c>
      <x:c r="D450" s="49" t="n">
        <x:v>44</x:v>
      </x:c>
      <x:c r="E450" s="49" t="n">
        <x:v>3</x:v>
      </x:c>
      <x:c r="F450" s="56" t="n">
        <x:v>3932099</x:v>
      </x:c>
      <x:c r="G450" s="49" t="str">
        <x:v>Success@90/5</x:v>
      </x:c>
      <x:c r="H450" s="55" t="n">
        <x:v>0.43</x:v>
      </x:c>
      <x:c r="I450" s="49" t="str">
        <x:v>P3-components</x:v>
      </x:c>
      <x:c r="J450" s="49" t="str">
        <x:v>outputs/vimr_component_ablation/history/results.json</x:v>
      </x:c>
    </x:row>
    <x:row r="451">
      <x:c r="A451" s="49" t="str">
        <x:v>正式</x:v>
      </x:c>
      <x:c r="B451" s="49" t="str">
        <x:v>组件消融</x:v>
      </x:c>
      <x:c r="C451" s="49" t="str">
        <x:v>+History</x:v>
      </x:c>
      <x:c r="D451" s="49" t="n">
        <x:v>44</x:v>
      </x:c>
      <x:c r="E451" s="49" t="n">
        <x:v>3</x:v>
      </x:c>
      <x:c r="F451" s="56" t="n">
        <x:v>3932099</x:v>
      </x:c>
      <x:c r="G451" s="49" t="str">
        <x:v>RegressionRate</x:v>
      </x:c>
      <x:c r="H451" s="55" t="n">
        <x:v>0.41</x:v>
      </x:c>
      <x:c r="I451" s="49" t="str">
        <x:v>P3-components</x:v>
      </x:c>
      <x:c r="J451" s="49" t="str">
        <x:v>outputs/vimr_component_ablation/history/results.json</x:v>
      </x:c>
    </x:row>
    <x:row r="452">
      <x:c r="A452" s="49" t="str">
        <x:v>正式</x:v>
      </x:c>
      <x:c r="B452" s="49" t="str">
        <x:v>组件消融</x:v>
      </x:c>
      <x:c r="C452" s="49" t="str">
        <x:v>+History</x:v>
      </x:c>
      <x:c r="D452" s="49" t="n">
        <x:v>44</x:v>
      </x:c>
      <x:c r="E452" s="49" t="n">
        <x:v>3</x:v>
      </x:c>
      <x:c r="F452" s="56" t="n">
        <x:v>3932099</x:v>
      </x:c>
      <x:c r="G452" s="49" t="str">
        <x:v>MeanRegressionMagnitude</x:v>
      </x:c>
      <x:c r="H452" s="55" t="n">
        <x:v>0.00629316772450693</x:v>
      </x:c>
      <x:c r="I452" s="49" t="str">
        <x:v>P3-components</x:v>
      </x:c>
      <x:c r="J452" s="49" t="str">
        <x:v>outputs/vimr_component_ablation/history/results.json</x:v>
      </x:c>
    </x:row>
    <x:row r="453">
      <x:c r="A453" s="49" t="str">
        <x:v>正式</x:v>
      </x:c>
      <x:c r="B453" s="49" t="str">
        <x:v>组件消融</x:v>
      </x:c>
      <x:c r="C453" s="49" t="str">
        <x:v>+History</x:v>
      </x:c>
      <x:c r="D453" s="49" t="n">
        <x:v>44</x:v>
      </x:c>
      <x:c r="E453" s="49" t="n">
        <x:v>3</x:v>
      </x:c>
      <x:c r="F453" s="56" t="n">
        <x:v>3932099</x:v>
      </x:c>
      <x:c r="G453" s="49" t="str">
        <x:v>FinalSuccess@85/5</x:v>
      </x:c>
      <x:c r="H453" s="55" t="n">
        <x:v>0.625</x:v>
      </x:c>
      <x:c r="I453" s="49" t="str">
        <x:v>P3-components</x:v>
      </x:c>
      <x:c r="J453" s="49" t="str">
        <x:v>outputs/vimr_component_ablation/history/results.json</x:v>
      </x:c>
    </x:row>
    <x:row r="454">
      <x:c r="A454" s="49" t="str">
        <x:v>正式</x:v>
      </x:c>
      <x:c r="B454" s="49" t="str">
        <x:v>组件消融</x:v>
      </x:c>
      <x:c r="C454" s="49" t="str">
        <x:v>+History</x:v>
      </x:c>
      <x:c r="D454" s="49" t="n">
        <x:v>44</x:v>
      </x:c>
      <x:c r="E454" s="49" t="n">
        <x:v>3</x:v>
      </x:c>
      <x:c r="F454" s="56" t="n">
        <x:v>3932099</x:v>
      </x:c>
      <x:c r="G454" s="49" t="str">
        <x:v>LostAfterSuccess@85/5</x:v>
      </x:c>
      <x:c r="H454" s="55" t="n">
        <x:v>0.02</x:v>
      </x:c>
      <x:c r="I454" s="49" t="str">
        <x:v>P3-components</x:v>
      </x:c>
      <x:c r="J454" s="49" t="str">
        <x:v>outputs/vimr_component_ablation/history/results.json</x:v>
      </x:c>
    </x:row>
    <x:row r="455">
      <x:c r="A455" s="49" t="str">
        <x:v>正式</x:v>
      </x:c>
      <x:c r="B455" s="49" t="str">
        <x:v>组件消融</x:v>
      </x:c>
      <x:c r="C455" s="49" t="str">
        <x:v>+History</x:v>
      </x:c>
      <x:c r="D455" s="49" t="n">
        <x:v>44</x:v>
      </x:c>
      <x:c r="E455" s="49" t="n">
        <x:v>3</x:v>
      </x:c>
      <x:c r="F455" s="56" t="n">
        <x:v>3932099</x:v>
      </x:c>
      <x:c r="G455" s="49" t="str">
        <x:v>FinalSuccess@90/5</x:v>
      </x:c>
      <x:c r="H455" s="55" t="n">
        <x:v>0.41</x:v>
      </x:c>
      <x:c r="I455" s="49" t="str">
        <x:v>P3-components</x:v>
      </x:c>
      <x:c r="J455" s="49" t="str">
        <x:v>outputs/vimr_component_ablation/history/results.json</x:v>
      </x:c>
    </x:row>
    <x:row r="456">
      <x:c r="A456" s="49" t="str">
        <x:v>正式</x:v>
      </x:c>
      <x:c r="B456" s="49" t="str">
        <x:v>组件消融</x:v>
      </x:c>
      <x:c r="C456" s="49" t="str">
        <x:v>+History</x:v>
      </x:c>
      <x:c r="D456" s="49" t="n">
        <x:v>44</x:v>
      </x:c>
      <x:c r="E456" s="49" t="n">
        <x:v>3</x:v>
      </x:c>
      <x:c r="F456" s="56" t="n">
        <x:v>3932099</x:v>
      </x:c>
      <x:c r="G456" s="49" t="str">
        <x:v>LostAfterSuccess@90/5</x:v>
      </x:c>
      <x:c r="H456" s="55" t="n">
        <x:v>0.02</x:v>
      </x:c>
      <x:c r="I456" s="49" t="str">
        <x:v>P3-components</x:v>
      </x:c>
      <x:c r="J456" s="49" t="str">
        <x:v>outputs/vimr_component_ablation/history/results.json</x:v>
      </x:c>
    </x:row>
    <x:row r="457">
      <x:c r="A457" s="49" t="str">
        <x:v>正式</x:v>
      </x:c>
      <x:c r="B457" s="49" t="str">
        <x:v>组件消融</x:v>
      </x:c>
      <x:c r="C457" s="49" t="str">
        <x:v>+History</x:v>
      </x:c>
      <x:c r="D457" s="49" t="n">
        <x:v>44</x:v>
      </x:c>
      <x:c r="E457" s="49" t="n">
        <x:v>3</x:v>
      </x:c>
      <x:c r="F457" s="56" t="n">
        <x:v>3932099</x:v>
      </x:c>
      <x:c r="G457" s="49" t="str">
        <x:v>RegressionRate@4</x:v>
      </x:c>
      <x:c r="H457" s="55" t="n">
        <x:v>0.51</x:v>
      </x:c>
      <x:c r="I457" s="49" t="str">
        <x:v>P3-components</x:v>
      </x:c>
      <x:c r="J457" s="49" t="str">
        <x:v>outputs/vimr_component_ablation/history/results.json</x:v>
      </x:c>
    </x:row>
    <x:row r="458">
      <x:c r="A458" s="49" t="str">
        <x:v>正式</x:v>
      </x:c>
      <x:c r="B458" s="49" t="str">
        <x:v>组件消融</x:v>
      </x:c>
      <x:c r="C458" s="49" t="str">
        <x:v>+History</x:v>
      </x:c>
      <x:c r="D458" s="49" t="n">
        <x:v>44</x:v>
      </x:c>
      <x:c r="E458" s="49" t="n">
        <x:v>3</x:v>
      </x:c>
      <x:c r="F458" s="56" t="n">
        <x:v>3932099</x:v>
      </x:c>
      <x:c r="G458" s="49" t="str">
        <x:v>RegressionRate@5</x:v>
      </x:c>
      <x:c r="H458" s="55" t="n">
        <x:v>0.475</x:v>
      </x:c>
      <x:c r="I458" s="49" t="str">
        <x:v>P3-components</x:v>
      </x:c>
      <x:c r="J458" s="49" t="str">
        <x:v>outputs/vimr_component_ablation/history/results.json</x:v>
      </x:c>
    </x:row>
    <x:row r="459">
      <x:c r="A459" s="49" t="str">
        <x:v>正式</x:v>
      </x:c>
      <x:c r="B459" s="49" t="str">
        <x:v>组件消融</x:v>
      </x:c>
      <x:c r="C459" s="49" t="str">
        <x:v>+History</x:v>
      </x:c>
      <x:c r="D459" s="49" t="n">
        <x:v>44</x:v>
      </x:c>
      <x:c r="E459" s="49" t="n">
        <x:v>3</x:v>
      </x:c>
      <x:c r="F459" s="56" t="n">
        <x:v>3932099</x:v>
      </x:c>
      <x:c r="G459" s="49" t="str">
        <x:v>LateRegressionRate@4-5</x:v>
      </x:c>
      <x:c r="H459" s="55" t="n">
        <x:v>0.4925</x:v>
      </x:c>
      <x:c r="I459" s="49" t="str">
        <x:v>P3-components</x:v>
      </x:c>
      <x:c r="J459" s="49" t="str">
        <x:v>outputs/vimr_component_ablation/history/results.json</x:v>
      </x:c>
    </x:row>
    <x:row r="460">
      <x:c r="A460" s="49" t="str">
        <x:v>正式</x:v>
      </x:c>
      <x:c r="B460" s="49" t="str">
        <x:v>组件消融</x:v>
      </x:c>
      <x:c r="C460" s="49" t="str">
        <x:v>+History</x:v>
      </x:c>
      <x:c r="D460" s="49" t="n">
        <x:v>44</x:v>
      </x:c>
      <x:c r="E460" s="49" t="n">
        <x:v>3</x:v>
      </x:c>
      <x:c r="F460" s="56" t="n">
        <x:v>3932099</x:v>
      </x:c>
      <x:c r="G460" s="49" t="str">
        <x:v>LateMeanRegressionMagnitude@4-5</x:v>
      </x:c>
      <x:c r="H460" s="55" t="n">
        <x:v>0.0069857988064177335</x:v>
      </x:c>
      <x:c r="I460" s="49" t="str">
        <x:v>P3-components</x:v>
      </x:c>
      <x:c r="J460" s="49" t="str">
        <x:v>outputs/vimr_component_ablation/history/results.json</x:v>
      </x:c>
    </x:row>
    <x:row r="461">
      <x:c r="A461" s="49" t="str">
        <x:v>正式</x:v>
      </x:c>
      <x:c r="B461" s="49" t="str">
        <x:v>组件消融</x:v>
      </x:c>
      <x:c r="C461" s="49" t="str">
        <x:v>+History</x:v>
      </x:c>
      <x:c r="D461" s="49" t="n">
        <x:v>44</x:v>
      </x:c>
      <x:c r="E461" s="49" t="n">
        <x:v>3</x:v>
      </x:c>
      <x:c r="F461" s="56" t="n">
        <x:v>3932099</x:v>
      </x:c>
      <x:c r="G461" s="49" t="str">
        <x:v>LateSevereRegressionRate@4-5&gt;0.05</x:v>
      </x:c>
      <x:c r="H461" s="55" t="n">
        <x:v>0.0325</x:v>
      </x:c>
      <x:c r="I461" s="49" t="str">
        <x:v>P3-components</x:v>
      </x:c>
      <x:c r="J461" s="49" t="str">
        <x:v>outputs/vimr_component_ablation/history/results.json</x:v>
      </x:c>
    </x:row>
    <x:row r="462">
      <x:c r="A462" s="49" t="str">
        <x:v>正式</x:v>
      </x:c>
      <x:c r="B462" s="49" t="str">
        <x:v>组件消融</x:v>
      </x:c>
      <x:c r="C462" s="49" t="str">
        <x:v>+History</x:v>
      </x:c>
      <x:c r="D462" s="49" t="n">
        <x:v>44</x:v>
      </x:c>
      <x:c r="E462" s="49" t="n">
        <x:v>3</x:v>
      </x:c>
      <x:c r="F462" s="56" t="n">
        <x:v>3932099</x:v>
      </x:c>
      <x:c r="G462" s="49" t="str">
        <x:v>LateSevereRegressionRate@4-5&gt;0.10</x:v>
      </x:c>
      <x:c r="H462" s="55" t="n">
        <x:v>0.015</x:v>
      </x:c>
      <x:c r="I462" s="49" t="str">
        <x:v>P3-components</x:v>
      </x:c>
      <x:c r="J462" s="49" t="str">
        <x:v>outputs/vimr_component_ablation/history/results.json</x:v>
      </x:c>
    </x:row>
    <x:row r="463">
      <x:c r="A463" s="49" t="str">
        <x:v>正式</x:v>
      </x:c>
      <x:c r="B463" s="49" t="str">
        <x:v>组件消融</x:v>
      </x:c>
      <x:c r="C463" s="49" t="str">
        <x:v>+Residual</x:v>
      </x:c>
      <x:c r="D463" s="49" t="n">
        <x:v>42</x:v>
      </x:c>
      <x:c r="E463" s="49" t="n">
        <x:v>2</x:v>
      </x:c>
      <x:c r="F463" s="56" t="n">
        <x:v>4099491</x:v>
      </x:c>
      <x:c r="G463" s="49" t="str">
        <x:v>mIoU@1</x:v>
      </x:c>
      <x:c r="H463" s="55" t="n">
        <x:v>0.7845265153516084</x:v>
      </x:c>
      <x:c r="I463" s="49" t="str">
        <x:v>P3-components</x:v>
      </x:c>
      <x:c r="J463" s="49" t="str">
        <x:v>outputs/vimr_component_ablation/residual/results.json</x:v>
      </x:c>
    </x:row>
    <x:row r="464">
      <x:c r="A464" s="49" t="str">
        <x:v>正式</x:v>
      </x:c>
      <x:c r="B464" s="49" t="str">
        <x:v>组件消融</x:v>
      </x:c>
      <x:c r="C464" s="49" t="str">
        <x:v>+Residual</x:v>
      </x:c>
      <x:c r="D464" s="49" t="n">
        <x:v>42</x:v>
      </x:c>
      <x:c r="E464" s="49" t="n">
        <x:v>2</x:v>
      </x:c>
      <x:c r="F464" s="56" t="n">
        <x:v>4099491</x:v>
      </x:c>
      <x:c r="G464" s="49" t="str">
        <x:v>mIoU@2</x:v>
      </x:c>
      <x:c r="H464" s="55" t="n">
        <x:v>0.7998874548159074</x:v>
      </x:c>
      <x:c r="I464" s="49" t="str">
        <x:v>P3-components</x:v>
      </x:c>
      <x:c r="J464" s="49" t="str">
        <x:v>outputs/vimr_component_ablation/residual/results.json</x:v>
      </x:c>
    </x:row>
    <x:row r="465">
      <x:c r="A465" s="49" t="str">
        <x:v>正式</x:v>
      </x:c>
      <x:c r="B465" s="49" t="str">
        <x:v>组件消融</x:v>
      </x:c>
      <x:c r="C465" s="49" t="str">
        <x:v>+Residual</x:v>
      </x:c>
      <x:c r="D465" s="49" t="n">
        <x:v>42</x:v>
      </x:c>
      <x:c r="E465" s="49" t="n">
        <x:v>2</x:v>
      </x:c>
      <x:c r="F465" s="56" t="n">
        <x:v>4099491</x:v>
      </x:c>
      <x:c r="G465" s="49" t="str">
        <x:v>mIoU@3</x:v>
      </x:c>
      <x:c r="H465" s="55" t="n">
        <x:v>0.8117362865060568</x:v>
      </x:c>
      <x:c r="I465" s="49" t="str">
        <x:v>P3-components</x:v>
      </x:c>
      <x:c r="J465" s="49" t="str">
        <x:v>outputs/vimr_component_ablation/residual/results.json</x:v>
      </x:c>
    </x:row>
    <x:row r="466">
      <x:c r="A466" s="49" t="str">
        <x:v>正式</x:v>
      </x:c>
      <x:c r="B466" s="49" t="str">
        <x:v>组件消融</x:v>
      </x:c>
      <x:c r="C466" s="49" t="str">
        <x:v>+Residual</x:v>
      </x:c>
      <x:c r="D466" s="49" t="n">
        <x:v>42</x:v>
      </x:c>
      <x:c r="E466" s="49" t="n">
        <x:v>2</x:v>
      </x:c>
      <x:c r="F466" s="56" t="n">
        <x:v>4099491</x:v>
      </x:c>
      <x:c r="G466" s="49" t="str">
        <x:v>mIoU@5</x:v>
      </x:c>
      <x:c r="H466" s="55" t="n">
        <x:v>0.8236364221246913</x:v>
      </x:c>
      <x:c r="I466" s="49" t="str">
        <x:v>P3-components</x:v>
      </x:c>
      <x:c r="J466" s="49" t="str">
        <x:v>outputs/vimr_component_ablation/residual/results.json</x:v>
      </x:c>
    </x:row>
    <x:row r="467">
      <x:c r="A467" s="49" t="str">
        <x:v>正式</x:v>
      </x:c>
      <x:c r="B467" s="49" t="str">
        <x:v>组件消融</x:v>
      </x:c>
      <x:c r="C467" s="49" t="str">
        <x:v>+Residual</x:v>
      </x:c>
      <x:c r="D467" s="49" t="n">
        <x:v>42</x:v>
      </x:c>
      <x:c r="E467" s="49" t="n">
        <x:v>2</x:v>
      </x:c>
      <x:c r="F467" s="56" t="n">
        <x:v>4099491</x:v>
      </x:c>
      <x:c r="G467" s="49" t="str">
        <x:v>NoC@85</x:v>
      </x:c>
      <x:c r="H467" s="55" t="n">
        <x:v>2.945</x:v>
      </x:c>
      <x:c r="I467" s="49" t="str">
        <x:v>P3-components</x:v>
      </x:c>
      <x:c r="J467" s="49" t="str">
        <x:v>outputs/vimr_component_ablation/residual/results.json</x:v>
      </x:c>
    </x:row>
    <x:row r="468">
      <x:c r="A468" s="49" t="str">
        <x:v>正式</x:v>
      </x:c>
      <x:c r="B468" s="49" t="str">
        <x:v>组件消融</x:v>
      </x:c>
      <x:c r="C468" s="49" t="str">
        <x:v>+Residual</x:v>
      </x:c>
      <x:c r="D468" s="49" t="n">
        <x:v>42</x:v>
      </x:c>
      <x:c r="E468" s="49" t="n">
        <x:v>2</x:v>
      </x:c>
      <x:c r="F468" s="56" t="n">
        <x:v>4099491</x:v>
      </x:c>
      <x:c r="G468" s="49" t="str">
        <x:v>Success@85/5</x:v>
      </x:c>
      <x:c r="H468" s="55" t="n">
        <x:v>0.645</x:v>
      </x:c>
      <x:c r="I468" s="49" t="str">
        <x:v>P3-components</x:v>
      </x:c>
      <x:c r="J468" s="49" t="str">
        <x:v>outputs/vimr_component_ablation/residual/results.json</x:v>
      </x:c>
    </x:row>
    <x:row r="469">
      <x:c r="A469" s="49" t="str">
        <x:v>正式</x:v>
      </x:c>
      <x:c r="B469" s="49" t="str">
        <x:v>组件消融</x:v>
      </x:c>
      <x:c r="C469" s="49" t="str">
        <x:v>+Residual</x:v>
      </x:c>
      <x:c r="D469" s="49" t="n">
        <x:v>42</x:v>
      </x:c>
      <x:c r="E469" s="49" t="n">
        <x:v>2</x:v>
      </x:c>
      <x:c r="F469" s="56" t="n">
        <x:v>4099491</x:v>
      </x:c>
      <x:c r="G469" s="49" t="str">
        <x:v>NoC@90</x:v>
      </x:c>
      <x:c r="H469" s="55" t="n">
        <x:v>4.03</x:v>
      </x:c>
      <x:c r="I469" s="49" t="str">
        <x:v>P3-components</x:v>
      </x:c>
      <x:c r="J469" s="49" t="str">
        <x:v>outputs/vimr_component_ablation/residual/results.json</x:v>
      </x:c>
    </x:row>
    <x:row r="470">
      <x:c r="A470" s="49" t="str">
        <x:v>正式</x:v>
      </x:c>
      <x:c r="B470" s="49" t="str">
        <x:v>组件消融</x:v>
      </x:c>
      <x:c r="C470" s="49" t="str">
        <x:v>+Residual</x:v>
      </x:c>
      <x:c r="D470" s="49" t="n">
        <x:v>42</x:v>
      </x:c>
      <x:c r="E470" s="49" t="n">
        <x:v>2</x:v>
      </x:c>
      <x:c r="F470" s="56" t="n">
        <x:v>4099491</x:v>
      </x:c>
      <x:c r="G470" s="49" t="str">
        <x:v>Success@90/5</x:v>
      </x:c>
      <x:c r="H470" s="55" t="n">
        <x:v>0.435</x:v>
      </x:c>
      <x:c r="I470" s="49" t="str">
        <x:v>P3-components</x:v>
      </x:c>
      <x:c r="J470" s="49" t="str">
        <x:v>outputs/vimr_component_ablation/residual/results.json</x:v>
      </x:c>
    </x:row>
    <x:row r="471">
      <x:c r="A471" s="49" t="str">
        <x:v>正式</x:v>
      </x:c>
      <x:c r="B471" s="49" t="str">
        <x:v>组件消融</x:v>
      </x:c>
      <x:c r="C471" s="49" t="str">
        <x:v>+Residual</x:v>
      </x:c>
      <x:c r="D471" s="49" t="n">
        <x:v>42</x:v>
      </x:c>
      <x:c r="E471" s="49" t="n">
        <x:v>2</x:v>
      </x:c>
      <x:c r="F471" s="56" t="n">
        <x:v>4099491</x:v>
      </x:c>
      <x:c r="G471" s="49" t="str">
        <x:v>RegressionRate</x:v>
      </x:c>
      <x:c r="H471" s="55" t="n">
        <x:v>0.42875</x:v>
      </x:c>
      <x:c r="I471" s="49" t="str">
        <x:v>P3-components</x:v>
      </x:c>
      <x:c r="J471" s="49" t="str">
        <x:v>outputs/vimr_component_ablation/residual/results.json</x:v>
      </x:c>
    </x:row>
    <x:row r="472">
      <x:c r="A472" s="49" t="str">
        <x:v>正式</x:v>
      </x:c>
      <x:c r="B472" s="49" t="str">
        <x:v>组件消融</x:v>
      </x:c>
      <x:c r="C472" s="49" t="str">
        <x:v>+Residual</x:v>
      </x:c>
      <x:c r="D472" s="49" t="n">
        <x:v>42</x:v>
      </x:c>
      <x:c r="E472" s="49" t="n">
        <x:v>2</x:v>
      </x:c>
      <x:c r="F472" s="56" t="n">
        <x:v>4099491</x:v>
      </x:c>
      <x:c r="G472" s="49" t="str">
        <x:v>MeanRegressionMagnitude</x:v>
      </x:c>
      <x:c r="H472" s="55" t="n">
        <x:v>0.0098332293722342</x:v>
      </x:c>
      <x:c r="I472" s="49" t="str">
        <x:v>P3-components</x:v>
      </x:c>
      <x:c r="J472" s="49" t="str">
        <x:v>outputs/vimr_component_ablation/residual/results.json</x:v>
      </x:c>
    </x:row>
    <x:row r="473">
      <x:c r="A473" s="49" t="str">
        <x:v>正式</x:v>
      </x:c>
      <x:c r="B473" s="49" t="str">
        <x:v>组件消融</x:v>
      </x:c>
      <x:c r="C473" s="49" t="str">
        <x:v>+Residual</x:v>
      </x:c>
      <x:c r="D473" s="49" t="n">
        <x:v>42</x:v>
      </x:c>
      <x:c r="E473" s="49" t="n">
        <x:v>2</x:v>
      </x:c>
      <x:c r="F473" s="56" t="n">
        <x:v>4099491</x:v>
      </x:c>
      <x:c r="G473" s="49" t="str">
        <x:v>FinalSuccess@85/5</x:v>
      </x:c>
      <x:c r="H473" s="55" t="n">
        <x:v>0.61</x:v>
      </x:c>
      <x:c r="I473" s="49" t="str">
        <x:v>P3-components</x:v>
      </x:c>
      <x:c r="J473" s="49" t="str">
        <x:v>outputs/vimr_component_ablation/residual/results.json</x:v>
      </x:c>
    </x:row>
    <x:row r="474">
      <x:c r="A474" s="49" t="str">
        <x:v>正式</x:v>
      </x:c>
      <x:c r="B474" s="49" t="str">
        <x:v>组件消融</x:v>
      </x:c>
      <x:c r="C474" s="49" t="str">
        <x:v>+Residual</x:v>
      </x:c>
      <x:c r="D474" s="49" t="n">
        <x:v>42</x:v>
      </x:c>
      <x:c r="E474" s="49" t="n">
        <x:v>2</x:v>
      </x:c>
      <x:c r="F474" s="56" t="n">
        <x:v>4099491</x:v>
      </x:c>
      <x:c r="G474" s="49" t="str">
        <x:v>LostAfterSuccess@85/5</x:v>
      </x:c>
      <x:c r="H474" s="55" t="n">
        <x:v>0.035</x:v>
      </x:c>
      <x:c r="I474" s="49" t="str">
        <x:v>P3-components</x:v>
      </x:c>
      <x:c r="J474" s="49" t="str">
        <x:v>outputs/vimr_component_ablation/residual/results.json</x:v>
      </x:c>
    </x:row>
    <x:row r="475">
      <x:c r="A475" s="49" t="str">
        <x:v>正式</x:v>
      </x:c>
      <x:c r="B475" s="49" t="str">
        <x:v>组件消融</x:v>
      </x:c>
      <x:c r="C475" s="49" t="str">
        <x:v>+Residual</x:v>
      </x:c>
      <x:c r="D475" s="49" t="n">
        <x:v>42</x:v>
      </x:c>
      <x:c r="E475" s="49" t="n">
        <x:v>2</x:v>
      </x:c>
      <x:c r="F475" s="56" t="n">
        <x:v>4099491</x:v>
      </x:c>
      <x:c r="G475" s="49" t="str">
        <x:v>FinalSuccess@90/5</x:v>
      </x:c>
      <x:c r="H475" s="55" t="n">
        <x:v>0.4</x:v>
      </x:c>
      <x:c r="I475" s="49" t="str">
        <x:v>P3-components</x:v>
      </x:c>
      <x:c r="J475" s="49" t="str">
        <x:v>outputs/vimr_component_ablation/residual/results.json</x:v>
      </x:c>
    </x:row>
    <x:row r="476">
      <x:c r="A476" s="49" t="str">
        <x:v>正式</x:v>
      </x:c>
      <x:c r="B476" s="49" t="str">
        <x:v>组件消融</x:v>
      </x:c>
      <x:c r="C476" s="49" t="str">
        <x:v>+Residual</x:v>
      </x:c>
      <x:c r="D476" s="49" t="n">
        <x:v>42</x:v>
      </x:c>
      <x:c r="E476" s="49" t="n">
        <x:v>2</x:v>
      </x:c>
      <x:c r="F476" s="56" t="n">
        <x:v>4099491</x:v>
      </x:c>
      <x:c r="G476" s="49" t="str">
        <x:v>LostAfterSuccess@90/5</x:v>
      </x:c>
      <x:c r="H476" s="55" t="n">
        <x:v>0.035</x:v>
      </x:c>
      <x:c r="I476" s="49" t="str">
        <x:v>P3-components</x:v>
      </x:c>
      <x:c r="J476" s="49" t="str">
        <x:v>outputs/vimr_component_ablation/residual/results.json</x:v>
      </x:c>
    </x:row>
    <x:row r="477">
      <x:c r="A477" s="49" t="str">
        <x:v>正式</x:v>
      </x:c>
      <x:c r="B477" s="49" t="str">
        <x:v>组件消融</x:v>
      </x:c>
      <x:c r="C477" s="49" t="str">
        <x:v>+Residual</x:v>
      </x:c>
      <x:c r="D477" s="49" t="n">
        <x:v>42</x:v>
      </x:c>
      <x:c r="E477" s="49" t="n">
        <x:v>2</x:v>
      </x:c>
      <x:c r="F477" s="56" t="n">
        <x:v>4099491</x:v>
      </x:c>
      <x:c r="G477" s="49" t="str">
        <x:v>RegressionRate@4</x:v>
      </x:c>
      <x:c r="H477" s="55" t="n">
        <x:v>0.47</x:v>
      </x:c>
      <x:c r="I477" s="49" t="str">
        <x:v>P3-components</x:v>
      </x:c>
      <x:c r="J477" s="49" t="str">
        <x:v>outputs/vimr_component_ablation/residual/results.json</x:v>
      </x:c>
    </x:row>
    <x:row r="478">
      <x:c r="A478" s="49" t="str">
        <x:v>正式</x:v>
      </x:c>
      <x:c r="B478" s="49" t="str">
        <x:v>组件消融</x:v>
      </x:c>
      <x:c r="C478" s="49" t="str">
        <x:v>+Residual</x:v>
      </x:c>
      <x:c r="D478" s="49" t="n">
        <x:v>42</x:v>
      </x:c>
      <x:c r="E478" s="49" t="n">
        <x:v>2</x:v>
      </x:c>
      <x:c r="F478" s="56" t="n">
        <x:v>4099491</x:v>
      </x:c>
      <x:c r="G478" s="49" t="str">
        <x:v>RegressionRate@5</x:v>
      </x:c>
      <x:c r="H478" s="55" t="n">
        <x:v>0.5</x:v>
      </x:c>
      <x:c r="I478" s="49" t="str">
        <x:v>P3-components</x:v>
      </x:c>
      <x:c r="J478" s="49" t="str">
        <x:v>outputs/vimr_component_ablation/residual/results.json</x:v>
      </x:c>
    </x:row>
    <x:row r="479">
      <x:c r="A479" s="49" t="str">
        <x:v>正式</x:v>
      </x:c>
      <x:c r="B479" s="49" t="str">
        <x:v>组件消融</x:v>
      </x:c>
      <x:c r="C479" s="49" t="str">
        <x:v>+Residual</x:v>
      </x:c>
      <x:c r="D479" s="49" t="n">
        <x:v>42</x:v>
      </x:c>
      <x:c r="E479" s="49" t="n">
        <x:v>2</x:v>
      </x:c>
      <x:c r="F479" s="56" t="n">
        <x:v>4099491</x:v>
      </x:c>
      <x:c r="G479" s="49" t="str">
        <x:v>LateRegressionRate@4-5</x:v>
      </x:c>
      <x:c r="H479" s="55" t="n">
        <x:v>0.485</x:v>
      </x:c>
      <x:c r="I479" s="49" t="str">
        <x:v>P3-components</x:v>
      </x:c>
      <x:c r="J479" s="49" t="str">
        <x:v>outputs/vimr_component_ablation/residual/results.json</x:v>
      </x:c>
    </x:row>
    <x:row r="480">
      <x:c r="A480" s="49" t="str">
        <x:v>正式</x:v>
      </x:c>
      <x:c r="B480" s="49" t="str">
        <x:v>组件消融</x:v>
      </x:c>
      <x:c r="C480" s="49" t="str">
        <x:v>+Residual</x:v>
      </x:c>
      <x:c r="D480" s="49" t="n">
        <x:v>42</x:v>
      </x:c>
      <x:c r="E480" s="49" t="n">
        <x:v>2</x:v>
      </x:c>
      <x:c r="F480" s="56" t="n">
        <x:v>4099491</x:v>
      </x:c>
      <x:c r="G480" s="49" t="str">
        <x:v>LateMeanRegressionMagnitude@4-5</x:v>
      </x:c>
      <x:c r="H480" s="55" t="n">
        <x:v>0.009434100578801008</x:v>
      </x:c>
      <x:c r="I480" s="49" t="str">
        <x:v>P3-components</x:v>
      </x:c>
      <x:c r="J480" s="49" t="str">
        <x:v>outputs/vimr_component_ablation/residual/results.json</x:v>
      </x:c>
    </x:row>
    <x:row r="481">
      <x:c r="A481" s="49" t="str">
        <x:v>正式</x:v>
      </x:c>
      <x:c r="B481" s="49" t="str">
        <x:v>组件消融</x:v>
      </x:c>
      <x:c r="C481" s="49" t="str">
        <x:v>+Residual</x:v>
      </x:c>
      <x:c r="D481" s="49" t="n">
        <x:v>42</x:v>
      </x:c>
      <x:c r="E481" s="49" t="n">
        <x:v>2</x:v>
      </x:c>
      <x:c r="F481" s="56" t="n">
        <x:v>4099491</x:v>
      </x:c>
      <x:c r="G481" s="49" t="str">
        <x:v>LateSevereRegressionRate@4-5&gt;0.05</x:v>
      </x:c>
      <x:c r="H481" s="55" t="n">
        <x:v>0.0325</x:v>
      </x:c>
      <x:c r="I481" s="49" t="str">
        <x:v>P3-components</x:v>
      </x:c>
      <x:c r="J481" s="49" t="str">
        <x:v>outputs/vimr_component_ablation/residual/results.json</x:v>
      </x:c>
    </x:row>
    <x:row r="482">
      <x:c r="A482" s="49" t="str">
        <x:v>正式</x:v>
      </x:c>
      <x:c r="B482" s="49" t="str">
        <x:v>组件消融</x:v>
      </x:c>
      <x:c r="C482" s="49" t="str">
        <x:v>+Residual</x:v>
      </x:c>
      <x:c r="D482" s="49" t="n">
        <x:v>42</x:v>
      </x:c>
      <x:c r="E482" s="49" t="n">
        <x:v>2</x:v>
      </x:c>
      <x:c r="F482" s="56" t="n">
        <x:v>4099491</x:v>
      </x:c>
      <x:c r="G482" s="49" t="str">
        <x:v>LateSevereRegressionRate@4-5&gt;0.10</x:v>
      </x:c>
      <x:c r="H482" s="55" t="n">
        <x:v>0.0225</x:v>
      </x:c>
      <x:c r="I482" s="49" t="str">
        <x:v>P3-components</x:v>
      </x:c>
      <x:c r="J482" s="49" t="str">
        <x:v>outputs/vimr_component_ablation/residual/results.json</x:v>
      </x:c>
    </x:row>
    <x:row r="483">
      <x:c r="A483" s="49" t="str">
        <x:v>正式</x:v>
      </x:c>
      <x:c r="B483" s="49" t="str">
        <x:v>组件消融</x:v>
      </x:c>
      <x:c r="C483" s="49" t="str">
        <x:v>+Residual</x:v>
      </x:c>
      <x:c r="D483" s="49" t="n">
        <x:v>43</x:v>
      </x:c>
      <x:c r="E483" s="49" t="n">
        <x:v>3</x:v>
      </x:c>
      <x:c r="F483" s="56" t="n">
        <x:v>4099491</x:v>
      </x:c>
      <x:c r="G483" s="49" t="str">
        <x:v>mIoU@1</x:v>
      </x:c>
      <x:c r="H483" s="55" t="n">
        <x:v>0.7794627432897687</x:v>
      </x:c>
      <x:c r="I483" s="49" t="str">
        <x:v>P3-components</x:v>
      </x:c>
      <x:c r="J483" s="49" t="str">
        <x:v>outputs/vimr_component_ablation/residual/results.json</x:v>
      </x:c>
    </x:row>
    <x:row r="484">
      <x:c r="A484" s="49" t="str">
        <x:v>正式</x:v>
      </x:c>
      <x:c r="B484" s="49" t="str">
        <x:v>组件消融</x:v>
      </x:c>
      <x:c r="C484" s="49" t="str">
        <x:v>+Residual</x:v>
      </x:c>
      <x:c r="D484" s="49" t="n">
        <x:v>43</x:v>
      </x:c>
      <x:c r="E484" s="49" t="n">
        <x:v>3</x:v>
      </x:c>
      <x:c r="F484" s="56" t="n">
        <x:v>4099491</x:v>
      </x:c>
      <x:c r="G484" s="49" t="str">
        <x:v>mIoU@2</x:v>
      </x:c>
      <x:c r="H484" s="55" t="n">
        <x:v>0.8057850999757648</x:v>
      </x:c>
      <x:c r="I484" s="49" t="str">
        <x:v>P3-components</x:v>
      </x:c>
      <x:c r="J484" s="49" t="str">
        <x:v>outputs/vimr_component_ablation/residual/results.json</x:v>
      </x:c>
    </x:row>
    <x:row r="485">
      <x:c r="A485" s="49" t="str">
        <x:v>正式</x:v>
      </x:c>
      <x:c r="B485" s="49" t="str">
        <x:v>组件消融</x:v>
      </x:c>
      <x:c r="C485" s="49" t="str">
        <x:v>+Residual</x:v>
      </x:c>
      <x:c r="D485" s="49" t="n">
        <x:v>43</x:v>
      </x:c>
      <x:c r="E485" s="49" t="n">
        <x:v>3</x:v>
      </x:c>
      <x:c r="F485" s="56" t="n">
        <x:v>4099491</x:v>
      </x:c>
      <x:c r="G485" s="49" t="str">
        <x:v>mIoU@3</x:v>
      </x:c>
      <x:c r="H485" s="55" t="n">
        <x:v>0.8143073782324791</x:v>
      </x:c>
      <x:c r="I485" s="49" t="str">
        <x:v>P3-components</x:v>
      </x:c>
      <x:c r="J485" s="49" t="str">
        <x:v>outputs/vimr_component_ablation/residual/results.json</x:v>
      </x:c>
    </x:row>
    <x:row r="486">
      <x:c r="A486" s="49" t="str">
        <x:v>正式</x:v>
      </x:c>
      <x:c r="B486" s="49" t="str">
        <x:v>组件消融</x:v>
      </x:c>
      <x:c r="C486" s="49" t="str">
        <x:v>+Residual</x:v>
      </x:c>
      <x:c r="D486" s="49" t="n">
        <x:v>43</x:v>
      </x:c>
      <x:c r="E486" s="49" t="n">
        <x:v>3</x:v>
      </x:c>
      <x:c r="F486" s="56" t="n">
        <x:v>4099491</x:v>
      </x:c>
      <x:c r="G486" s="49" t="str">
        <x:v>mIoU@5</x:v>
      </x:c>
      <x:c r="H486" s="55" t="n">
        <x:v>0.8158679304644465</x:v>
      </x:c>
      <x:c r="I486" s="49" t="str">
        <x:v>P3-components</x:v>
      </x:c>
      <x:c r="J486" s="49" t="str">
        <x:v>outputs/vimr_component_ablation/residual/results.json</x:v>
      </x:c>
    </x:row>
    <x:row r="487">
      <x:c r="A487" s="49" t="str">
        <x:v>正式</x:v>
      </x:c>
      <x:c r="B487" s="49" t="str">
        <x:v>组件消融</x:v>
      </x:c>
      <x:c r="C487" s="49" t="str">
        <x:v>+Residual</x:v>
      </x:c>
      <x:c r="D487" s="49" t="n">
        <x:v>43</x:v>
      </x:c>
      <x:c r="E487" s="49" t="n">
        <x:v>3</x:v>
      </x:c>
      <x:c r="F487" s="56" t="n">
        <x:v>4099491</x:v>
      </x:c>
      <x:c r="G487" s="49" t="str">
        <x:v>NoC@85</x:v>
      </x:c>
      <x:c r="H487" s="55" t="n">
        <x:v>2.93</x:v>
      </x:c>
      <x:c r="I487" s="49" t="str">
        <x:v>P3-components</x:v>
      </x:c>
      <x:c r="J487" s="49" t="str">
        <x:v>outputs/vimr_component_ablation/residual/results.json</x:v>
      </x:c>
    </x:row>
    <x:row r="488">
      <x:c r="A488" s="49" t="str">
        <x:v>正式</x:v>
      </x:c>
      <x:c r="B488" s="49" t="str">
        <x:v>组件消融</x:v>
      </x:c>
      <x:c r="C488" s="49" t="str">
        <x:v>+Residual</x:v>
      </x:c>
      <x:c r="D488" s="49" t="n">
        <x:v>43</x:v>
      </x:c>
      <x:c r="E488" s="49" t="n">
        <x:v>3</x:v>
      </x:c>
      <x:c r="F488" s="56" t="n">
        <x:v>4099491</x:v>
      </x:c>
      <x:c r="G488" s="49" t="str">
        <x:v>Success@85/5</x:v>
      </x:c>
      <x:c r="H488" s="55" t="n">
        <x:v>0.665</x:v>
      </x:c>
      <x:c r="I488" s="49" t="str">
        <x:v>P3-components</x:v>
      </x:c>
      <x:c r="J488" s="49" t="str">
        <x:v>outputs/vimr_component_ablation/residual/results.json</x:v>
      </x:c>
    </x:row>
    <x:row r="489">
      <x:c r="A489" s="49" t="str">
        <x:v>正式</x:v>
      </x:c>
      <x:c r="B489" s="49" t="str">
        <x:v>组件消融</x:v>
      </x:c>
      <x:c r="C489" s="49" t="str">
        <x:v>+Residual</x:v>
      </x:c>
      <x:c r="D489" s="49" t="n">
        <x:v>43</x:v>
      </x:c>
      <x:c r="E489" s="49" t="n">
        <x:v>3</x:v>
      </x:c>
      <x:c r="F489" s="56" t="n">
        <x:v>4099491</x:v>
      </x:c>
      <x:c r="G489" s="49" t="str">
        <x:v>NoC@90</x:v>
      </x:c>
      <x:c r="H489" s="55" t="n">
        <x:v>4.055</x:v>
      </x:c>
      <x:c r="I489" s="49" t="str">
        <x:v>P3-components</x:v>
      </x:c>
      <x:c r="J489" s="49" t="str">
        <x:v>outputs/vimr_component_ablation/residual/results.json</x:v>
      </x:c>
    </x:row>
    <x:row r="490">
      <x:c r="A490" s="49" t="str">
        <x:v>正式</x:v>
      </x:c>
      <x:c r="B490" s="49" t="str">
        <x:v>组件消融</x:v>
      </x:c>
      <x:c r="C490" s="49" t="str">
        <x:v>+Residual</x:v>
      </x:c>
      <x:c r="D490" s="49" t="n">
        <x:v>43</x:v>
      </x:c>
      <x:c r="E490" s="49" t="n">
        <x:v>3</x:v>
      </x:c>
      <x:c r="F490" s="56" t="n">
        <x:v>4099491</x:v>
      </x:c>
      <x:c r="G490" s="49" t="str">
        <x:v>Success@90/5</x:v>
      </x:c>
      <x:c r="H490" s="55" t="n">
        <x:v>0.415</x:v>
      </x:c>
      <x:c r="I490" s="49" t="str">
        <x:v>P3-components</x:v>
      </x:c>
      <x:c r="J490" s="49" t="str">
        <x:v>outputs/vimr_component_ablation/residual/results.json</x:v>
      </x:c>
    </x:row>
    <x:row r="491">
      <x:c r="A491" s="49" t="str">
        <x:v>正式</x:v>
      </x:c>
      <x:c r="B491" s="49" t="str">
        <x:v>组件消融</x:v>
      </x:c>
      <x:c r="C491" s="49" t="str">
        <x:v>+Residual</x:v>
      </x:c>
      <x:c r="D491" s="49" t="n">
        <x:v>43</x:v>
      </x:c>
      <x:c r="E491" s="49" t="n">
        <x:v>3</x:v>
      </x:c>
      <x:c r="F491" s="56" t="n">
        <x:v>4099491</x:v>
      </x:c>
      <x:c r="G491" s="49" t="str">
        <x:v>RegressionRate</x:v>
      </x:c>
      <x:c r="H491" s="55" t="n">
        <x:v>0.45</x:v>
      </x:c>
      <x:c r="I491" s="49" t="str">
        <x:v>P3-components</x:v>
      </x:c>
      <x:c r="J491" s="49" t="str">
        <x:v>outputs/vimr_component_ablation/residual/results.json</x:v>
      </x:c>
    </x:row>
    <x:row r="492">
      <x:c r="A492" s="49" t="str">
        <x:v>正式</x:v>
      </x:c>
      <x:c r="B492" s="49" t="str">
        <x:v>组件消融</x:v>
      </x:c>
      <x:c r="C492" s="49" t="str">
        <x:v>+Residual</x:v>
      </x:c>
      <x:c r="D492" s="49" t="n">
        <x:v>43</x:v>
      </x:c>
      <x:c r="E492" s="49" t="n">
        <x:v>3</x:v>
      </x:c>
      <x:c r="F492" s="56" t="n">
        <x:v>4099491</x:v>
      </x:c>
      <x:c r="G492" s="49" t="str">
        <x:v>MeanRegressionMagnitude</x:v>
      </x:c>
      <x:c r="H492" s="55" t="n">
        <x:v>0.0060153152421116825</x:v>
      </x:c>
      <x:c r="I492" s="49" t="str">
        <x:v>P3-components</x:v>
      </x:c>
      <x:c r="J492" s="49" t="str">
        <x:v>outputs/vimr_component_ablation/residual/results.json</x:v>
      </x:c>
    </x:row>
    <x:row r="493">
      <x:c r="A493" s="49" t="str">
        <x:v>正式</x:v>
      </x:c>
      <x:c r="B493" s="49" t="str">
        <x:v>组件消融</x:v>
      </x:c>
      <x:c r="C493" s="49" t="str">
        <x:v>+Residual</x:v>
      </x:c>
      <x:c r="D493" s="49" t="n">
        <x:v>43</x:v>
      </x:c>
      <x:c r="E493" s="49" t="n">
        <x:v>3</x:v>
      </x:c>
      <x:c r="F493" s="56" t="n">
        <x:v>4099491</x:v>
      </x:c>
      <x:c r="G493" s="49" t="str">
        <x:v>FinalSuccess@85/5</x:v>
      </x:c>
      <x:c r="H493" s="55" t="n">
        <x:v>0.595</x:v>
      </x:c>
      <x:c r="I493" s="49" t="str">
        <x:v>P3-components</x:v>
      </x:c>
      <x:c r="J493" s="49" t="str">
        <x:v>outputs/vimr_component_ablation/residual/results.json</x:v>
      </x:c>
    </x:row>
    <x:row r="494">
      <x:c r="A494" s="49" t="str">
        <x:v>正式</x:v>
      </x:c>
      <x:c r="B494" s="49" t="str">
        <x:v>组件消融</x:v>
      </x:c>
      <x:c r="C494" s="49" t="str">
        <x:v>+Residual</x:v>
      </x:c>
      <x:c r="D494" s="49" t="n">
        <x:v>43</x:v>
      </x:c>
      <x:c r="E494" s="49" t="n">
        <x:v>3</x:v>
      </x:c>
      <x:c r="F494" s="56" t="n">
        <x:v>4099491</x:v>
      </x:c>
      <x:c r="G494" s="49" t="str">
        <x:v>LostAfterSuccess@85/5</x:v>
      </x:c>
      <x:c r="H494" s="55" t="n">
        <x:v>0.07</x:v>
      </x:c>
      <x:c r="I494" s="49" t="str">
        <x:v>P3-components</x:v>
      </x:c>
      <x:c r="J494" s="49" t="str">
        <x:v>outputs/vimr_component_ablation/residual/results.json</x:v>
      </x:c>
    </x:row>
    <x:row r="495">
      <x:c r="A495" s="49" t="str">
        <x:v>正式</x:v>
      </x:c>
      <x:c r="B495" s="49" t="str">
        <x:v>组件消融</x:v>
      </x:c>
      <x:c r="C495" s="49" t="str">
        <x:v>+Residual</x:v>
      </x:c>
      <x:c r="D495" s="49" t="n">
        <x:v>43</x:v>
      </x:c>
      <x:c r="E495" s="49" t="n">
        <x:v>3</x:v>
      </x:c>
      <x:c r="F495" s="56" t="n">
        <x:v>4099491</x:v>
      </x:c>
      <x:c r="G495" s="49" t="str">
        <x:v>FinalSuccess@90/5</x:v>
      </x:c>
      <x:c r="H495" s="55" t="n">
        <x:v>0.37</x:v>
      </x:c>
      <x:c r="I495" s="49" t="str">
        <x:v>P3-components</x:v>
      </x:c>
      <x:c r="J495" s="49" t="str">
        <x:v>outputs/vimr_component_ablation/residual/results.json</x:v>
      </x:c>
    </x:row>
    <x:row r="496">
      <x:c r="A496" s="49" t="str">
        <x:v>正式</x:v>
      </x:c>
      <x:c r="B496" s="49" t="str">
        <x:v>组件消融</x:v>
      </x:c>
      <x:c r="C496" s="49" t="str">
        <x:v>+Residual</x:v>
      </x:c>
      <x:c r="D496" s="49" t="n">
        <x:v>43</x:v>
      </x:c>
      <x:c r="E496" s="49" t="n">
        <x:v>3</x:v>
      </x:c>
      <x:c r="F496" s="56" t="n">
        <x:v>4099491</x:v>
      </x:c>
      <x:c r="G496" s="49" t="str">
        <x:v>LostAfterSuccess@90/5</x:v>
      </x:c>
      <x:c r="H496" s="55" t="n">
        <x:v>0.045</x:v>
      </x:c>
      <x:c r="I496" s="49" t="str">
        <x:v>P3-components</x:v>
      </x:c>
      <x:c r="J496" s="49" t="str">
        <x:v>outputs/vimr_component_ablation/residual/results.json</x:v>
      </x:c>
    </x:row>
    <x:row r="497">
      <x:c r="A497" s="49" t="str">
        <x:v>正式</x:v>
      </x:c>
      <x:c r="B497" s="49" t="str">
        <x:v>组件消融</x:v>
      </x:c>
      <x:c r="C497" s="49" t="str">
        <x:v>+Residual</x:v>
      </x:c>
      <x:c r="D497" s="49" t="n">
        <x:v>43</x:v>
      </x:c>
      <x:c r="E497" s="49" t="n">
        <x:v>3</x:v>
      </x:c>
      <x:c r="F497" s="56" t="n">
        <x:v>4099491</x:v>
      </x:c>
      <x:c r="G497" s="49" t="str">
        <x:v>RegressionRate@4</x:v>
      </x:c>
      <x:c r="H497" s="55" t="n">
        <x:v>0.51</x:v>
      </x:c>
      <x:c r="I497" s="49" t="str">
        <x:v>P3-components</x:v>
      </x:c>
      <x:c r="J497" s="49" t="str">
        <x:v>outputs/vimr_component_ablation/residual/results.json</x:v>
      </x:c>
    </x:row>
    <x:row r="498">
      <x:c r="A498" s="49" t="str">
        <x:v>正式</x:v>
      </x:c>
      <x:c r="B498" s="49" t="str">
        <x:v>组件消融</x:v>
      </x:c>
      <x:c r="C498" s="49" t="str">
        <x:v>+Residual</x:v>
      </x:c>
      <x:c r="D498" s="49" t="n">
        <x:v>43</x:v>
      </x:c>
      <x:c r="E498" s="49" t="n">
        <x:v>3</x:v>
      </x:c>
      <x:c r="F498" s="56" t="n">
        <x:v>4099491</x:v>
      </x:c>
      <x:c r="G498" s="49" t="str">
        <x:v>RegressionRate@5</x:v>
      </x:c>
      <x:c r="H498" s="55" t="n">
        <x:v>0.54</x:v>
      </x:c>
      <x:c r="I498" s="49" t="str">
        <x:v>P3-components</x:v>
      </x:c>
      <x:c r="J498" s="49" t="str">
        <x:v>outputs/vimr_component_ablation/residual/results.json</x:v>
      </x:c>
    </x:row>
    <x:row r="499">
      <x:c r="A499" s="49" t="str">
        <x:v>正式</x:v>
      </x:c>
      <x:c r="B499" s="49" t="str">
        <x:v>组件消融</x:v>
      </x:c>
      <x:c r="C499" s="49" t="str">
        <x:v>+Residual</x:v>
      </x:c>
      <x:c r="D499" s="49" t="n">
        <x:v>43</x:v>
      </x:c>
      <x:c r="E499" s="49" t="n">
        <x:v>3</x:v>
      </x:c>
      <x:c r="F499" s="56" t="n">
        <x:v>4099491</x:v>
      </x:c>
      <x:c r="G499" s="49" t="str">
        <x:v>LateRegressionRate@4-5</x:v>
      </x:c>
      <x:c r="H499" s="55" t="n">
        <x:v>0.525</x:v>
      </x:c>
      <x:c r="I499" s="49" t="str">
        <x:v>P3-components</x:v>
      </x:c>
      <x:c r="J499" s="49" t="str">
        <x:v>outputs/vimr_component_ablation/residual/results.json</x:v>
      </x:c>
    </x:row>
    <x:row r="500">
      <x:c r="A500" s="49" t="str">
        <x:v>正式</x:v>
      </x:c>
      <x:c r="B500" s="49" t="str">
        <x:v>组件消融</x:v>
      </x:c>
      <x:c r="C500" s="49" t="str">
        <x:v>+Residual</x:v>
      </x:c>
      <x:c r="D500" s="49" t="n">
        <x:v>43</x:v>
      </x:c>
      <x:c r="E500" s="49" t="n">
        <x:v>3</x:v>
      </x:c>
      <x:c r="F500" s="56" t="n">
        <x:v>4099491</x:v>
      </x:c>
      <x:c r="G500" s="49" t="str">
        <x:v>LateMeanRegressionMagnitude@4-5</x:v>
      </x:c>
      <x:c r="H500" s="55" t="n">
        <x:v>0.005738063361495733</x:v>
      </x:c>
      <x:c r="I500" s="49" t="str">
        <x:v>P3-components</x:v>
      </x:c>
      <x:c r="J500" s="49" t="str">
        <x:v>outputs/vimr_component_ablation/residual/results.json</x:v>
      </x:c>
    </x:row>
    <x:row r="501">
      <x:c r="A501" s="49" t="str">
        <x:v>正式</x:v>
      </x:c>
      <x:c r="B501" s="49" t="str">
        <x:v>组件消融</x:v>
      </x:c>
      <x:c r="C501" s="49" t="str">
        <x:v>+Residual</x:v>
      </x:c>
      <x:c r="D501" s="49" t="n">
        <x:v>43</x:v>
      </x:c>
      <x:c r="E501" s="49" t="n">
        <x:v>3</x:v>
      </x:c>
      <x:c r="F501" s="56" t="n">
        <x:v>4099491</x:v>
      </x:c>
      <x:c r="G501" s="49" t="str">
        <x:v>LateSevereRegressionRate@4-5&gt;0.05</x:v>
      </x:c>
      <x:c r="H501" s="55" t="n">
        <x:v>0.03</x:v>
      </x:c>
      <x:c r="I501" s="49" t="str">
        <x:v>P3-components</x:v>
      </x:c>
      <x:c r="J501" s="49" t="str">
        <x:v>outputs/vimr_component_ablation/residual/results.json</x:v>
      </x:c>
    </x:row>
    <x:row r="502">
      <x:c r="A502" s="49" t="str">
        <x:v>正式</x:v>
      </x:c>
      <x:c r="B502" s="49" t="str">
        <x:v>组件消融</x:v>
      </x:c>
      <x:c r="C502" s="49" t="str">
        <x:v>+Residual</x:v>
      </x:c>
      <x:c r="D502" s="49" t="n">
        <x:v>43</x:v>
      </x:c>
      <x:c r="E502" s="49" t="n">
        <x:v>3</x:v>
      </x:c>
      <x:c r="F502" s="56" t="n">
        <x:v>4099491</x:v>
      </x:c>
      <x:c r="G502" s="49" t="str">
        <x:v>LateSevereRegressionRate@4-5&gt;0.10</x:v>
      </x:c>
      <x:c r="H502" s="55" t="n">
        <x:v>0.0025</x:v>
      </x:c>
      <x:c r="I502" s="49" t="str">
        <x:v>P3-components</x:v>
      </x:c>
      <x:c r="J502" s="49" t="str">
        <x:v>outputs/vimr_component_ablation/residual/results.json</x:v>
      </x:c>
    </x:row>
    <x:row r="503">
      <x:c r="A503" s="49" t="str">
        <x:v>正式</x:v>
      </x:c>
      <x:c r="B503" s="49" t="str">
        <x:v>组件消融</x:v>
      </x:c>
      <x:c r="C503" s="49" t="str">
        <x:v>+Residual</x:v>
      </x:c>
      <x:c r="D503" s="49" t="n">
        <x:v>44</x:v>
      </x:c>
      <x:c r="E503" s="49" t="n">
        <x:v>3</x:v>
      </x:c>
      <x:c r="F503" s="56" t="n">
        <x:v>4099491</x:v>
      </x:c>
      <x:c r="G503" s="49" t="str">
        <x:v>mIoU@1</x:v>
      </x:c>
      <x:c r="H503" s="55" t="n">
        <x:v>0.7903198285959661</x:v>
      </x:c>
      <x:c r="I503" s="49" t="str">
        <x:v>P3-components</x:v>
      </x:c>
      <x:c r="J503" s="49" t="str">
        <x:v>outputs/vimr_component_ablation/residual/results.json</x:v>
      </x:c>
    </x:row>
    <x:row r="504">
      <x:c r="A504" s="49" t="str">
        <x:v>正式</x:v>
      </x:c>
      <x:c r="B504" s="49" t="str">
        <x:v>组件消融</x:v>
      </x:c>
      <x:c r="C504" s="49" t="str">
        <x:v>+Residual</x:v>
      </x:c>
      <x:c r="D504" s="49" t="n">
        <x:v>44</x:v>
      </x:c>
      <x:c r="E504" s="49" t="n">
        <x:v>3</x:v>
      </x:c>
      <x:c r="F504" s="56" t="n">
        <x:v>4099491</x:v>
      </x:c>
      <x:c r="G504" s="49" t="str">
        <x:v>mIoU@2</x:v>
      </x:c>
      <x:c r="H504" s="55" t="n">
        <x:v>0.8069735128153116</x:v>
      </x:c>
      <x:c r="I504" s="49" t="str">
        <x:v>P3-components</x:v>
      </x:c>
      <x:c r="J504" s="49" t="str">
        <x:v>outputs/vimr_component_ablation/residual/results.json</x:v>
      </x:c>
    </x:row>
    <x:row r="505">
      <x:c r="A505" s="49" t="str">
        <x:v>正式</x:v>
      </x:c>
      <x:c r="B505" s="49" t="str">
        <x:v>组件消融</x:v>
      </x:c>
      <x:c r="C505" s="49" t="str">
        <x:v>+Residual</x:v>
      </x:c>
      <x:c r="D505" s="49" t="n">
        <x:v>44</x:v>
      </x:c>
      <x:c r="E505" s="49" t="n">
        <x:v>3</x:v>
      </x:c>
      <x:c r="F505" s="56" t="n">
        <x:v>4099491</x:v>
      </x:c>
      <x:c r="G505" s="49" t="str">
        <x:v>mIoU@3</x:v>
      </x:c>
      <x:c r="H505" s="55" t="n">
        <x:v>0.8140563834086061</x:v>
      </x:c>
      <x:c r="I505" s="49" t="str">
        <x:v>P3-components</x:v>
      </x:c>
      <x:c r="J505" s="49" t="str">
        <x:v>outputs/vimr_component_ablation/residual/results.json</x:v>
      </x:c>
    </x:row>
    <x:row r="506">
      <x:c r="A506" s="49" t="str">
        <x:v>正式</x:v>
      </x:c>
      <x:c r="B506" s="49" t="str">
        <x:v>组件消融</x:v>
      </x:c>
      <x:c r="C506" s="49" t="str">
        <x:v>+Residual</x:v>
      </x:c>
      <x:c r="D506" s="49" t="n">
        <x:v>44</x:v>
      </x:c>
      <x:c r="E506" s="49" t="n">
        <x:v>3</x:v>
      </x:c>
      <x:c r="F506" s="56" t="n">
        <x:v>4099491</x:v>
      </x:c>
      <x:c r="G506" s="49" t="str">
        <x:v>mIoU@5</x:v>
      </x:c>
      <x:c r="H506" s="55" t="n">
        <x:v>0.8144266330357641</x:v>
      </x:c>
      <x:c r="I506" s="49" t="str">
        <x:v>P3-components</x:v>
      </x:c>
      <x:c r="J506" s="49" t="str">
        <x:v>outputs/vimr_component_ablation/residual/results.json</x:v>
      </x:c>
    </x:row>
    <x:row r="507">
      <x:c r="A507" s="49" t="str">
        <x:v>正式</x:v>
      </x:c>
      <x:c r="B507" s="49" t="str">
        <x:v>组件消融</x:v>
      </x:c>
      <x:c r="C507" s="49" t="str">
        <x:v>+Residual</x:v>
      </x:c>
      <x:c r="D507" s="49" t="n">
        <x:v>44</x:v>
      </x:c>
      <x:c r="E507" s="49" t="n">
        <x:v>3</x:v>
      </x:c>
      <x:c r="F507" s="56" t="n">
        <x:v>4099491</x:v>
      </x:c>
      <x:c r="G507" s="49" t="str">
        <x:v>NoC@85</x:v>
      </x:c>
      <x:c r="H507" s="55" t="n">
        <x:v>2.935</x:v>
      </x:c>
      <x:c r="I507" s="49" t="str">
        <x:v>P3-components</x:v>
      </x:c>
      <x:c r="J507" s="49" t="str">
        <x:v>outputs/vimr_component_ablation/residual/results.json</x:v>
      </x:c>
    </x:row>
    <x:row r="508">
      <x:c r="A508" s="49" t="str">
        <x:v>正式</x:v>
      </x:c>
      <x:c r="B508" s="49" t="str">
        <x:v>组件消融</x:v>
      </x:c>
      <x:c r="C508" s="49" t="str">
        <x:v>+Residual</x:v>
      </x:c>
      <x:c r="D508" s="49" t="n">
        <x:v>44</x:v>
      </x:c>
      <x:c r="E508" s="49" t="n">
        <x:v>3</x:v>
      </x:c>
      <x:c r="F508" s="56" t="n">
        <x:v>4099491</x:v>
      </x:c>
      <x:c r="G508" s="49" t="str">
        <x:v>Success@85/5</x:v>
      </x:c>
      <x:c r="H508" s="55" t="n">
        <x:v>0.64</x:v>
      </x:c>
      <x:c r="I508" s="49" t="str">
        <x:v>P3-components</x:v>
      </x:c>
      <x:c r="J508" s="49" t="str">
        <x:v>outputs/vimr_component_ablation/residual/results.json</x:v>
      </x:c>
    </x:row>
    <x:row r="509">
      <x:c r="A509" s="49" t="str">
        <x:v>正式</x:v>
      </x:c>
      <x:c r="B509" s="49" t="str">
        <x:v>组件消融</x:v>
      </x:c>
      <x:c r="C509" s="49" t="str">
        <x:v>+Residual</x:v>
      </x:c>
      <x:c r="D509" s="49" t="n">
        <x:v>44</x:v>
      </x:c>
      <x:c r="E509" s="49" t="n">
        <x:v>3</x:v>
      </x:c>
      <x:c r="F509" s="56" t="n">
        <x:v>4099491</x:v>
      </x:c>
      <x:c r="G509" s="49" t="str">
        <x:v>NoC@90</x:v>
      </x:c>
      <x:c r="H509" s="55" t="n">
        <x:v>4.01</x:v>
      </x:c>
      <x:c r="I509" s="49" t="str">
        <x:v>P3-components</x:v>
      </x:c>
      <x:c r="J509" s="49" t="str">
        <x:v>outputs/vimr_component_ablation/residual/results.json</x:v>
      </x:c>
    </x:row>
    <x:row r="510">
      <x:c r="A510" s="49" t="str">
        <x:v>正式</x:v>
      </x:c>
      <x:c r="B510" s="49" t="str">
        <x:v>组件消融</x:v>
      </x:c>
      <x:c r="C510" s="49" t="str">
        <x:v>+Residual</x:v>
      </x:c>
      <x:c r="D510" s="49" t="n">
        <x:v>44</x:v>
      </x:c>
      <x:c r="E510" s="49" t="n">
        <x:v>3</x:v>
      </x:c>
      <x:c r="F510" s="56" t="n">
        <x:v>4099491</x:v>
      </x:c>
      <x:c r="G510" s="49" t="str">
        <x:v>Success@90/5</x:v>
      </x:c>
      <x:c r="H510" s="55" t="n">
        <x:v>0.415</x:v>
      </x:c>
      <x:c r="I510" s="49" t="str">
        <x:v>P3-components</x:v>
      </x:c>
      <x:c r="J510" s="49" t="str">
        <x:v>outputs/vimr_component_ablation/residual/results.json</x:v>
      </x:c>
    </x:row>
    <x:row r="511">
      <x:c r="A511" s="49" t="str">
        <x:v>正式</x:v>
      </x:c>
      <x:c r="B511" s="49" t="str">
        <x:v>组件消融</x:v>
      </x:c>
      <x:c r="C511" s="49" t="str">
        <x:v>+Residual</x:v>
      </x:c>
      <x:c r="D511" s="49" t="n">
        <x:v>44</x:v>
      </x:c>
      <x:c r="E511" s="49" t="n">
        <x:v>3</x:v>
      </x:c>
      <x:c r="F511" s="56" t="n">
        <x:v>4099491</x:v>
      </x:c>
      <x:c r="G511" s="49" t="str">
        <x:v>RegressionRate</x:v>
      </x:c>
      <x:c r="H511" s="55" t="n">
        <x:v>0.4625</x:v>
      </x:c>
      <x:c r="I511" s="49" t="str">
        <x:v>P3-components</x:v>
      </x:c>
      <x:c r="J511" s="49" t="str">
        <x:v>outputs/vimr_component_ablation/residual/results.json</x:v>
      </x:c>
    </x:row>
    <x:row r="512">
      <x:c r="A512" s="49" t="str">
        <x:v>正式</x:v>
      </x:c>
      <x:c r="B512" s="49" t="str">
        <x:v>组件消融</x:v>
      </x:c>
      <x:c r="C512" s="49" t="str">
        <x:v>+Residual</x:v>
      </x:c>
      <x:c r="D512" s="49" t="n">
        <x:v>44</x:v>
      </x:c>
      <x:c r="E512" s="49" t="n">
        <x:v>3</x:v>
      </x:c>
      <x:c r="F512" s="56" t="n">
        <x:v>4099491</x:v>
      </x:c>
      <x:c r="G512" s="49" t="str">
        <x:v>MeanRegressionMagnitude</x:v>
      </x:c>
      <x:c r="H512" s="55" t="n">
        <x:v>0.00733615844976157</x:v>
      </x:c>
      <x:c r="I512" s="49" t="str">
        <x:v>P3-components</x:v>
      </x:c>
      <x:c r="J512" s="49" t="str">
        <x:v>outputs/vimr_component_ablation/residual/results.json</x:v>
      </x:c>
    </x:row>
    <x:row r="513">
      <x:c r="A513" s="49" t="str">
        <x:v>正式</x:v>
      </x:c>
      <x:c r="B513" s="49" t="str">
        <x:v>组件消融</x:v>
      </x:c>
      <x:c r="C513" s="49" t="str">
        <x:v>+Residual</x:v>
      </x:c>
      <x:c r="D513" s="49" t="n">
        <x:v>44</x:v>
      </x:c>
      <x:c r="E513" s="49" t="n">
        <x:v>3</x:v>
      </x:c>
      <x:c r="F513" s="56" t="n">
        <x:v>4099491</x:v>
      </x:c>
      <x:c r="G513" s="49" t="str">
        <x:v>FinalSuccess@85/5</x:v>
      </x:c>
      <x:c r="H513" s="55" t="n">
        <x:v>0.62</x:v>
      </x:c>
      <x:c r="I513" s="49" t="str">
        <x:v>P3-components</x:v>
      </x:c>
      <x:c r="J513" s="49" t="str">
        <x:v>outputs/vimr_component_ablation/residual/results.json</x:v>
      </x:c>
    </x:row>
    <x:row r="514">
      <x:c r="A514" s="49" t="str">
        <x:v>正式</x:v>
      </x:c>
      <x:c r="B514" s="49" t="str">
        <x:v>组件消融</x:v>
      </x:c>
      <x:c r="C514" s="49" t="str">
        <x:v>+Residual</x:v>
      </x:c>
      <x:c r="D514" s="49" t="n">
        <x:v>44</x:v>
      </x:c>
      <x:c r="E514" s="49" t="n">
        <x:v>3</x:v>
      </x:c>
      <x:c r="F514" s="56" t="n">
        <x:v>4099491</x:v>
      </x:c>
      <x:c r="G514" s="49" t="str">
        <x:v>LostAfterSuccess@85/5</x:v>
      </x:c>
      <x:c r="H514" s="55" t="n">
        <x:v>0.02</x:v>
      </x:c>
      <x:c r="I514" s="49" t="str">
        <x:v>P3-components</x:v>
      </x:c>
      <x:c r="J514" s="49" t="str">
        <x:v>outputs/vimr_component_ablation/residual/results.json</x:v>
      </x:c>
    </x:row>
    <x:row r="515">
      <x:c r="A515" s="49" t="str">
        <x:v>正式</x:v>
      </x:c>
      <x:c r="B515" s="49" t="str">
        <x:v>组件消融</x:v>
      </x:c>
      <x:c r="C515" s="49" t="str">
        <x:v>+Residual</x:v>
      </x:c>
      <x:c r="D515" s="49" t="n">
        <x:v>44</x:v>
      </x:c>
      <x:c r="E515" s="49" t="n">
        <x:v>3</x:v>
      </x:c>
      <x:c r="F515" s="56" t="n">
        <x:v>4099491</x:v>
      </x:c>
      <x:c r="G515" s="49" t="str">
        <x:v>FinalSuccess@90/5</x:v>
      </x:c>
      <x:c r="H515" s="55" t="n">
        <x:v>0.365</x:v>
      </x:c>
      <x:c r="I515" s="49" t="str">
        <x:v>P3-components</x:v>
      </x:c>
      <x:c r="J515" s="49" t="str">
        <x:v>outputs/vimr_component_ablation/residual/results.json</x:v>
      </x:c>
    </x:row>
    <x:row r="516">
      <x:c r="A516" s="49" t="str">
        <x:v>正式</x:v>
      </x:c>
      <x:c r="B516" s="49" t="str">
        <x:v>组件消融</x:v>
      </x:c>
      <x:c r="C516" s="49" t="str">
        <x:v>+Residual</x:v>
      </x:c>
      <x:c r="D516" s="49" t="n">
        <x:v>44</x:v>
      </x:c>
      <x:c r="E516" s="49" t="n">
        <x:v>3</x:v>
      </x:c>
      <x:c r="F516" s="56" t="n">
        <x:v>4099491</x:v>
      </x:c>
      <x:c r="G516" s="49" t="str">
        <x:v>LostAfterSuccess@90/5</x:v>
      </x:c>
      <x:c r="H516" s="55" t="n">
        <x:v>0.05</x:v>
      </x:c>
      <x:c r="I516" s="49" t="str">
        <x:v>P3-components</x:v>
      </x:c>
      <x:c r="J516" s="49" t="str">
        <x:v>outputs/vimr_component_ablation/residual/results.json</x:v>
      </x:c>
    </x:row>
    <x:row r="517">
      <x:c r="A517" s="49" t="str">
        <x:v>正式</x:v>
      </x:c>
      <x:c r="B517" s="49" t="str">
        <x:v>组件消融</x:v>
      </x:c>
      <x:c r="C517" s="49" t="str">
        <x:v>+Residual</x:v>
      </x:c>
      <x:c r="D517" s="49" t="n">
        <x:v>44</x:v>
      </x:c>
      <x:c r="E517" s="49" t="n">
        <x:v>3</x:v>
      </x:c>
      <x:c r="F517" s="56" t="n">
        <x:v>4099491</x:v>
      </x:c>
      <x:c r="G517" s="49" t="str">
        <x:v>RegressionRate@4</x:v>
      </x:c>
      <x:c r="H517" s="55" t="n">
        <x:v>0.545</x:v>
      </x:c>
      <x:c r="I517" s="49" t="str">
        <x:v>P3-components</x:v>
      </x:c>
      <x:c r="J517" s="49" t="str">
        <x:v>outputs/vimr_component_ablation/residual/results.json</x:v>
      </x:c>
    </x:row>
    <x:row r="518">
      <x:c r="A518" s="49" t="str">
        <x:v>正式</x:v>
      </x:c>
      <x:c r="B518" s="49" t="str">
        <x:v>组件消融</x:v>
      </x:c>
      <x:c r="C518" s="49" t="str">
        <x:v>+Residual</x:v>
      </x:c>
      <x:c r="D518" s="49" t="n">
        <x:v>44</x:v>
      </x:c>
      <x:c r="E518" s="49" t="n">
        <x:v>3</x:v>
      </x:c>
      <x:c r="F518" s="56" t="n">
        <x:v>4099491</x:v>
      </x:c>
      <x:c r="G518" s="49" t="str">
        <x:v>RegressionRate@5</x:v>
      </x:c>
      <x:c r="H518" s="55" t="n">
        <x:v>0.54</x:v>
      </x:c>
      <x:c r="I518" s="49" t="str">
        <x:v>P3-components</x:v>
      </x:c>
      <x:c r="J518" s="49" t="str">
        <x:v>outputs/vimr_component_ablation/residual/results.json</x:v>
      </x:c>
    </x:row>
    <x:row r="519">
      <x:c r="A519" s="49" t="str">
        <x:v>正式</x:v>
      </x:c>
      <x:c r="B519" s="49" t="str">
        <x:v>组件消融</x:v>
      </x:c>
      <x:c r="C519" s="49" t="str">
        <x:v>+Residual</x:v>
      </x:c>
      <x:c r="D519" s="49" t="n">
        <x:v>44</x:v>
      </x:c>
      <x:c r="E519" s="49" t="n">
        <x:v>3</x:v>
      </x:c>
      <x:c r="F519" s="56" t="n">
        <x:v>4099491</x:v>
      </x:c>
      <x:c r="G519" s="49" t="str">
        <x:v>LateRegressionRate@4-5</x:v>
      </x:c>
      <x:c r="H519" s="55" t="n">
        <x:v>0.5425</x:v>
      </x:c>
      <x:c r="I519" s="49" t="str">
        <x:v>P3-components</x:v>
      </x:c>
      <x:c r="J519" s="49" t="str">
        <x:v>outputs/vimr_component_ablation/residual/results.json</x:v>
      </x:c>
    </x:row>
    <x:row r="520">
      <x:c r="A520" s="49" t="str">
        <x:v>正式</x:v>
      </x:c>
      <x:c r="B520" s="49" t="str">
        <x:v>组件消融</x:v>
      </x:c>
      <x:c r="C520" s="49" t="str">
        <x:v>+Residual</x:v>
      </x:c>
      <x:c r="D520" s="49" t="n">
        <x:v>44</x:v>
      </x:c>
      <x:c r="E520" s="49" t="n">
        <x:v>3</x:v>
      </x:c>
      <x:c r="F520" s="56" t="n">
        <x:v>4099491</x:v>
      </x:c>
      <x:c r="G520" s="49" t="str">
        <x:v>LateMeanRegressionMagnitude@4-5</x:v>
      </x:c>
      <x:c r="H520" s="55" t="n">
        <x:v>0.0068306099576875565</x:v>
      </x:c>
      <x:c r="I520" s="49" t="str">
        <x:v>P3-components</x:v>
      </x:c>
      <x:c r="J520" s="49" t="str">
        <x:v>outputs/vimr_component_ablation/residual/results.json</x:v>
      </x:c>
    </x:row>
    <x:row r="521">
      <x:c r="A521" s="49" t="str">
        <x:v>正式</x:v>
      </x:c>
      <x:c r="B521" s="49" t="str">
        <x:v>组件消融</x:v>
      </x:c>
      <x:c r="C521" s="49" t="str">
        <x:v>+Residual</x:v>
      </x:c>
      <x:c r="D521" s="49" t="n">
        <x:v>44</x:v>
      </x:c>
      <x:c r="E521" s="49" t="n">
        <x:v>3</x:v>
      </x:c>
      <x:c r="F521" s="56" t="n">
        <x:v>4099491</x:v>
      </x:c>
      <x:c r="G521" s="49" t="str">
        <x:v>LateSevereRegressionRate@4-5&gt;0.05</x:v>
      </x:c>
      <x:c r="H521" s="55" t="n">
        <x:v>0.02</x:v>
      </x:c>
      <x:c r="I521" s="49" t="str">
        <x:v>P3-components</x:v>
      </x:c>
      <x:c r="J521" s="49" t="str">
        <x:v>outputs/vimr_component_ablation/residual/results.json</x:v>
      </x:c>
    </x:row>
    <x:row r="522">
      <x:c r="A522" s="49" t="str">
        <x:v>正式</x:v>
      </x:c>
      <x:c r="B522" s="49" t="str">
        <x:v>组件消融</x:v>
      </x:c>
      <x:c r="C522" s="49" t="str">
        <x:v>+Residual</x:v>
      </x:c>
      <x:c r="D522" s="49" t="n">
        <x:v>44</x:v>
      </x:c>
      <x:c r="E522" s="49" t="n">
        <x:v>3</x:v>
      </x:c>
      <x:c r="F522" s="56" t="n">
        <x:v>4099491</x:v>
      </x:c>
      <x:c r="G522" s="49" t="str">
        <x:v>LateSevereRegressionRate@4-5&gt;0.10</x:v>
      </x:c>
      <x:c r="H522" s="55" t="n">
        <x:v>0.015</x:v>
      </x:c>
      <x:c r="I522" s="49" t="str">
        <x:v>P3-components</x:v>
      </x:c>
      <x:c r="J522" s="49" t="str">
        <x:v>outputs/vimr_component_ablation/residual/results.json</x:v>
      </x:c>
    </x:row>
    <x:row r="523">
      <x:c r="A523" s="49" t="str">
        <x:v>正式</x:v>
      </x:c>
      <x:c r="B523" s="49" t="str">
        <x:v>Viewport 信号</x:v>
      </x:c>
      <x:c r="C523" s="49" t="str">
        <x:v>Default viewport</x:v>
      </x:c>
      <x:c r="D523" s="49" t="n">
        <x:v>42</x:v>
      </x:c>
      <x:c r="E523" s="49" t="n">
        <x:v>2</x:v>
      </x:c>
      <x:c r="F523" s="56" t="n">
        <x:v>686723</x:v>
      </x:c>
      <x:c r="G523" s="49" t="str">
        <x:v>mIoU@1</x:v>
      </x:c>
      <x:c r="H523" s="55" t="n">
        <x:v>0.7098010995890945</x:v>
      </x:c>
      <x:c r="I523" s="49" t="str">
        <x:v>P4-viewport-signal</x:v>
      </x:c>
      <x:c r="J523" s="49" t="str">
        <x:v>outputs/vimr_viewport_signal_ablation/results.json</x:v>
      </x:c>
    </x:row>
    <x:row r="524">
      <x:c r="A524" s="49" t="str">
        <x:v>正式</x:v>
      </x:c>
      <x:c r="B524" s="49" t="str">
        <x:v>Viewport 信号</x:v>
      </x:c>
      <x:c r="C524" s="49" t="str">
        <x:v>Default viewport</x:v>
      </x:c>
      <x:c r="D524" s="49" t="n">
        <x:v>42</x:v>
      </x:c>
      <x:c r="E524" s="49" t="n">
        <x:v>2</x:v>
      </x:c>
      <x:c r="F524" s="56" t="n">
        <x:v>686723</x:v>
      </x:c>
      <x:c r="G524" s="49" t="str">
        <x:v>mIoU@2</x:v>
      </x:c>
      <x:c r="H524" s="55" t="n">
        <x:v>0.7428469740925356</x:v>
      </x:c>
      <x:c r="I524" s="49" t="str">
        <x:v>P4-viewport-signal</x:v>
      </x:c>
      <x:c r="J524" s="49" t="str">
        <x:v>outputs/vimr_viewport_signal_ablation/results.json</x:v>
      </x:c>
    </x:row>
    <x:row r="525">
      <x:c r="A525" s="49" t="str">
        <x:v>正式</x:v>
      </x:c>
      <x:c r="B525" s="49" t="str">
        <x:v>Viewport 信号</x:v>
      </x:c>
      <x:c r="C525" s="49" t="str">
        <x:v>Default viewport</x:v>
      </x:c>
      <x:c r="D525" s="49" t="n">
        <x:v>42</x:v>
      </x:c>
      <x:c r="E525" s="49" t="n">
        <x:v>2</x:v>
      </x:c>
      <x:c r="F525" s="56" t="n">
        <x:v>686723</x:v>
      </x:c>
      <x:c r="G525" s="49" t="str">
        <x:v>mIoU@3</x:v>
      </x:c>
      <x:c r="H525" s="55" t="n">
        <x:v>0.7410922421701253</x:v>
      </x:c>
      <x:c r="I525" s="49" t="str">
        <x:v>P4-viewport-signal</x:v>
      </x:c>
      <x:c r="J525" s="49" t="str">
        <x:v>outputs/vimr_viewport_signal_ablation/results.json</x:v>
      </x:c>
    </x:row>
    <x:row r="526">
      <x:c r="A526" s="49" t="str">
        <x:v>正式</x:v>
      </x:c>
      <x:c r="B526" s="49" t="str">
        <x:v>Viewport 信号</x:v>
      </x:c>
      <x:c r="C526" s="49" t="str">
        <x:v>Default viewport</x:v>
      </x:c>
      <x:c r="D526" s="49" t="n">
        <x:v>42</x:v>
      </x:c>
      <x:c r="E526" s="49" t="n">
        <x:v>2</x:v>
      </x:c>
      <x:c r="F526" s="56" t="n">
        <x:v>686723</x:v>
      </x:c>
      <x:c r="G526" s="49" t="str">
        <x:v>mIoU@5</x:v>
      </x:c>
      <x:c r="H526" s="55" t="n">
        <x:v>0.7363559048925526</x:v>
      </x:c>
      <x:c r="I526" s="49" t="str">
        <x:v>P4-viewport-signal</x:v>
      </x:c>
      <x:c r="J526" s="49" t="str">
        <x:v>outputs/vimr_viewport_signal_ablation/results.json</x:v>
      </x:c>
    </x:row>
    <x:row r="527">
      <x:c r="A527" s="49" t="str">
        <x:v>正式</x:v>
      </x:c>
      <x:c r="B527" s="49" t="str">
        <x:v>Viewport 信号</x:v>
      </x:c>
      <x:c r="C527" s="49" t="str">
        <x:v>Default viewport</x:v>
      </x:c>
      <x:c r="D527" s="49" t="n">
        <x:v>42</x:v>
      </x:c>
      <x:c r="E527" s="49" t="n">
        <x:v>2</x:v>
      </x:c>
      <x:c r="F527" s="56" t="n">
        <x:v>686723</x:v>
      </x:c>
      <x:c r="G527" s="49" t="str">
        <x:v>NoC@85</x:v>
      </x:c>
      <x:c r="H527" s="55" t="n">
        <x:v>3.425</x:v>
      </x:c>
      <x:c r="I527" s="49" t="str">
        <x:v>P4-viewport-signal</x:v>
      </x:c>
      <x:c r="J527" s="49" t="str">
        <x:v>outputs/vimr_viewport_signal_ablation/results.json</x:v>
      </x:c>
    </x:row>
    <x:row r="528">
      <x:c r="A528" s="49" t="str">
        <x:v>正式</x:v>
      </x:c>
      <x:c r="B528" s="49" t="str">
        <x:v>Viewport 信号</x:v>
      </x:c>
      <x:c r="C528" s="49" t="str">
        <x:v>Default viewport</x:v>
      </x:c>
      <x:c r="D528" s="49" t="n">
        <x:v>42</x:v>
      </x:c>
      <x:c r="E528" s="49" t="n">
        <x:v>2</x:v>
      </x:c>
      <x:c r="F528" s="56" t="n">
        <x:v>686723</x:v>
      </x:c>
      <x:c r="G528" s="49" t="str">
        <x:v>Success@85/5</x:v>
      </x:c>
      <x:c r="H528" s="55" t="n">
        <x:v>0.555</x:v>
      </x:c>
      <x:c r="I528" s="49" t="str">
        <x:v>P4-viewport-signal</x:v>
      </x:c>
      <x:c r="J528" s="49" t="str">
        <x:v>outputs/vimr_viewport_signal_ablation/results.json</x:v>
      </x:c>
    </x:row>
    <x:row r="529">
      <x:c r="A529" s="49" t="str">
        <x:v>正式</x:v>
      </x:c>
      <x:c r="B529" s="49" t="str">
        <x:v>Viewport 信号</x:v>
      </x:c>
      <x:c r="C529" s="49" t="str">
        <x:v>Default viewport</x:v>
      </x:c>
      <x:c r="D529" s="49" t="n">
        <x:v>42</x:v>
      </x:c>
      <x:c r="E529" s="49" t="n">
        <x:v>2</x:v>
      </x:c>
      <x:c r="F529" s="56" t="n">
        <x:v>686723</x:v>
      </x:c>
      <x:c r="G529" s="49" t="str">
        <x:v>NoC@90</x:v>
      </x:c>
      <x:c r="H529" s="55" t="n">
        <x:v>4.4</x:v>
      </x:c>
      <x:c r="I529" s="49" t="str">
        <x:v>P4-viewport-signal</x:v>
      </x:c>
      <x:c r="J529" s="49" t="str">
        <x:v>outputs/vimr_viewport_signal_ablation/results.json</x:v>
      </x:c>
    </x:row>
    <x:row r="530">
      <x:c r="A530" s="49" t="str">
        <x:v>正式</x:v>
      </x:c>
      <x:c r="B530" s="49" t="str">
        <x:v>Viewport 信号</x:v>
      </x:c>
      <x:c r="C530" s="49" t="str">
        <x:v>Default viewport</x:v>
      </x:c>
      <x:c r="D530" s="49" t="n">
        <x:v>42</x:v>
      </x:c>
      <x:c r="E530" s="49" t="n">
        <x:v>2</x:v>
      </x:c>
      <x:c r="F530" s="56" t="n">
        <x:v>686723</x:v>
      </x:c>
      <x:c r="G530" s="49" t="str">
        <x:v>Success@90/5</x:v>
      </x:c>
      <x:c r="H530" s="55" t="n">
        <x:v>0.365</x:v>
      </x:c>
      <x:c r="I530" s="49" t="str">
        <x:v>P4-viewport-signal</x:v>
      </x:c>
      <x:c r="J530" s="49" t="str">
        <x:v>outputs/vimr_viewport_signal_ablation/results.json</x:v>
      </x:c>
    </x:row>
    <x:row r="531">
      <x:c r="A531" s="49" t="str">
        <x:v>正式</x:v>
      </x:c>
      <x:c r="B531" s="49" t="str">
        <x:v>Viewport 信号</x:v>
      </x:c>
      <x:c r="C531" s="49" t="str">
        <x:v>Default viewport</x:v>
      </x:c>
      <x:c r="D531" s="49" t="n">
        <x:v>42</x:v>
      </x:c>
      <x:c r="E531" s="49" t="n">
        <x:v>2</x:v>
      </x:c>
      <x:c r="F531" s="56" t="n">
        <x:v>686723</x:v>
      </x:c>
      <x:c r="G531" s="49" t="str">
        <x:v>RegressionRate</x:v>
      </x:c>
      <x:c r="H531" s="55" t="n">
        <x:v>0.4475</x:v>
      </x:c>
      <x:c r="I531" s="49" t="str">
        <x:v>P4-viewport-signal</x:v>
      </x:c>
      <x:c r="J531" s="49" t="str">
        <x:v>outputs/vimr_viewport_signal_ablation/results.json</x:v>
      </x:c>
    </x:row>
    <x:row r="532">
      <x:c r="A532" s="49" t="str">
        <x:v>正式</x:v>
      </x:c>
      <x:c r="B532" s="49" t="str">
        <x:v>Viewport 信号</x:v>
      </x:c>
      <x:c r="C532" s="49" t="str">
        <x:v>Default viewport</x:v>
      </x:c>
      <x:c r="D532" s="49" t="n">
        <x:v>42</x:v>
      </x:c>
      <x:c r="E532" s="49" t="n">
        <x:v>2</x:v>
      </x:c>
      <x:c r="F532" s="56" t="n">
        <x:v>686723</x:v>
      </x:c>
      <x:c r="G532" s="49" t="str">
        <x:v>MeanRegressionMagnitude</x:v>
      </x:c>
      <x:c r="H532" s="55" t="n">
        <x:v>0.01481374466966372</x:v>
      </x:c>
      <x:c r="I532" s="49" t="str">
        <x:v>P4-viewport-signal</x:v>
      </x:c>
      <x:c r="J532" s="49" t="str">
        <x:v>outputs/vimr_viewport_signal_ablation/results.json</x:v>
      </x:c>
    </x:row>
    <x:row r="533">
      <x:c r="A533" s="49" t="str">
        <x:v>正式</x:v>
      </x:c>
      <x:c r="B533" s="49" t="str">
        <x:v>Viewport 信号</x:v>
      </x:c>
      <x:c r="C533" s="49" t="str">
        <x:v>Default viewport</x:v>
      </x:c>
      <x:c r="D533" s="49" t="n">
        <x:v>42</x:v>
      </x:c>
      <x:c r="E533" s="49" t="n">
        <x:v>2</x:v>
      </x:c>
      <x:c r="F533" s="56" t="n">
        <x:v>686723</x:v>
      </x:c>
      <x:c r="G533" s="49" t="str">
        <x:v>FinalSuccess@85/5</x:v>
      </x:c>
      <x:c r="H533" s="55" t="n">
        <x:v>0.495</x:v>
      </x:c>
      <x:c r="I533" s="49" t="str">
        <x:v>P4-viewport-signal</x:v>
      </x:c>
      <x:c r="J533" s="49" t="str">
        <x:v>outputs/vimr_viewport_signal_ablation/results.json</x:v>
      </x:c>
    </x:row>
    <x:row r="534">
      <x:c r="A534" s="49" t="str">
        <x:v>正式</x:v>
      </x:c>
      <x:c r="B534" s="49" t="str">
        <x:v>Viewport 信号</x:v>
      </x:c>
      <x:c r="C534" s="49" t="str">
        <x:v>Default viewport</x:v>
      </x:c>
      <x:c r="D534" s="49" t="n">
        <x:v>42</x:v>
      </x:c>
      <x:c r="E534" s="49" t="n">
        <x:v>2</x:v>
      </x:c>
      <x:c r="F534" s="56" t="n">
        <x:v>686723</x:v>
      </x:c>
      <x:c r="G534" s="49" t="str">
        <x:v>LostAfterSuccess@85/5</x:v>
      </x:c>
      <x:c r="H534" s="55" t="n">
        <x:v>0.06</x:v>
      </x:c>
      <x:c r="I534" s="49" t="str">
        <x:v>P4-viewport-signal</x:v>
      </x:c>
      <x:c r="J534" s="49" t="str">
        <x:v>outputs/vimr_viewport_signal_ablation/results.json</x:v>
      </x:c>
    </x:row>
    <x:row r="535">
      <x:c r="A535" s="49" t="str">
        <x:v>正式</x:v>
      </x:c>
      <x:c r="B535" s="49" t="str">
        <x:v>Viewport 信号</x:v>
      </x:c>
      <x:c r="C535" s="49" t="str">
        <x:v>Default viewport</x:v>
      </x:c>
      <x:c r="D535" s="49" t="n">
        <x:v>42</x:v>
      </x:c>
      <x:c r="E535" s="49" t="n">
        <x:v>2</x:v>
      </x:c>
      <x:c r="F535" s="56" t="n">
        <x:v>686723</x:v>
      </x:c>
      <x:c r="G535" s="49" t="str">
        <x:v>FinalSuccess@90/5</x:v>
      </x:c>
      <x:c r="H535" s="55" t="n">
        <x:v>0.315</x:v>
      </x:c>
      <x:c r="I535" s="49" t="str">
        <x:v>P4-viewport-signal</x:v>
      </x:c>
      <x:c r="J535" s="49" t="str">
        <x:v>outputs/vimr_viewport_signal_ablation/results.json</x:v>
      </x:c>
    </x:row>
    <x:row r="536">
      <x:c r="A536" s="49" t="str">
        <x:v>正式</x:v>
      </x:c>
      <x:c r="B536" s="49" t="str">
        <x:v>Viewport 信号</x:v>
      </x:c>
      <x:c r="C536" s="49" t="str">
        <x:v>Default viewport</x:v>
      </x:c>
      <x:c r="D536" s="49" t="n">
        <x:v>42</x:v>
      </x:c>
      <x:c r="E536" s="49" t="n">
        <x:v>2</x:v>
      </x:c>
      <x:c r="F536" s="56" t="n">
        <x:v>686723</x:v>
      </x:c>
      <x:c r="G536" s="49" t="str">
        <x:v>LostAfterSuccess@90/5</x:v>
      </x:c>
      <x:c r="H536" s="55" t="n">
        <x:v>0.05</x:v>
      </x:c>
      <x:c r="I536" s="49" t="str">
        <x:v>P4-viewport-signal</x:v>
      </x:c>
      <x:c r="J536" s="49" t="str">
        <x:v>outputs/vimr_viewport_signal_ablation/results.json</x:v>
      </x:c>
    </x:row>
    <x:row r="537">
      <x:c r="A537" s="49" t="str">
        <x:v>正式</x:v>
      </x:c>
      <x:c r="B537" s="49" t="str">
        <x:v>Viewport 信号</x:v>
      </x:c>
      <x:c r="C537" s="49" t="str">
        <x:v>Default viewport</x:v>
      </x:c>
      <x:c r="D537" s="49" t="n">
        <x:v>42</x:v>
      </x:c>
      <x:c r="E537" s="49" t="n">
        <x:v>2</x:v>
      </x:c>
      <x:c r="F537" s="56" t="n">
        <x:v>686723</x:v>
      </x:c>
      <x:c r="G537" s="49" t="str">
        <x:v>RegressionRate@4</x:v>
      </x:c>
      <x:c r="H537" s="55" t="n">
        <x:v>0.51</x:v>
      </x:c>
      <x:c r="I537" s="49" t="str">
        <x:v>P4-viewport-signal</x:v>
      </x:c>
      <x:c r="J537" s="49" t="str">
        <x:v>outputs/vimr_viewport_signal_ablation/results.json</x:v>
      </x:c>
    </x:row>
    <x:row r="538">
      <x:c r="A538" s="49" t="str">
        <x:v>正式</x:v>
      </x:c>
      <x:c r="B538" s="49" t="str">
        <x:v>Viewport 信号</x:v>
      </x:c>
      <x:c r="C538" s="49" t="str">
        <x:v>Default viewport</x:v>
      </x:c>
      <x:c r="D538" s="49" t="n">
        <x:v>42</x:v>
      </x:c>
      <x:c r="E538" s="49" t="n">
        <x:v>2</x:v>
      </x:c>
      <x:c r="F538" s="56" t="n">
        <x:v>686723</x:v>
      </x:c>
      <x:c r="G538" s="49" t="str">
        <x:v>RegressionRate@5</x:v>
      </x:c>
      <x:c r="H538" s="55" t="n">
        <x:v>0.55</x:v>
      </x:c>
      <x:c r="I538" s="49" t="str">
        <x:v>P4-viewport-signal</x:v>
      </x:c>
      <x:c r="J538" s="49" t="str">
        <x:v>outputs/vimr_viewport_signal_ablation/results.json</x:v>
      </x:c>
    </x:row>
    <x:row r="539">
      <x:c r="A539" s="49" t="str">
        <x:v>正式</x:v>
      </x:c>
      <x:c r="B539" s="49" t="str">
        <x:v>Viewport 信号</x:v>
      </x:c>
      <x:c r="C539" s="49" t="str">
        <x:v>Default viewport</x:v>
      </x:c>
      <x:c r="D539" s="49" t="n">
        <x:v>42</x:v>
      </x:c>
      <x:c r="E539" s="49" t="n">
        <x:v>2</x:v>
      </x:c>
      <x:c r="F539" s="56" t="n">
        <x:v>686723</x:v>
      </x:c>
      <x:c r="G539" s="49" t="str">
        <x:v>LateRegressionRate@4-5</x:v>
      </x:c>
      <x:c r="H539" s="55" t="n">
        <x:v>0.53</x:v>
      </x:c>
      <x:c r="I539" s="49" t="str">
        <x:v>P4-viewport-signal</x:v>
      </x:c>
      <x:c r="J539" s="49" t="str">
        <x:v>outputs/vimr_viewport_signal_ablation/results.json</x:v>
      </x:c>
    </x:row>
    <x:row r="540">
      <x:c r="A540" s="49" t="str">
        <x:v>正式</x:v>
      </x:c>
      <x:c r="B540" s="49" t="str">
        <x:v>Viewport 信号</x:v>
      </x:c>
      <x:c r="C540" s="49" t="str">
        <x:v>Default viewport</x:v>
      </x:c>
      <x:c r="D540" s="49" t="n">
        <x:v>42</x:v>
      </x:c>
      <x:c r="E540" s="49" t="n">
        <x:v>2</x:v>
      </x:c>
      <x:c r="F540" s="56" t="n">
        <x:v>686723</x:v>
      </x:c>
      <x:c r="G540" s="49" t="str">
        <x:v>LateMeanRegressionMagnitude@4-5</x:v>
      </x:c>
      <x:c r="H540" s="55" t="n">
        <x:v>0.01288646658300422</x:v>
      </x:c>
      <x:c r="I540" s="49" t="str">
        <x:v>P4-viewport-signal</x:v>
      </x:c>
      <x:c r="J540" s="49" t="str">
        <x:v>outputs/vimr_viewport_signal_ablation/results.json</x:v>
      </x:c>
    </x:row>
    <x:row r="541">
      <x:c r="A541" s="49" t="str">
        <x:v>正式</x:v>
      </x:c>
      <x:c r="B541" s="49" t="str">
        <x:v>Viewport 信号</x:v>
      </x:c>
      <x:c r="C541" s="49" t="str">
        <x:v>Default viewport</x:v>
      </x:c>
      <x:c r="D541" s="49" t="n">
        <x:v>42</x:v>
      </x:c>
      <x:c r="E541" s="49" t="n">
        <x:v>2</x:v>
      </x:c>
      <x:c r="F541" s="56" t="n">
        <x:v>686723</x:v>
      </x:c>
      <x:c r="G541" s="49" t="str">
        <x:v>LateSevereRegressionRate@4-5&gt;0.05</x:v>
      </x:c>
      <x:c r="H541" s="55" t="n">
        <x:v>0.0725</x:v>
      </x:c>
      <x:c r="I541" s="49" t="str">
        <x:v>P4-viewport-signal</x:v>
      </x:c>
      <x:c r="J541" s="49" t="str">
        <x:v>outputs/vimr_viewport_signal_ablation/results.json</x:v>
      </x:c>
    </x:row>
    <x:row r="542">
      <x:c r="A542" s="49" t="str">
        <x:v>正式</x:v>
      </x:c>
      <x:c r="B542" s="49" t="str">
        <x:v>Viewport 信号</x:v>
      </x:c>
      <x:c r="C542" s="49" t="str">
        <x:v>Default viewport</x:v>
      </x:c>
      <x:c r="D542" s="49" t="n">
        <x:v>42</x:v>
      </x:c>
      <x:c r="E542" s="49" t="n">
        <x:v>2</x:v>
      </x:c>
      <x:c r="F542" s="56" t="n">
        <x:v>686723</x:v>
      </x:c>
      <x:c r="G542" s="49" t="str">
        <x:v>LateSevereRegressionRate@4-5&gt;0.10</x:v>
      </x:c>
      <x:c r="H542" s="55" t="n">
        <x:v>0.0325</x:v>
      </x:c>
      <x:c r="I542" s="49" t="str">
        <x:v>P4-viewport-signal</x:v>
      </x:c>
      <x:c r="J542" s="49" t="str">
        <x:v>outputs/vimr_viewport_signal_ablation/results.json</x:v>
      </x:c>
    </x:row>
    <x:row r="543">
      <x:c r="A543" s="49" t="str">
        <x:v>正式</x:v>
      </x:c>
      <x:c r="B543" s="49" t="str">
        <x:v>Viewport 信号</x:v>
      </x:c>
      <x:c r="C543" s="49" t="str">
        <x:v>Default viewport</x:v>
      </x:c>
      <x:c r="D543" s="49" t="n">
        <x:v>43</x:v>
      </x:c>
      <x:c r="E543" s="49" t="n">
        <x:v>3</x:v>
      </x:c>
      <x:c r="F543" s="56" t="n">
        <x:v>686723</x:v>
      </x:c>
      <x:c r="G543" s="49" t="str">
        <x:v>mIoU@1</x:v>
      </x:c>
      <x:c r="H543" s="55" t="n">
        <x:v>0.7122218629810959</x:v>
      </x:c>
      <x:c r="I543" s="49" t="str">
        <x:v>P4-viewport-signal</x:v>
      </x:c>
      <x:c r="J543" s="49" t="str">
        <x:v>outputs/vimr_viewport_signal_ablation/results.json</x:v>
      </x:c>
    </x:row>
    <x:row r="544">
      <x:c r="A544" s="49" t="str">
        <x:v>正式</x:v>
      </x:c>
      <x:c r="B544" s="49" t="str">
        <x:v>Viewport 信号</x:v>
      </x:c>
      <x:c r="C544" s="49" t="str">
        <x:v>Default viewport</x:v>
      </x:c>
      <x:c r="D544" s="49" t="n">
        <x:v>43</x:v>
      </x:c>
      <x:c r="E544" s="49" t="n">
        <x:v>3</x:v>
      </x:c>
      <x:c r="F544" s="56" t="n">
        <x:v>686723</x:v>
      </x:c>
      <x:c r="G544" s="49" t="str">
        <x:v>mIoU@2</x:v>
      </x:c>
      <x:c r="H544" s="55" t="n">
        <x:v>0.7491481359023601</x:v>
      </x:c>
      <x:c r="I544" s="49" t="str">
        <x:v>P4-viewport-signal</x:v>
      </x:c>
      <x:c r="J544" s="49" t="str">
        <x:v>outputs/vimr_viewport_signal_ablation/results.json</x:v>
      </x:c>
    </x:row>
    <x:row r="545">
      <x:c r="A545" s="49" t="str">
        <x:v>正式</x:v>
      </x:c>
      <x:c r="B545" s="49" t="str">
        <x:v>Viewport 信号</x:v>
      </x:c>
      <x:c r="C545" s="49" t="str">
        <x:v>Default viewport</x:v>
      </x:c>
      <x:c r="D545" s="49" t="n">
        <x:v>43</x:v>
      </x:c>
      <x:c r="E545" s="49" t="n">
        <x:v>3</x:v>
      </x:c>
      <x:c r="F545" s="56" t="n">
        <x:v>686723</x:v>
      </x:c>
      <x:c r="G545" s="49" t="str">
        <x:v>mIoU@3</x:v>
      </x:c>
      <x:c r="H545" s="55" t="n">
        <x:v>0.7480724226718303</x:v>
      </x:c>
      <x:c r="I545" s="49" t="str">
        <x:v>P4-viewport-signal</x:v>
      </x:c>
      <x:c r="J545" s="49" t="str">
        <x:v>outputs/vimr_viewport_signal_ablation/results.json</x:v>
      </x:c>
    </x:row>
    <x:row r="546">
      <x:c r="A546" s="49" t="str">
        <x:v>正式</x:v>
      </x:c>
      <x:c r="B546" s="49" t="str">
        <x:v>Viewport 信号</x:v>
      </x:c>
      <x:c r="C546" s="49" t="str">
        <x:v>Default viewport</x:v>
      </x:c>
      <x:c r="D546" s="49" t="n">
        <x:v>43</x:v>
      </x:c>
      <x:c r="E546" s="49" t="n">
        <x:v>3</x:v>
      </x:c>
      <x:c r="F546" s="56" t="n">
        <x:v>686723</x:v>
      </x:c>
      <x:c r="G546" s="49" t="str">
        <x:v>mIoU@5</x:v>
      </x:c>
      <x:c r="H546" s="55" t="n">
        <x:v>0.742200846431806</x:v>
      </x:c>
      <x:c r="I546" s="49" t="str">
        <x:v>P4-viewport-signal</x:v>
      </x:c>
      <x:c r="J546" s="49" t="str">
        <x:v>outputs/vimr_viewport_signal_ablation/results.json</x:v>
      </x:c>
    </x:row>
    <x:row r="547">
      <x:c r="A547" s="49" t="str">
        <x:v>正式</x:v>
      </x:c>
      <x:c r="B547" s="49" t="str">
        <x:v>Viewport 信号</x:v>
      </x:c>
      <x:c r="C547" s="49" t="str">
        <x:v>Default viewport</x:v>
      </x:c>
      <x:c r="D547" s="49" t="n">
        <x:v>43</x:v>
      </x:c>
      <x:c r="E547" s="49" t="n">
        <x:v>3</x:v>
      </x:c>
      <x:c r="F547" s="56" t="n">
        <x:v>686723</x:v>
      </x:c>
      <x:c r="G547" s="49" t="str">
        <x:v>NoC@85</x:v>
      </x:c>
      <x:c r="H547" s="55" t="n">
        <x:v>3.47</x:v>
      </x:c>
      <x:c r="I547" s="49" t="str">
        <x:v>P4-viewport-signal</x:v>
      </x:c>
      <x:c r="J547" s="49" t="str">
        <x:v>outputs/vimr_viewport_signal_ablation/results.json</x:v>
      </x:c>
    </x:row>
    <x:row r="548">
      <x:c r="A548" s="49" t="str">
        <x:v>正式</x:v>
      </x:c>
      <x:c r="B548" s="49" t="str">
        <x:v>Viewport 信号</x:v>
      </x:c>
      <x:c r="C548" s="49" t="str">
        <x:v>Default viewport</x:v>
      </x:c>
      <x:c r="D548" s="49" t="n">
        <x:v>43</x:v>
      </x:c>
      <x:c r="E548" s="49" t="n">
        <x:v>3</x:v>
      </x:c>
      <x:c r="F548" s="56" t="n">
        <x:v>686723</x:v>
      </x:c>
      <x:c r="G548" s="49" t="str">
        <x:v>Success@85/5</x:v>
      </x:c>
      <x:c r="H548" s="55" t="n">
        <x:v>0.57</x:v>
      </x:c>
      <x:c r="I548" s="49" t="str">
        <x:v>P4-viewport-signal</x:v>
      </x:c>
      <x:c r="J548" s="49" t="str">
        <x:v>outputs/vimr_viewport_signal_ablation/results.json</x:v>
      </x:c>
    </x:row>
    <x:row r="549">
      <x:c r="A549" s="49" t="str">
        <x:v>正式</x:v>
      </x:c>
      <x:c r="B549" s="49" t="str">
        <x:v>Viewport 信号</x:v>
      </x:c>
      <x:c r="C549" s="49" t="str">
        <x:v>Default viewport</x:v>
      </x:c>
      <x:c r="D549" s="49" t="n">
        <x:v>43</x:v>
      </x:c>
      <x:c r="E549" s="49" t="n">
        <x:v>3</x:v>
      </x:c>
      <x:c r="F549" s="56" t="n">
        <x:v>686723</x:v>
      </x:c>
      <x:c r="G549" s="49" t="str">
        <x:v>NoC@90</x:v>
      </x:c>
      <x:c r="H549" s="55" t="n">
        <x:v>4.39</x:v>
      </x:c>
      <x:c r="I549" s="49" t="str">
        <x:v>P4-viewport-signal</x:v>
      </x:c>
      <x:c r="J549" s="49" t="str">
        <x:v>outputs/vimr_viewport_signal_ablation/results.json</x:v>
      </x:c>
    </x:row>
    <x:row r="550">
      <x:c r="A550" s="49" t="str">
        <x:v>正式</x:v>
      </x:c>
      <x:c r="B550" s="49" t="str">
        <x:v>Viewport 信号</x:v>
      </x:c>
      <x:c r="C550" s="49" t="str">
        <x:v>Default viewport</x:v>
      </x:c>
      <x:c r="D550" s="49" t="n">
        <x:v>43</x:v>
      </x:c>
      <x:c r="E550" s="49" t="n">
        <x:v>3</x:v>
      </x:c>
      <x:c r="F550" s="56" t="n">
        <x:v>686723</x:v>
      </x:c>
      <x:c r="G550" s="49" t="str">
        <x:v>Success@90/5</x:v>
      </x:c>
      <x:c r="H550" s="55" t="n">
        <x:v>0.36</x:v>
      </x:c>
      <x:c r="I550" s="49" t="str">
        <x:v>P4-viewport-signal</x:v>
      </x:c>
      <x:c r="J550" s="49" t="str">
        <x:v>outputs/vimr_viewport_signal_ablation/results.json</x:v>
      </x:c>
    </x:row>
    <x:row r="551">
      <x:c r="A551" s="49" t="str">
        <x:v>正式</x:v>
      </x:c>
      <x:c r="B551" s="49" t="str">
        <x:v>Viewport 信号</x:v>
      </x:c>
      <x:c r="C551" s="49" t="str">
        <x:v>Default viewport</x:v>
      </x:c>
      <x:c r="D551" s="49" t="n">
        <x:v>43</x:v>
      </x:c>
      <x:c r="E551" s="49" t="n">
        <x:v>3</x:v>
      </x:c>
      <x:c r="F551" s="56" t="n">
        <x:v>686723</x:v>
      </x:c>
      <x:c r="G551" s="49" t="str">
        <x:v>RegressionRate</x:v>
      </x:c>
      <x:c r="H551" s="55" t="n">
        <x:v>0.47</x:v>
      </x:c>
      <x:c r="I551" s="49" t="str">
        <x:v>P4-viewport-signal</x:v>
      </x:c>
      <x:c r="J551" s="49" t="str">
        <x:v>outputs/vimr_viewport_signal_ablation/results.json</x:v>
      </x:c>
    </x:row>
    <x:row r="552">
      <x:c r="A552" s="49" t="str">
        <x:v>正式</x:v>
      </x:c>
      <x:c r="B552" s="49" t="str">
        <x:v>Viewport 信号</x:v>
      </x:c>
      <x:c r="C552" s="49" t="str">
        <x:v>Default viewport</x:v>
      </x:c>
      <x:c r="D552" s="49" t="n">
        <x:v>43</x:v>
      </x:c>
      <x:c r="E552" s="49" t="n">
        <x:v>3</x:v>
      </x:c>
      <x:c r="F552" s="56" t="n">
        <x:v>686723</x:v>
      </x:c>
      <x:c r="G552" s="49" t="str">
        <x:v>MeanRegressionMagnitude</x:v>
      </x:c>
      <x:c r="H552" s="55" t="n">
        <x:v>0.020814269354741555</x:v>
      </x:c>
      <x:c r="I552" s="49" t="str">
        <x:v>P4-viewport-signal</x:v>
      </x:c>
      <x:c r="J552" s="49" t="str">
        <x:v>outputs/vimr_viewport_signal_ablation/results.json</x:v>
      </x:c>
    </x:row>
    <x:row r="553">
      <x:c r="A553" s="49" t="str">
        <x:v>正式</x:v>
      </x:c>
      <x:c r="B553" s="49" t="str">
        <x:v>Viewport 信号</x:v>
      </x:c>
      <x:c r="C553" s="49" t="str">
        <x:v>Default viewport</x:v>
      </x:c>
      <x:c r="D553" s="49" t="n">
        <x:v>43</x:v>
      </x:c>
      <x:c r="E553" s="49" t="n">
        <x:v>3</x:v>
      </x:c>
      <x:c r="F553" s="56" t="n">
        <x:v>686723</x:v>
      </x:c>
      <x:c r="G553" s="49" t="str">
        <x:v>FinalSuccess@85/5</x:v>
      </x:c>
      <x:c r="H553" s="55" t="n">
        <x:v>0.475</x:v>
      </x:c>
      <x:c r="I553" s="49" t="str">
        <x:v>P4-viewport-signal</x:v>
      </x:c>
      <x:c r="J553" s="49" t="str">
        <x:v>outputs/vimr_viewport_signal_ablation/results.json</x:v>
      </x:c>
    </x:row>
    <x:row r="554">
      <x:c r="A554" s="49" t="str">
        <x:v>正式</x:v>
      </x:c>
      <x:c r="B554" s="49" t="str">
        <x:v>Viewport 信号</x:v>
      </x:c>
      <x:c r="C554" s="49" t="str">
        <x:v>Default viewport</x:v>
      </x:c>
      <x:c r="D554" s="49" t="n">
        <x:v>43</x:v>
      </x:c>
      <x:c r="E554" s="49" t="n">
        <x:v>3</x:v>
      </x:c>
      <x:c r="F554" s="56" t="n">
        <x:v>686723</x:v>
      </x:c>
      <x:c r="G554" s="49" t="str">
        <x:v>LostAfterSuccess@85/5</x:v>
      </x:c>
      <x:c r="H554" s="55" t="n">
        <x:v>0.095</x:v>
      </x:c>
      <x:c r="I554" s="49" t="str">
        <x:v>P4-viewport-signal</x:v>
      </x:c>
      <x:c r="J554" s="49" t="str">
        <x:v>outputs/vimr_viewport_signal_ablation/results.json</x:v>
      </x:c>
    </x:row>
    <x:row r="555">
      <x:c r="A555" s="49" t="str">
        <x:v>正式</x:v>
      </x:c>
      <x:c r="B555" s="49" t="str">
        <x:v>Viewport 信号</x:v>
      </x:c>
      <x:c r="C555" s="49" t="str">
        <x:v>Default viewport</x:v>
      </x:c>
      <x:c r="D555" s="49" t="n">
        <x:v>43</x:v>
      </x:c>
      <x:c r="E555" s="49" t="n">
        <x:v>3</x:v>
      </x:c>
      <x:c r="F555" s="56" t="n">
        <x:v>686723</x:v>
      </x:c>
      <x:c r="G555" s="49" t="str">
        <x:v>FinalSuccess@90/5</x:v>
      </x:c>
      <x:c r="H555" s="55" t="n">
        <x:v>0.285</x:v>
      </x:c>
      <x:c r="I555" s="49" t="str">
        <x:v>P4-viewport-signal</x:v>
      </x:c>
      <x:c r="J555" s="49" t="str">
        <x:v>outputs/vimr_viewport_signal_ablation/results.json</x:v>
      </x:c>
    </x:row>
    <x:row r="556">
      <x:c r="A556" s="49" t="str">
        <x:v>正式</x:v>
      </x:c>
      <x:c r="B556" s="49" t="str">
        <x:v>Viewport 信号</x:v>
      </x:c>
      <x:c r="C556" s="49" t="str">
        <x:v>Default viewport</x:v>
      </x:c>
      <x:c r="D556" s="49" t="n">
        <x:v>43</x:v>
      </x:c>
      <x:c r="E556" s="49" t="n">
        <x:v>3</x:v>
      </x:c>
      <x:c r="F556" s="56" t="n">
        <x:v>686723</x:v>
      </x:c>
      <x:c r="G556" s="49" t="str">
        <x:v>LostAfterSuccess@90/5</x:v>
      </x:c>
      <x:c r="H556" s="55" t="n">
        <x:v>0.075</x:v>
      </x:c>
      <x:c r="I556" s="49" t="str">
        <x:v>P4-viewport-signal</x:v>
      </x:c>
      <x:c r="J556" s="49" t="str">
        <x:v>outputs/vimr_viewport_signal_ablation/results.json</x:v>
      </x:c>
    </x:row>
    <x:row r="557">
      <x:c r="A557" s="49" t="str">
        <x:v>正式</x:v>
      </x:c>
      <x:c r="B557" s="49" t="str">
        <x:v>Viewport 信号</x:v>
      </x:c>
      <x:c r="C557" s="49" t="str">
        <x:v>Default viewport</x:v>
      </x:c>
      <x:c r="D557" s="49" t="n">
        <x:v>43</x:v>
      </x:c>
      <x:c r="E557" s="49" t="n">
        <x:v>3</x:v>
      </x:c>
      <x:c r="F557" s="56" t="n">
        <x:v>686723</x:v>
      </x:c>
      <x:c r="G557" s="49" t="str">
        <x:v>RegressionRate@4</x:v>
      </x:c>
      <x:c r="H557" s="55" t="n">
        <x:v>0.505</x:v>
      </x:c>
      <x:c r="I557" s="49" t="str">
        <x:v>P4-viewport-signal</x:v>
      </x:c>
      <x:c r="J557" s="49" t="str">
        <x:v>outputs/vimr_viewport_signal_ablation/results.json</x:v>
      </x:c>
    </x:row>
    <x:row r="558">
      <x:c r="A558" s="49" t="str">
        <x:v>正式</x:v>
      </x:c>
      <x:c r="B558" s="49" t="str">
        <x:v>Viewport 信号</x:v>
      </x:c>
      <x:c r="C558" s="49" t="str">
        <x:v>Default viewport</x:v>
      </x:c>
      <x:c r="D558" s="49" t="n">
        <x:v>43</x:v>
      </x:c>
      <x:c r="E558" s="49" t="n">
        <x:v>3</x:v>
      </x:c>
      <x:c r="F558" s="56" t="n">
        <x:v>686723</x:v>
      </x:c>
      <x:c r="G558" s="49" t="str">
        <x:v>RegressionRate@5</x:v>
      </x:c>
      <x:c r="H558" s="55" t="n">
        <x:v>0.53</x:v>
      </x:c>
      <x:c r="I558" s="49" t="str">
        <x:v>P4-viewport-signal</x:v>
      </x:c>
      <x:c r="J558" s="49" t="str">
        <x:v>outputs/vimr_viewport_signal_ablation/results.json</x:v>
      </x:c>
    </x:row>
    <x:row r="559">
      <x:c r="A559" s="49" t="str">
        <x:v>正式</x:v>
      </x:c>
      <x:c r="B559" s="49" t="str">
        <x:v>Viewport 信号</x:v>
      </x:c>
      <x:c r="C559" s="49" t="str">
        <x:v>Default viewport</x:v>
      </x:c>
      <x:c r="D559" s="49" t="n">
        <x:v>43</x:v>
      </x:c>
      <x:c r="E559" s="49" t="n">
        <x:v>3</x:v>
      </x:c>
      <x:c r="F559" s="56" t="n">
        <x:v>686723</x:v>
      </x:c>
      <x:c r="G559" s="49" t="str">
        <x:v>LateRegressionRate@4-5</x:v>
      </x:c>
      <x:c r="H559" s="55" t="n">
        <x:v>0.5175</x:v>
      </x:c>
      <x:c r="I559" s="49" t="str">
        <x:v>P4-viewport-signal</x:v>
      </x:c>
      <x:c r="J559" s="49" t="str">
        <x:v>outputs/vimr_viewport_signal_ablation/results.json</x:v>
      </x:c>
    </x:row>
    <x:row r="560">
      <x:c r="A560" s="49" t="str">
        <x:v>正式</x:v>
      </x:c>
      <x:c r="B560" s="49" t="str">
        <x:v>Viewport 信号</x:v>
      </x:c>
      <x:c r="C560" s="49" t="str">
        <x:v>Default viewport</x:v>
      </x:c>
      <x:c r="D560" s="49" t="n">
        <x:v>43</x:v>
      </x:c>
      <x:c r="E560" s="49" t="n">
        <x:v>3</x:v>
      </x:c>
      <x:c r="F560" s="56" t="n">
        <x:v>686723</x:v>
      </x:c>
      <x:c r="G560" s="49" t="str">
        <x:v>LateMeanRegressionMagnitude@4-5</x:v>
      </x:c>
      <x:c r="H560" s="55" t="n">
        <x:v>0.020763429106445984</x:v>
      </x:c>
      <x:c r="I560" s="49" t="str">
        <x:v>P4-viewport-signal</x:v>
      </x:c>
      <x:c r="J560" s="49" t="str">
        <x:v>outputs/vimr_viewport_signal_ablation/results.json</x:v>
      </x:c>
    </x:row>
    <x:row r="561">
      <x:c r="A561" s="49" t="str">
        <x:v>正式</x:v>
      </x:c>
      <x:c r="B561" s="49" t="str">
        <x:v>Viewport 信号</x:v>
      </x:c>
      <x:c r="C561" s="49" t="str">
        <x:v>Default viewport</x:v>
      </x:c>
      <x:c r="D561" s="49" t="n">
        <x:v>43</x:v>
      </x:c>
      <x:c r="E561" s="49" t="n">
        <x:v>3</x:v>
      </x:c>
      <x:c r="F561" s="56" t="n">
        <x:v>686723</x:v>
      </x:c>
      <x:c r="G561" s="49" t="str">
        <x:v>LateSevereRegressionRate@4-5&gt;0.05</x:v>
      </x:c>
      <x:c r="H561" s="55" t="n">
        <x:v>0.0925</x:v>
      </x:c>
      <x:c r="I561" s="49" t="str">
        <x:v>P4-viewport-signal</x:v>
      </x:c>
      <x:c r="J561" s="49" t="str">
        <x:v>outputs/vimr_viewport_signal_ablation/results.json</x:v>
      </x:c>
    </x:row>
    <x:row r="562">
      <x:c r="A562" s="49" t="str">
        <x:v>正式</x:v>
      </x:c>
      <x:c r="B562" s="49" t="str">
        <x:v>Viewport 信号</x:v>
      </x:c>
      <x:c r="C562" s="49" t="str">
        <x:v>Default viewport</x:v>
      </x:c>
      <x:c r="D562" s="49" t="n">
        <x:v>43</x:v>
      </x:c>
      <x:c r="E562" s="49" t="n">
        <x:v>3</x:v>
      </x:c>
      <x:c r="F562" s="56" t="n">
        <x:v>686723</x:v>
      </x:c>
      <x:c r="G562" s="49" t="str">
        <x:v>LateSevereRegressionRate@4-5&gt;0.10</x:v>
      </x:c>
      <x:c r="H562" s="55" t="n">
        <x:v>0.0475</x:v>
      </x:c>
      <x:c r="I562" s="49" t="str">
        <x:v>P4-viewport-signal</x:v>
      </x:c>
      <x:c r="J562" s="49" t="str">
        <x:v>outputs/vimr_viewport_signal_ablation/results.json</x:v>
      </x:c>
    </x:row>
    <x:row r="563">
      <x:c r="A563" s="49" t="str">
        <x:v>正式</x:v>
      </x:c>
      <x:c r="B563" s="49" t="str">
        <x:v>Viewport 信号</x:v>
      </x:c>
      <x:c r="C563" s="49" t="str">
        <x:v>Default viewport</x:v>
      </x:c>
      <x:c r="D563" s="49" t="n">
        <x:v>44</x:v>
      </x:c>
      <x:c r="E563" s="49" t="n">
        <x:v>3</x:v>
      </x:c>
      <x:c r="F563" s="56" t="n">
        <x:v>686723</x:v>
      </x:c>
      <x:c r="G563" s="49" t="str">
        <x:v>mIoU@1</x:v>
      </x:c>
      <x:c r="H563" s="55" t="n">
        <x:v>0.7595737816486507</x:v>
      </x:c>
      <x:c r="I563" s="49" t="str">
        <x:v>P4-viewport-signal</x:v>
      </x:c>
      <x:c r="J563" s="49" t="str">
        <x:v>outputs/vimr_viewport_signal_ablation/results.json</x:v>
      </x:c>
    </x:row>
    <x:row r="564">
      <x:c r="A564" s="49" t="str">
        <x:v>正式</x:v>
      </x:c>
      <x:c r="B564" s="49" t="str">
        <x:v>Viewport 信号</x:v>
      </x:c>
      <x:c r="C564" s="49" t="str">
        <x:v>Default viewport</x:v>
      </x:c>
      <x:c r="D564" s="49" t="n">
        <x:v>44</x:v>
      </x:c>
      <x:c r="E564" s="49" t="n">
        <x:v>3</x:v>
      </x:c>
      <x:c r="F564" s="56" t="n">
        <x:v>686723</x:v>
      </x:c>
      <x:c r="G564" s="49" t="str">
        <x:v>mIoU@2</x:v>
      </x:c>
      <x:c r="H564" s="55" t="n">
        <x:v>0.7794966496442793</x:v>
      </x:c>
      <x:c r="I564" s="49" t="str">
        <x:v>P4-viewport-signal</x:v>
      </x:c>
      <x:c r="J564" s="49" t="str">
        <x:v>outputs/vimr_viewport_signal_ablation/results.json</x:v>
      </x:c>
    </x:row>
    <x:row r="565">
      <x:c r="A565" s="49" t="str">
        <x:v>正式</x:v>
      </x:c>
      <x:c r="B565" s="49" t="str">
        <x:v>Viewport 信号</x:v>
      </x:c>
      <x:c r="C565" s="49" t="str">
        <x:v>Default viewport</x:v>
      </x:c>
      <x:c r="D565" s="49" t="n">
        <x:v>44</x:v>
      </x:c>
      <x:c r="E565" s="49" t="n">
        <x:v>3</x:v>
      </x:c>
      <x:c r="F565" s="56" t="n">
        <x:v>686723</x:v>
      </x:c>
      <x:c r="G565" s="49" t="str">
        <x:v>mIoU@3</x:v>
      </x:c>
      <x:c r="H565" s="55" t="n">
        <x:v>0.7775630624580663</x:v>
      </x:c>
      <x:c r="I565" s="49" t="str">
        <x:v>P4-viewport-signal</x:v>
      </x:c>
      <x:c r="J565" s="49" t="str">
        <x:v>outputs/vimr_viewport_signal_ablation/results.json</x:v>
      </x:c>
    </x:row>
    <x:row r="566">
      <x:c r="A566" s="49" t="str">
        <x:v>正式</x:v>
      </x:c>
      <x:c r="B566" s="49" t="str">
        <x:v>Viewport 信号</x:v>
      </x:c>
      <x:c r="C566" s="49" t="str">
        <x:v>Default viewport</x:v>
      </x:c>
      <x:c r="D566" s="49" t="n">
        <x:v>44</x:v>
      </x:c>
      <x:c r="E566" s="49" t="n">
        <x:v>3</x:v>
      </x:c>
      <x:c r="F566" s="56" t="n">
        <x:v>686723</x:v>
      </x:c>
      <x:c r="G566" s="49" t="str">
        <x:v>mIoU@5</x:v>
      </x:c>
      <x:c r="H566" s="55" t="n">
        <x:v>0.7800889013486448</x:v>
      </x:c>
      <x:c r="I566" s="49" t="str">
        <x:v>P4-viewport-signal</x:v>
      </x:c>
      <x:c r="J566" s="49" t="str">
        <x:v>outputs/vimr_viewport_signal_ablation/results.json</x:v>
      </x:c>
    </x:row>
    <x:row r="567">
      <x:c r="A567" s="49" t="str">
        <x:v>正式</x:v>
      </x:c>
      <x:c r="B567" s="49" t="str">
        <x:v>Viewport 信号</x:v>
      </x:c>
      <x:c r="C567" s="49" t="str">
        <x:v>Default viewport</x:v>
      </x:c>
      <x:c r="D567" s="49" t="n">
        <x:v>44</x:v>
      </x:c>
      <x:c r="E567" s="49" t="n">
        <x:v>3</x:v>
      </x:c>
      <x:c r="F567" s="56" t="n">
        <x:v>686723</x:v>
      </x:c>
      <x:c r="G567" s="49" t="str">
        <x:v>NoC@85</x:v>
      </x:c>
      <x:c r="H567" s="55" t="n">
        <x:v>3.05</x:v>
      </x:c>
      <x:c r="I567" s="49" t="str">
        <x:v>P4-viewport-signal</x:v>
      </x:c>
      <x:c r="J567" s="49" t="str">
        <x:v>outputs/vimr_viewport_signal_ablation/results.json</x:v>
      </x:c>
    </x:row>
    <x:row r="568">
      <x:c r="A568" s="49" t="str">
        <x:v>正式</x:v>
      </x:c>
      <x:c r="B568" s="49" t="str">
        <x:v>Viewport 信号</x:v>
      </x:c>
      <x:c r="C568" s="49" t="str">
        <x:v>Default viewport</x:v>
      </x:c>
      <x:c r="D568" s="49" t="n">
        <x:v>44</x:v>
      </x:c>
      <x:c r="E568" s="49" t="n">
        <x:v>3</x:v>
      </x:c>
      <x:c r="F568" s="56" t="n">
        <x:v>686723</x:v>
      </x:c>
      <x:c r="G568" s="49" t="str">
        <x:v>Success@85/5</x:v>
      </x:c>
      <x:c r="H568" s="55" t="n">
        <x:v>0.635</x:v>
      </x:c>
      <x:c r="I568" s="49" t="str">
        <x:v>P4-viewport-signal</x:v>
      </x:c>
      <x:c r="J568" s="49" t="str">
        <x:v>outputs/vimr_viewport_signal_ablation/results.json</x:v>
      </x:c>
    </x:row>
    <x:row r="569">
      <x:c r="A569" s="49" t="str">
        <x:v>正式</x:v>
      </x:c>
      <x:c r="B569" s="49" t="str">
        <x:v>Viewport 信号</x:v>
      </x:c>
      <x:c r="C569" s="49" t="str">
        <x:v>Default viewport</x:v>
      </x:c>
      <x:c r="D569" s="49" t="n">
        <x:v>44</x:v>
      </x:c>
      <x:c r="E569" s="49" t="n">
        <x:v>3</x:v>
      </x:c>
      <x:c r="F569" s="56" t="n">
        <x:v>686723</x:v>
      </x:c>
      <x:c r="G569" s="49" t="str">
        <x:v>NoC@90</x:v>
      </x:c>
      <x:c r="H569" s="55" t="n">
        <x:v>4.115</x:v>
      </x:c>
      <x:c r="I569" s="49" t="str">
        <x:v>P4-viewport-signal</x:v>
      </x:c>
      <x:c r="J569" s="49" t="str">
        <x:v>outputs/vimr_viewport_signal_ablation/results.json</x:v>
      </x:c>
    </x:row>
    <x:row r="570">
      <x:c r="A570" s="49" t="str">
        <x:v>正式</x:v>
      </x:c>
      <x:c r="B570" s="49" t="str">
        <x:v>Viewport 信号</x:v>
      </x:c>
      <x:c r="C570" s="49" t="str">
        <x:v>Default viewport</x:v>
      </x:c>
      <x:c r="D570" s="49" t="n">
        <x:v>44</x:v>
      </x:c>
      <x:c r="E570" s="49" t="n">
        <x:v>3</x:v>
      </x:c>
      <x:c r="F570" s="56" t="n">
        <x:v>686723</x:v>
      </x:c>
      <x:c r="G570" s="49" t="str">
        <x:v>Success@90/5</x:v>
      </x:c>
      <x:c r="H570" s="55" t="n">
        <x:v>0.405</x:v>
      </x:c>
      <x:c r="I570" s="49" t="str">
        <x:v>P4-viewport-signal</x:v>
      </x:c>
      <x:c r="J570" s="49" t="str">
        <x:v>outputs/vimr_viewport_signal_ablation/results.json</x:v>
      </x:c>
    </x:row>
    <x:row r="571">
      <x:c r="A571" s="49" t="str">
        <x:v>正式</x:v>
      </x:c>
      <x:c r="B571" s="49" t="str">
        <x:v>Viewport 信号</x:v>
      </x:c>
      <x:c r="C571" s="49" t="str">
        <x:v>Default viewport</x:v>
      </x:c>
      <x:c r="D571" s="49" t="n">
        <x:v>44</x:v>
      </x:c>
      <x:c r="E571" s="49" t="n">
        <x:v>3</x:v>
      </x:c>
      <x:c r="F571" s="56" t="n">
        <x:v>686723</x:v>
      </x:c>
      <x:c r="G571" s="49" t="str">
        <x:v>RegressionRate</x:v>
      </x:c>
      <x:c r="H571" s="55" t="n">
        <x:v>0.48375</x:v>
      </x:c>
      <x:c r="I571" s="49" t="str">
        <x:v>P4-viewport-signal</x:v>
      </x:c>
      <x:c r="J571" s="49" t="str">
        <x:v>outputs/vimr_viewport_signal_ablation/results.json</x:v>
      </x:c>
    </x:row>
    <x:row r="572">
      <x:c r="A572" s="49" t="str">
        <x:v>正式</x:v>
      </x:c>
      <x:c r="B572" s="49" t="str">
        <x:v>Viewport 信号</x:v>
      </x:c>
      <x:c r="C572" s="49" t="str">
        <x:v>Default viewport</x:v>
      </x:c>
      <x:c r="D572" s="49" t="n">
        <x:v>44</x:v>
      </x:c>
      <x:c r="E572" s="49" t="n">
        <x:v>3</x:v>
      </x:c>
      <x:c r="F572" s="56" t="n">
        <x:v>686723</x:v>
      </x:c>
      <x:c r="G572" s="49" t="str">
        <x:v>MeanRegressionMagnitude</x:v>
      </x:c>
      <x:c r="H572" s="55" t="n">
        <x:v>0.011125238958702538</x:v>
      </x:c>
      <x:c r="I572" s="49" t="str">
        <x:v>P4-viewport-signal</x:v>
      </x:c>
      <x:c r="J572" s="49" t="str">
        <x:v>outputs/vimr_viewport_signal_ablation/results.json</x:v>
      </x:c>
    </x:row>
    <x:row r="573">
      <x:c r="A573" s="49" t="str">
        <x:v>正式</x:v>
      </x:c>
      <x:c r="B573" s="49" t="str">
        <x:v>Viewport 信号</x:v>
      </x:c>
      <x:c r="C573" s="49" t="str">
        <x:v>Default viewport</x:v>
      </x:c>
      <x:c r="D573" s="49" t="n">
        <x:v>44</x:v>
      </x:c>
      <x:c r="E573" s="49" t="n">
        <x:v>3</x:v>
      </x:c>
      <x:c r="F573" s="56" t="n">
        <x:v>686723</x:v>
      </x:c>
      <x:c r="G573" s="49" t="str">
        <x:v>FinalSuccess@85/5</x:v>
      </x:c>
      <x:c r="H573" s="55" t="n">
        <x:v>0.58</x:v>
      </x:c>
      <x:c r="I573" s="49" t="str">
        <x:v>P4-viewport-signal</x:v>
      </x:c>
      <x:c r="J573" s="49" t="str">
        <x:v>outputs/vimr_viewport_signal_ablation/results.json</x:v>
      </x:c>
    </x:row>
    <x:row r="574">
      <x:c r="A574" s="49" t="str">
        <x:v>正式</x:v>
      </x:c>
      <x:c r="B574" s="49" t="str">
        <x:v>Viewport 信号</x:v>
      </x:c>
      <x:c r="C574" s="49" t="str">
        <x:v>Default viewport</x:v>
      </x:c>
      <x:c r="D574" s="49" t="n">
        <x:v>44</x:v>
      </x:c>
      <x:c r="E574" s="49" t="n">
        <x:v>3</x:v>
      </x:c>
      <x:c r="F574" s="56" t="n">
        <x:v>686723</x:v>
      </x:c>
      <x:c r="G574" s="49" t="str">
        <x:v>LostAfterSuccess@85/5</x:v>
      </x:c>
      <x:c r="H574" s="55" t="n">
        <x:v>0.055</x:v>
      </x:c>
      <x:c r="I574" s="49" t="str">
        <x:v>P4-viewport-signal</x:v>
      </x:c>
      <x:c r="J574" s="49" t="str">
        <x:v>outputs/vimr_viewport_signal_ablation/results.json</x:v>
      </x:c>
    </x:row>
    <x:row r="575">
      <x:c r="A575" s="49" t="str">
        <x:v>正式</x:v>
      </x:c>
      <x:c r="B575" s="49" t="str">
        <x:v>Viewport 信号</x:v>
      </x:c>
      <x:c r="C575" s="49" t="str">
        <x:v>Default viewport</x:v>
      </x:c>
      <x:c r="D575" s="49" t="n">
        <x:v>44</x:v>
      </x:c>
      <x:c r="E575" s="49" t="n">
        <x:v>3</x:v>
      </x:c>
      <x:c r="F575" s="56" t="n">
        <x:v>686723</x:v>
      </x:c>
      <x:c r="G575" s="49" t="str">
        <x:v>FinalSuccess@90/5</x:v>
      </x:c>
      <x:c r="H575" s="55" t="n">
        <x:v>0.355</x:v>
      </x:c>
      <x:c r="I575" s="49" t="str">
        <x:v>P4-viewport-signal</x:v>
      </x:c>
      <x:c r="J575" s="49" t="str">
        <x:v>outputs/vimr_viewport_signal_ablation/results.json</x:v>
      </x:c>
    </x:row>
    <x:row r="576">
      <x:c r="A576" s="49" t="str">
        <x:v>正式</x:v>
      </x:c>
      <x:c r="B576" s="49" t="str">
        <x:v>Viewport 信号</x:v>
      </x:c>
      <x:c r="C576" s="49" t="str">
        <x:v>Default viewport</x:v>
      </x:c>
      <x:c r="D576" s="49" t="n">
        <x:v>44</x:v>
      </x:c>
      <x:c r="E576" s="49" t="n">
        <x:v>3</x:v>
      </x:c>
      <x:c r="F576" s="56" t="n">
        <x:v>686723</x:v>
      </x:c>
      <x:c r="G576" s="49" t="str">
        <x:v>LostAfterSuccess@90/5</x:v>
      </x:c>
      <x:c r="H576" s="55" t="n">
        <x:v>0.05</x:v>
      </x:c>
      <x:c r="I576" s="49" t="str">
        <x:v>P4-viewport-signal</x:v>
      </x:c>
      <x:c r="J576" s="49" t="str">
        <x:v>outputs/vimr_viewport_signal_ablation/results.json</x:v>
      </x:c>
    </x:row>
    <x:row r="577">
      <x:c r="A577" s="49" t="str">
        <x:v>正式</x:v>
      </x:c>
      <x:c r="B577" s="49" t="str">
        <x:v>Viewport 信号</x:v>
      </x:c>
      <x:c r="C577" s="49" t="str">
        <x:v>Default viewport</x:v>
      </x:c>
      <x:c r="D577" s="49" t="n">
        <x:v>44</x:v>
      </x:c>
      <x:c r="E577" s="49" t="n">
        <x:v>3</x:v>
      </x:c>
      <x:c r="F577" s="56" t="n">
        <x:v>686723</x:v>
      </x:c>
      <x:c r="G577" s="49" t="str">
        <x:v>RegressionRate@4</x:v>
      </x:c>
      <x:c r="H577" s="55" t="n">
        <x:v>0.51</x:v>
      </x:c>
      <x:c r="I577" s="49" t="str">
        <x:v>P4-viewport-signal</x:v>
      </x:c>
      <x:c r="J577" s="49" t="str">
        <x:v>outputs/vimr_viewport_signal_ablation/results.json</x:v>
      </x:c>
    </x:row>
    <x:row r="578">
      <x:c r="A578" s="49" t="str">
        <x:v>正式</x:v>
      </x:c>
      <x:c r="B578" s="49" t="str">
        <x:v>Viewport 信号</x:v>
      </x:c>
      <x:c r="C578" s="49" t="str">
        <x:v>Default viewport</x:v>
      </x:c>
      <x:c r="D578" s="49" t="n">
        <x:v>44</x:v>
      </x:c>
      <x:c r="E578" s="49" t="n">
        <x:v>3</x:v>
      </x:c>
      <x:c r="F578" s="56" t="n">
        <x:v>686723</x:v>
      </x:c>
      <x:c r="G578" s="49" t="str">
        <x:v>RegressionRate@5</x:v>
      </x:c>
      <x:c r="H578" s="55" t="n">
        <x:v>0.53</x:v>
      </x:c>
      <x:c r="I578" s="49" t="str">
        <x:v>P4-viewport-signal</x:v>
      </x:c>
      <x:c r="J578" s="49" t="str">
        <x:v>outputs/vimr_viewport_signal_ablation/results.json</x:v>
      </x:c>
    </x:row>
    <x:row r="579">
      <x:c r="A579" s="49" t="str">
        <x:v>正式</x:v>
      </x:c>
      <x:c r="B579" s="49" t="str">
        <x:v>Viewport 信号</x:v>
      </x:c>
      <x:c r="C579" s="49" t="str">
        <x:v>Default viewport</x:v>
      </x:c>
      <x:c r="D579" s="49" t="n">
        <x:v>44</x:v>
      </x:c>
      <x:c r="E579" s="49" t="n">
        <x:v>3</x:v>
      </x:c>
      <x:c r="F579" s="56" t="n">
        <x:v>686723</x:v>
      </x:c>
      <x:c r="G579" s="49" t="str">
        <x:v>LateRegressionRate@4-5</x:v>
      </x:c>
      <x:c r="H579" s="55" t="n">
        <x:v>0.52</x:v>
      </x:c>
      <x:c r="I579" s="49" t="str">
        <x:v>P4-viewport-signal</x:v>
      </x:c>
      <x:c r="J579" s="49" t="str">
        <x:v>outputs/vimr_viewport_signal_ablation/results.json</x:v>
      </x:c>
    </x:row>
    <x:row r="580">
      <x:c r="A580" s="49" t="str">
        <x:v>正式</x:v>
      </x:c>
      <x:c r="B580" s="49" t="str">
        <x:v>Viewport 信号</x:v>
      </x:c>
      <x:c r="C580" s="49" t="str">
        <x:v>Default viewport</x:v>
      </x:c>
      <x:c r="D580" s="49" t="n">
        <x:v>44</x:v>
      </x:c>
      <x:c r="E580" s="49" t="n">
        <x:v>3</x:v>
      </x:c>
      <x:c r="F580" s="56" t="n">
        <x:v>686723</x:v>
      </x:c>
      <x:c r="G580" s="49" t="str">
        <x:v>LateMeanRegressionMagnitude@4-5</x:v>
      </x:c>
      <x:c r="H580" s="55" t="n">
        <x:v>0.009392779881018214</x:v>
      </x:c>
      <x:c r="I580" s="49" t="str">
        <x:v>P4-viewport-signal</x:v>
      </x:c>
      <x:c r="J580" s="49" t="str">
        <x:v>outputs/vimr_viewport_signal_ablation/results.json</x:v>
      </x:c>
    </x:row>
    <x:row r="581">
      <x:c r="A581" s="49" t="str">
        <x:v>正式</x:v>
      </x:c>
      <x:c r="B581" s="49" t="str">
        <x:v>Viewport 信号</x:v>
      </x:c>
      <x:c r="C581" s="49" t="str">
        <x:v>Default viewport</x:v>
      </x:c>
      <x:c r="D581" s="49" t="n">
        <x:v>44</x:v>
      </x:c>
      <x:c r="E581" s="49" t="n">
        <x:v>3</x:v>
      </x:c>
      <x:c r="F581" s="56" t="n">
        <x:v>686723</x:v>
      </x:c>
      <x:c r="G581" s="49" t="str">
        <x:v>LateSevereRegressionRate@4-5&gt;0.05</x:v>
      </x:c>
      <x:c r="H581" s="55" t="n">
        <x:v>0.035</x:v>
      </x:c>
      <x:c r="I581" s="49" t="str">
        <x:v>P4-viewport-signal</x:v>
      </x:c>
      <x:c r="J581" s="49" t="str">
        <x:v>outputs/vimr_viewport_signal_ablation/results.json</x:v>
      </x:c>
    </x:row>
    <x:row r="582">
      <x:c r="A582" s="49" t="str">
        <x:v>正式</x:v>
      </x:c>
      <x:c r="B582" s="49" t="str">
        <x:v>Viewport 信号</x:v>
      </x:c>
      <x:c r="C582" s="49" t="str">
        <x:v>Default viewport</x:v>
      </x:c>
      <x:c r="D582" s="49" t="n">
        <x:v>44</x:v>
      </x:c>
      <x:c r="E582" s="49" t="n">
        <x:v>3</x:v>
      </x:c>
      <x:c r="F582" s="56" t="n">
        <x:v>686723</x:v>
      </x:c>
      <x:c r="G582" s="49" t="str">
        <x:v>LateSevereRegressionRate@4-5&gt;0.10</x:v>
      </x:c>
      <x:c r="H582" s="55" t="n">
        <x:v>0.02</x:v>
      </x:c>
      <x:c r="I582" s="49" t="str">
        <x:v>P4-viewport-signal</x:v>
      </x:c>
      <x:c r="J582" s="49" t="str">
        <x:v>outputs/vimr_viewport_signal_ablation/results.json</x:v>
      </x:c>
    </x:row>
    <x:row r="583">
      <x:c r="A583" s="49" t="str">
        <x:v>正式</x:v>
      </x:c>
      <x:c r="B583" s="49" t="str">
        <x:v>Viewport 信号</x:v>
      </x:c>
      <x:c r="C583" s="49" t="str">
        <x:v>Synthetic viewport</x:v>
      </x:c>
      <x:c r="D583" s="49" t="n">
        <x:v>42</x:v>
      </x:c>
      <x:c r="E583" s="49" t="n">
        <x:v>2</x:v>
      </x:c>
      <x:c r="F583" s="56" t="n">
        <x:v>686723</x:v>
      </x:c>
      <x:c r="G583" s="49" t="str">
        <x:v>mIoU@1</x:v>
      </x:c>
      <x:c r="H583" s="55" t="n">
        <x:v>0.7647724230214954</x:v>
      </x:c>
      <x:c r="I583" s="49" t="str">
        <x:v>P4-viewport-signal</x:v>
      </x:c>
      <x:c r="J583" s="49" t="str">
        <x:v>outputs/vimr_viewport_signal_ablation/results.json</x:v>
      </x:c>
    </x:row>
    <x:row r="584">
      <x:c r="A584" s="49" t="str">
        <x:v>正式</x:v>
      </x:c>
      <x:c r="B584" s="49" t="str">
        <x:v>Viewport 信号</x:v>
      </x:c>
      <x:c r="C584" s="49" t="str">
        <x:v>Synthetic viewport</x:v>
      </x:c>
      <x:c r="D584" s="49" t="n">
        <x:v>42</x:v>
      </x:c>
      <x:c r="E584" s="49" t="n">
        <x:v>2</x:v>
      </x:c>
      <x:c r="F584" s="56" t="n">
        <x:v>686723</x:v>
      </x:c>
      <x:c r="G584" s="49" t="str">
        <x:v>mIoU@2</x:v>
      </x:c>
      <x:c r="H584" s="55" t="n">
        <x:v>0.7877298341598362</x:v>
      </x:c>
      <x:c r="I584" s="49" t="str">
        <x:v>P4-viewport-signal</x:v>
      </x:c>
      <x:c r="J584" s="49" t="str">
        <x:v>outputs/vimr_viewport_signal_ablation/results.json</x:v>
      </x:c>
    </x:row>
    <x:row r="585">
      <x:c r="A585" s="49" t="str">
        <x:v>正式</x:v>
      </x:c>
      <x:c r="B585" s="49" t="str">
        <x:v>Viewport 信号</x:v>
      </x:c>
      <x:c r="C585" s="49" t="str">
        <x:v>Synthetic viewport</x:v>
      </x:c>
      <x:c r="D585" s="49" t="n">
        <x:v>42</x:v>
      </x:c>
      <x:c r="E585" s="49" t="n">
        <x:v>2</x:v>
      </x:c>
      <x:c r="F585" s="56" t="n">
        <x:v>686723</x:v>
      </x:c>
      <x:c r="G585" s="49" t="str">
        <x:v>mIoU@3</x:v>
      </x:c>
      <x:c r="H585" s="55" t="n">
        <x:v>0.7890095334034413</x:v>
      </x:c>
      <x:c r="I585" s="49" t="str">
        <x:v>P4-viewport-signal</x:v>
      </x:c>
      <x:c r="J585" s="49" t="str">
        <x:v>outputs/vimr_viewport_signal_ablation/results.json</x:v>
      </x:c>
    </x:row>
    <x:row r="586">
      <x:c r="A586" s="49" t="str">
        <x:v>正式</x:v>
      </x:c>
      <x:c r="B586" s="49" t="str">
        <x:v>Viewport 信号</x:v>
      </x:c>
      <x:c r="C586" s="49" t="str">
        <x:v>Synthetic viewport</x:v>
      </x:c>
      <x:c r="D586" s="49" t="n">
        <x:v>42</x:v>
      </x:c>
      <x:c r="E586" s="49" t="n">
        <x:v>2</x:v>
      </x:c>
      <x:c r="F586" s="56" t="n">
        <x:v>686723</x:v>
      </x:c>
      <x:c r="G586" s="49" t="str">
        <x:v>mIoU@5</x:v>
      </x:c>
      <x:c r="H586" s="55" t="n">
        <x:v>0.7908850650850218</x:v>
      </x:c>
      <x:c r="I586" s="49" t="str">
        <x:v>P4-viewport-signal</x:v>
      </x:c>
      <x:c r="J586" s="49" t="str">
        <x:v>outputs/vimr_viewport_signal_ablation/results.json</x:v>
      </x:c>
    </x:row>
    <x:row r="587">
      <x:c r="A587" s="49" t="str">
        <x:v>正式</x:v>
      </x:c>
      <x:c r="B587" s="49" t="str">
        <x:v>Viewport 信号</x:v>
      </x:c>
      <x:c r="C587" s="49" t="str">
        <x:v>Synthetic viewport</x:v>
      </x:c>
      <x:c r="D587" s="49" t="n">
        <x:v>42</x:v>
      </x:c>
      <x:c r="E587" s="49" t="n">
        <x:v>2</x:v>
      </x:c>
      <x:c r="F587" s="56" t="n">
        <x:v>686723</x:v>
      </x:c>
      <x:c r="G587" s="49" t="str">
        <x:v>NoC@85</x:v>
      </x:c>
      <x:c r="H587" s="55" t="n">
        <x:v>3.06</x:v>
      </x:c>
      <x:c r="I587" s="49" t="str">
        <x:v>P4-viewport-signal</x:v>
      </x:c>
      <x:c r="J587" s="49" t="str">
        <x:v>outputs/vimr_viewport_signal_ablation/results.json</x:v>
      </x:c>
    </x:row>
    <x:row r="588">
      <x:c r="A588" s="49" t="str">
        <x:v>正式</x:v>
      </x:c>
      <x:c r="B588" s="49" t="str">
        <x:v>Viewport 信号</x:v>
      </x:c>
      <x:c r="C588" s="49" t="str">
        <x:v>Synthetic viewport</x:v>
      </x:c>
      <x:c r="D588" s="49" t="n">
        <x:v>42</x:v>
      </x:c>
      <x:c r="E588" s="49" t="n">
        <x:v>2</x:v>
      </x:c>
      <x:c r="F588" s="56" t="n">
        <x:v>686723</x:v>
      </x:c>
      <x:c r="G588" s="49" t="str">
        <x:v>Success@85/5</x:v>
      </x:c>
      <x:c r="H588" s="55" t="n">
        <x:v>0.625</x:v>
      </x:c>
      <x:c r="I588" s="49" t="str">
        <x:v>P4-viewport-signal</x:v>
      </x:c>
      <x:c r="J588" s="49" t="str">
        <x:v>outputs/vimr_viewport_signal_ablation/results.json</x:v>
      </x:c>
    </x:row>
    <x:row r="589">
      <x:c r="A589" s="49" t="str">
        <x:v>正式</x:v>
      </x:c>
      <x:c r="B589" s="49" t="str">
        <x:v>Viewport 信号</x:v>
      </x:c>
      <x:c r="C589" s="49" t="str">
        <x:v>Synthetic viewport</x:v>
      </x:c>
      <x:c r="D589" s="49" t="n">
        <x:v>42</x:v>
      </x:c>
      <x:c r="E589" s="49" t="n">
        <x:v>2</x:v>
      </x:c>
      <x:c r="F589" s="56" t="n">
        <x:v>686723</x:v>
      </x:c>
      <x:c r="G589" s="49" t="str">
        <x:v>NoC@90</x:v>
      </x:c>
      <x:c r="H589" s="55" t="n">
        <x:v>4.115</x:v>
      </x:c>
      <x:c r="I589" s="49" t="str">
        <x:v>P4-viewport-signal</x:v>
      </x:c>
      <x:c r="J589" s="49" t="str">
        <x:v>outputs/vimr_viewport_signal_ablation/results.json</x:v>
      </x:c>
    </x:row>
    <x:row r="590">
      <x:c r="A590" s="49" t="str">
        <x:v>正式</x:v>
      </x:c>
      <x:c r="B590" s="49" t="str">
        <x:v>Viewport 信号</x:v>
      </x:c>
      <x:c r="C590" s="49" t="str">
        <x:v>Synthetic viewport</x:v>
      </x:c>
      <x:c r="D590" s="49" t="n">
        <x:v>42</x:v>
      </x:c>
      <x:c r="E590" s="49" t="n">
        <x:v>2</x:v>
      </x:c>
      <x:c r="F590" s="56" t="n">
        <x:v>686723</x:v>
      </x:c>
      <x:c r="G590" s="49" t="str">
        <x:v>Success@90/5</x:v>
      </x:c>
      <x:c r="H590" s="55" t="n">
        <x:v>0.4</x:v>
      </x:c>
      <x:c r="I590" s="49" t="str">
        <x:v>P4-viewport-signal</x:v>
      </x:c>
      <x:c r="J590" s="49" t="str">
        <x:v>outputs/vimr_viewport_signal_ablation/results.json</x:v>
      </x:c>
    </x:row>
    <x:row r="591">
      <x:c r="A591" s="49" t="str">
        <x:v>正式</x:v>
      </x:c>
      <x:c r="B591" s="49" t="str">
        <x:v>Viewport 信号</x:v>
      </x:c>
      <x:c r="C591" s="49" t="str">
        <x:v>Synthetic viewport</x:v>
      </x:c>
      <x:c r="D591" s="49" t="n">
        <x:v>42</x:v>
      </x:c>
      <x:c r="E591" s="49" t="n">
        <x:v>2</x:v>
      </x:c>
      <x:c r="F591" s="56" t="n">
        <x:v>686723</x:v>
      </x:c>
      <x:c r="G591" s="49" t="str">
        <x:v>RegressionRate</x:v>
      </x:c>
      <x:c r="H591" s="55" t="n">
        <x:v>0.4875</x:v>
      </x:c>
      <x:c r="I591" s="49" t="str">
        <x:v>P4-viewport-signal</x:v>
      </x:c>
      <x:c r="J591" s="49" t="str">
        <x:v>outputs/vimr_viewport_signal_ablation/results.json</x:v>
      </x:c>
    </x:row>
    <x:row r="592">
      <x:c r="A592" s="49" t="str">
        <x:v>正式</x:v>
      </x:c>
      <x:c r="B592" s="49" t="str">
        <x:v>Viewport 信号</x:v>
      </x:c>
      <x:c r="C592" s="49" t="str">
        <x:v>Synthetic viewport</x:v>
      </x:c>
      <x:c r="D592" s="49" t="n">
        <x:v>42</x:v>
      </x:c>
      <x:c r="E592" s="49" t="n">
        <x:v>2</x:v>
      </x:c>
      <x:c r="F592" s="56" t="n">
        <x:v>686723</x:v>
      </x:c>
      <x:c r="G592" s="49" t="str">
        <x:v>MeanRegressionMagnitude</x:v>
      </x:c>
      <x:c r="H592" s="55" t="n">
        <x:v>0.007344687941949815</x:v>
      </x:c>
      <x:c r="I592" s="49" t="str">
        <x:v>P4-viewport-signal</x:v>
      </x:c>
      <x:c r="J592" s="49" t="str">
        <x:v>outputs/vimr_viewport_signal_ablation/results.json</x:v>
      </x:c>
    </x:row>
    <x:row r="593">
      <x:c r="A593" s="49" t="str">
        <x:v>正式</x:v>
      </x:c>
      <x:c r="B593" s="49" t="str">
        <x:v>Viewport 信号</x:v>
      </x:c>
      <x:c r="C593" s="49" t="str">
        <x:v>Synthetic viewport</x:v>
      </x:c>
      <x:c r="D593" s="49" t="n">
        <x:v>42</x:v>
      </x:c>
      <x:c r="E593" s="49" t="n">
        <x:v>2</x:v>
      </x:c>
      <x:c r="F593" s="56" t="n">
        <x:v>686723</x:v>
      </x:c>
      <x:c r="G593" s="49" t="str">
        <x:v>FinalSuccess@85/5</x:v>
      </x:c>
      <x:c r="H593" s="55" t="n">
        <x:v>0.575</x:v>
      </x:c>
      <x:c r="I593" s="49" t="str">
        <x:v>P4-viewport-signal</x:v>
      </x:c>
      <x:c r="J593" s="49" t="str">
        <x:v>outputs/vimr_viewport_signal_ablation/results.json</x:v>
      </x:c>
    </x:row>
    <x:row r="594">
      <x:c r="A594" s="49" t="str">
        <x:v>正式</x:v>
      </x:c>
      <x:c r="B594" s="49" t="str">
        <x:v>Viewport 信号</x:v>
      </x:c>
      <x:c r="C594" s="49" t="str">
        <x:v>Synthetic viewport</x:v>
      </x:c>
      <x:c r="D594" s="49" t="n">
        <x:v>42</x:v>
      </x:c>
      <x:c r="E594" s="49" t="n">
        <x:v>2</x:v>
      </x:c>
      <x:c r="F594" s="56" t="n">
        <x:v>686723</x:v>
      </x:c>
      <x:c r="G594" s="49" t="str">
        <x:v>LostAfterSuccess@85/5</x:v>
      </x:c>
      <x:c r="H594" s="55" t="n">
        <x:v>0.05</x:v>
      </x:c>
      <x:c r="I594" s="49" t="str">
        <x:v>P4-viewport-signal</x:v>
      </x:c>
      <x:c r="J594" s="49" t="str">
        <x:v>outputs/vimr_viewport_signal_ablation/results.json</x:v>
      </x:c>
    </x:row>
    <x:row r="595">
      <x:c r="A595" s="49" t="str">
        <x:v>正式</x:v>
      </x:c>
      <x:c r="B595" s="49" t="str">
        <x:v>Viewport 信号</x:v>
      </x:c>
      <x:c r="C595" s="49" t="str">
        <x:v>Synthetic viewport</x:v>
      </x:c>
      <x:c r="D595" s="49" t="n">
        <x:v>42</x:v>
      </x:c>
      <x:c r="E595" s="49" t="n">
        <x:v>2</x:v>
      </x:c>
      <x:c r="F595" s="56" t="n">
        <x:v>686723</x:v>
      </x:c>
      <x:c r="G595" s="49" t="str">
        <x:v>FinalSuccess@90/5</x:v>
      </x:c>
      <x:c r="H595" s="55" t="n">
        <x:v>0.375</x:v>
      </x:c>
      <x:c r="I595" s="49" t="str">
        <x:v>P4-viewport-signal</x:v>
      </x:c>
      <x:c r="J595" s="49" t="str">
        <x:v>outputs/vimr_viewport_signal_ablation/results.json</x:v>
      </x:c>
    </x:row>
    <x:row r="596">
      <x:c r="A596" s="49" t="str">
        <x:v>正式</x:v>
      </x:c>
      <x:c r="B596" s="49" t="str">
        <x:v>Viewport 信号</x:v>
      </x:c>
      <x:c r="C596" s="49" t="str">
        <x:v>Synthetic viewport</x:v>
      </x:c>
      <x:c r="D596" s="49" t="n">
        <x:v>42</x:v>
      </x:c>
      <x:c r="E596" s="49" t="n">
        <x:v>2</x:v>
      </x:c>
      <x:c r="F596" s="56" t="n">
        <x:v>686723</x:v>
      </x:c>
      <x:c r="G596" s="49" t="str">
        <x:v>LostAfterSuccess@90/5</x:v>
      </x:c>
      <x:c r="H596" s="55" t="n">
        <x:v>0.025</x:v>
      </x:c>
      <x:c r="I596" s="49" t="str">
        <x:v>P4-viewport-signal</x:v>
      </x:c>
      <x:c r="J596" s="49" t="str">
        <x:v>outputs/vimr_viewport_signal_ablation/results.json</x:v>
      </x:c>
    </x:row>
    <x:row r="597">
      <x:c r="A597" s="49" t="str">
        <x:v>正式</x:v>
      </x:c>
      <x:c r="B597" s="49" t="str">
        <x:v>Viewport 信号</x:v>
      </x:c>
      <x:c r="C597" s="49" t="str">
        <x:v>Synthetic viewport</x:v>
      </x:c>
      <x:c r="D597" s="49" t="n">
        <x:v>42</x:v>
      </x:c>
      <x:c r="E597" s="49" t="n">
        <x:v>2</x:v>
      </x:c>
      <x:c r="F597" s="56" t="n">
        <x:v>686723</x:v>
      </x:c>
      <x:c r="G597" s="49" t="str">
        <x:v>RegressionRate@4</x:v>
      </x:c>
      <x:c r="H597" s="55" t="n">
        <x:v>0.5</x:v>
      </x:c>
      <x:c r="I597" s="49" t="str">
        <x:v>P4-viewport-signal</x:v>
      </x:c>
      <x:c r="J597" s="49" t="str">
        <x:v>outputs/vimr_viewport_signal_ablation/results.json</x:v>
      </x:c>
    </x:row>
    <x:row r="598">
      <x:c r="A598" s="49" t="str">
        <x:v>正式</x:v>
      </x:c>
      <x:c r="B598" s="49" t="str">
        <x:v>Viewport 信号</x:v>
      </x:c>
      <x:c r="C598" s="49" t="str">
        <x:v>Synthetic viewport</x:v>
      </x:c>
      <x:c r="D598" s="49" t="n">
        <x:v>42</x:v>
      </x:c>
      <x:c r="E598" s="49" t="n">
        <x:v>2</x:v>
      </x:c>
      <x:c r="F598" s="56" t="n">
        <x:v>686723</x:v>
      </x:c>
      <x:c r="G598" s="49" t="str">
        <x:v>RegressionRate@5</x:v>
      </x:c>
      <x:c r="H598" s="55" t="n">
        <x:v>0.605</x:v>
      </x:c>
      <x:c r="I598" s="49" t="str">
        <x:v>P4-viewport-signal</x:v>
      </x:c>
      <x:c r="J598" s="49" t="str">
        <x:v>outputs/vimr_viewport_signal_ablation/results.json</x:v>
      </x:c>
    </x:row>
    <x:row r="599">
      <x:c r="A599" s="49" t="str">
        <x:v>正式</x:v>
      </x:c>
      <x:c r="B599" s="49" t="str">
        <x:v>Viewport 信号</x:v>
      </x:c>
      <x:c r="C599" s="49" t="str">
        <x:v>Synthetic viewport</x:v>
      </x:c>
      <x:c r="D599" s="49" t="n">
        <x:v>42</x:v>
      </x:c>
      <x:c r="E599" s="49" t="n">
        <x:v>2</x:v>
      </x:c>
      <x:c r="F599" s="56" t="n">
        <x:v>686723</x:v>
      </x:c>
      <x:c r="G599" s="49" t="str">
        <x:v>LateRegressionRate@4-5</x:v>
      </x:c>
      <x:c r="H599" s="55" t="n">
        <x:v>0.5525</x:v>
      </x:c>
      <x:c r="I599" s="49" t="str">
        <x:v>P4-viewport-signal</x:v>
      </x:c>
      <x:c r="J599" s="49" t="str">
        <x:v>outputs/vimr_viewport_signal_ablation/results.json</x:v>
      </x:c>
    </x:row>
    <x:row r="600">
      <x:c r="A600" s="49" t="str">
        <x:v>正式</x:v>
      </x:c>
      <x:c r="B600" s="49" t="str">
        <x:v>Viewport 信号</x:v>
      </x:c>
      <x:c r="C600" s="49" t="str">
        <x:v>Synthetic viewport</x:v>
      </x:c>
      <x:c r="D600" s="49" t="n">
        <x:v>42</x:v>
      </x:c>
      <x:c r="E600" s="49" t="n">
        <x:v>2</x:v>
      </x:c>
      <x:c r="F600" s="56" t="n">
        <x:v>686723</x:v>
      </x:c>
      <x:c r="G600" s="49" t="str">
        <x:v>LateMeanRegressionMagnitude@4-5</x:v>
      </x:c>
      <x:c r="H600" s="55" t="n">
        <x:v>0.0064656677888706325</x:v>
      </x:c>
      <x:c r="I600" s="49" t="str">
        <x:v>P4-viewport-signal</x:v>
      </x:c>
      <x:c r="J600" s="49" t="str">
        <x:v>outputs/vimr_viewport_signal_ablation/results.json</x:v>
      </x:c>
    </x:row>
    <x:row r="601">
      <x:c r="A601" s="49" t="str">
        <x:v>正式</x:v>
      </x:c>
      <x:c r="B601" s="49" t="str">
        <x:v>Viewport 信号</x:v>
      </x:c>
      <x:c r="C601" s="49" t="str">
        <x:v>Synthetic viewport</x:v>
      </x:c>
      <x:c r="D601" s="49" t="n">
        <x:v>42</x:v>
      </x:c>
      <x:c r="E601" s="49" t="n">
        <x:v>2</x:v>
      </x:c>
      <x:c r="F601" s="56" t="n">
        <x:v>686723</x:v>
      </x:c>
      <x:c r="G601" s="49" t="str">
        <x:v>LateSevereRegressionRate@4-5&gt;0.05</x:v>
      </x:c>
      <x:c r="H601" s="55" t="n">
        <x:v>0.02</x:v>
      </x:c>
      <x:c r="I601" s="49" t="str">
        <x:v>P4-viewport-signal</x:v>
      </x:c>
      <x:c r="J601" s="49" t="str">
        <x:v>outputs/vimr_viewport_signal_ablation/results.json</x:v>
      </x:c>
    </x:row>
    <x:row r="602">
      <x:c r="A602" s="49" t="str">
        <x:v>正式</x:v>
      </x:c>
      <x:c r="B602" s="49" t="str">
        <x:v>Viewport 信号</x:v>
      </x:c>
      <x:c r="C602" s="49" t="str">
        <x:v>Synthetic viewport</x:v>
      </x:c>
      <x:c r="D602" s="49" t="n">
        <x:v>42</x:v>
      </x:c>
      <x:c r="E602" s="49" t="n">
        <x:v>2</x:v>
      </x:c>
      <x:c r="F602" s="56" t="n">
        <x:v>686723</x:v>
      </x:c>
      <x:c r="G602" s="49" t="str">
        <x:v>LateSevereRegressionRate@4-5&gt;0.10</x:v>
      </x:c>
      <x:c r="H602" s="55" t="n">
        <x:v>0.0125</x:v>
      </x:c>
      <x:c r="I602" s="49" t="str">
        <x:v>P4-viewport-signal</x:v>
      </x:c>
      <x:c r="J602" s="49" t="str">
        <x:v>outputs/vimr_viewport_signal_ablation/results.json</x:v>
      </x:c>
    </x:row>
    <x:row r="603">
      <x:c r="A603" s="49" t="str">
        <x:v>正式</x:v>
      </x:c>
      <x:c r="B603" s="49" t="str">
        <x:v>Viewport 信号</x:v>
      </x:c>
      <x:c r="C603" s="49" t="str">
        <x:v>Synthetic viewport</x:v>
      </x:c>
      <x:c r="D603" s="49" t="n">
        <x:v>43</x:v>
      </x:c>
      <x:c r="E603" s="49" t="n">
        <x:v>3</x:v>
      </x:c>
      <x:c r="F603" s="56" t="n">
        <x:v>686723</x:v>
      </x:c>
      <x:c r="G603" s="49" t="str">
        <x:v>mIoU@1</x:v>
      </x:c>
      <x:c r="H603" s="55" t="n">
        <x:v>0.7871698886901141</x:v>
      </x:c>
      <x:c r="I603" s="49" t="str">
        <x:v>P4-viewport-signal</x:v>
      </x:c>
      <x:c r="J603" s="49" t="str">
        <x:v>outputs/vimr_viewport_signal_ablation/results.json</x:v>
      </x:c>
    </x:row>
    <x:row r="604">
      <x:c r="A604" s="49" t="str">
        <x:v>正式</x:v>
      </x:c>
      <x:c r="B604" s="49" t="str">
        <x:v>Viewport 信号</x:v>
      </x:c>
      <x:c r="C604" s="49" t="str">
        <x:v>Synthetic viewport</x:v>
      </x:c>
      <x:c r="D604" s="49" t="n">
        <x:v>43</x:v>
      </x:c>
      <x:c r="E604" s="49" t="n">
        <x:v>3</x:v>
      </x:c>
      <x:c r="F604" s="56" t="n">
        <x:v>686723</x:v>
      </x:c>
      <x:c r="G604" s="49" t="str">
        <x:v>mIoU@2</x:v>
      </x:c>
      <x:c r="H604" s="55" t="n">
        <x:v>0.793188507501036</x:v>
      </x:c>
      <x:c r="I604" s="49" t="str">
        <x:v>P4-viewport-signal</x:v>
      </x:c>
      <x:c r="J604" s="49" t="str">
        <x:v>outputs/vimr_viewport_signal_ablation/results.json</x:v>
      </x:c>
    </x:row>
    <x:row r="605">
      <x:c r="A605" s="49" t="str">
        <x:v>正式</x:v>
      </x:c>
      <x:c r="B605" s="49" t="str">
        <x:v>Viewport 信号</x:v>
      </x:c>
      <x:c r="C605" s="49" t="str">
        <x:v>Synthetic viewport</x:v>
      </x:c>
      <x:c r="D605" s="49" t="n">
        <x:v>43</x:v>
      </x:c>
      <x:c r="E605" s="49" t="n">
        <x:v>3</x:v>
      </x:c>
      <x:c r="F605" s="56" t="n">
        <x:v>686723</x:v>
      </x:c>
      <x:c r="G605" s="49" t="str">
        <x:v>mIoU@3</x:v>
      </x:c>
      <x:c r="H605" s="55" t="n">
        <x:v>0.7864209143677726</x:v>
      </x:c>
      <x:c r="I605" s="49" t="str">
        <x:v>P4-viewport-signal</x:v>
      </x:c>
      <x:c r="J605" s="49" t="str">
        <x:v>outputs/vimr_viewport_signal_ablation/results.json</x:v>
      </x:c>
    </x:row>
    <x:row r="606">
      <x:c r="A606" s="49" t="str">
        <x:v>正式</x:v>
      </x:c>
      <x:c r="B606" s="49" t="str">
        <x:v>Viewport 信号</x:v>
      </x:c>
      <x:c r="C606" s="49" t="str">
        <x:v>Synthetic viewport</x:v>
      </x:c>
      <x:c r="D606" s="49" t="n">
        <x:v>43</x:v>
      </x:c>
      <x:c r="E606" s="49" t="n">
        <x:v>3</x:v>
      </x:c>
      <x:c r="F606" s="56" t="n">
        <x:v>686723</x:v>
      </x:c>
      <x:c r="G606" s="49" t="str">
        <x:v>mIoU@5</x:v>
      </x:c>
      <x:c r="H606" s="55" t="n">
        <x:v>0.7848115876223892</x:v>
      </x:c>
      <x:c r="I606" s="49" t="str">
        <x:v>P4-viewport-signal</x:v>
      </x:c>
      <x:c r="J606" s="49" t="str">
        <x:v>outputs/vimr_viewport_signal_ablation/results.json</x:v>
      </x:c>
    </x:row>
    <x:row r="607">
      <x:c r="A607" s="49" t="str">
        <x:v>正式</x:v>
      </x:c>
      <x:c r="B607" s="49" t="str">
        <x:v>Viewport 信号</x:v>
      </x:c>
      <x:c r="C607" s="49" t="str">
        <x:v>Synthetic viewport</x:v>
      </x:c>
      <x:c r="D607" s="49" t="n">
        <x:v>43</x:v>
      </x:c>
      <x:c r="E607" s="49" t="n">
        <x:v>3</x:v>
      </x:c>
      <x:c r="F607" s="56" t="n">
        <x:v>686723</x:v>
      </x:c>
      <x:c r="G607" s="49" t="str">
        <x:v>NoC@85</x:v>
      </x:c>
      <x:c r="H607" s="55" t="n">
        <x:v>3.035</x:v>
      </x:c>
      <x:c r="I607" s="49" t="str">
        <x:v>P4-viewport-signal</x:v>
      </x:c>
      <x:c r="J607" s="49" t="str">
        <x:v>outputs/vimr_viewport_signal_ablation/results.json</x:v>
      </x:c>
    </x:row>
    <x:row r="608">
      <x:c r="A608" s="49" t="str">
        <x:v>正式</x:v>
      </x:c>
      <x:c r="B608" s="49" t="str">
        <x:v>Viewport 信号</x:v>
      </x:c>
      <x:c r="C608" s="49" t="str">
        <x:v>Synthetic viewport</x:v>
      </x:c>
      <x:c r="D608" s="49" t="n">
        <x:v>43</x:v>
      </x:c>
      <x:c r="E608" s="49" t="n">
        <x:v>3</x:v>
      </x:c>
      <x:c r="F608" s="56" t="n">
        <x:v>686723</x:v>
      </x:c>
      <x:c r="G608" s="49" t="str">
        <x:v>Success@85/5</x:v>
      </x:c>
      <x:c r="H608" s="55" t="n">
        <x:v>0.605</x:v>
      </x:c>
      <x:c r="I608" s="49" t="str">
        <x:v>P4-viewport-signal</x:v>
      </x:c>
      <x:c r="J608" s="49" t="str">
        <x:v>outputs/vimr_viewport_signal_ablation/results.json</x:v>
      </x:c>
    </x:row>
    <x:row r="609">
      <x:c r="A609" s="49" t="str">
        <x:v>正式</x:v>
      </x:c>
      <x:c r="B609" s="49" t="str">
        <x:v>Viewport 信号</x:v>
      </x:c>
      <x:c r="C609" s="49" t="str">
        <x:v>Synthetic viewport</x:v>
      </x:c>
      <x:c r="D609" s="49" t="n">
        <x:v>43</x:v>
      </x:c>
      <x:c r="E609" s="49" t="n">
        <x:v>3</x:v>
      </x:c>
      <x:c r="F609" s="56" t="n">
        <x:v>686723</x:v>
      </x:c>
      <x:c r="G609" s="49" t="str">
        <x:v>NoC@90</x:v>
      </x:c>
      <x:c r="H609" s="55" t="n">
        <x:v>4.125</x:v>
      </x:c>
      <x:c r="I609" s="49" t="str">
        <x:v>P4-viewport-signal</x:v>
      </x:c>
      <x:c r="J609" s="49" t="str">
        <x:v>outputs/vimr_viewport_signal_ablation/results.json</x:v>
      </x:c>
    </x:row>
    <x:row r="610">
      <x:c r="A610" s="49" t="str">
        <x:v>正式</x:v>
      </x:c>
      <x:c r="B610" s="49" t="str">
        <x:v>Viewport 信号</x:v>
      </x:c>
      <x:c r="C610" s="49" t="str">
        <x:v>Synthetic viewport</x:v>
      </x:c>
      <x:c r="D610" s="49" t="n">
        <x:v>43</x:v>
      </x:c>
      <x:c r="E610" s="49" t="n">
        <x:v>3</x:v>
      </x:c>
      <x:c r="F610" s="56" t="n">
        <x:v>686723</x:v>
      </x:c>
      <x:c r="G610" s="49" t="str">
        <x:v>Success@90/5</x:v>
      </x:c>
      <x:c r="H610" s="55" t="n">
        <x:v>0.39</x:v>
      </x:c>
      <x:c r="I610" s="49" t="str">
        <x:v>P4-viewport-signal</x:v>
      </x:c>
      <x:c r="J610" s="49" t="str">
        <x:v>outputs/vimr_viewport_signal_ablation/results.json</x:v>
      </x:c>
    </x:row>
    <x:row r="611">
      <x:c r="A611" s="49" t="str">
        <x:v>正式</x:v>
      </x:c>
      <x:c r="B611" s="49" t="str">
        <x:v>Viewport 信号</x:v>
      </x:c>
      <x:c r="C611" s="49" t="str">
        <x:v>Synthetic viewport</x:v>
      </x:c>
      <x:c r="D611" s="49" t="n">
        <x:v>43</x:v>
      </x:c>
      <x:c r="E611" s="49" t="n">
        <x:v>3</x:v>
      </x:c>
      <x:c r="F611" s="56" t="n">
        <x:v>686723</x:v>
      </x:c>
      <x:c r="G611" s="49" t="str">
        <x:v>RegressionRate</x:v>
      </x:c>
      <x:c r="H611" s="55" t="n">
        <x:v>0.5675</x:v>
      </x:c>
      <x:c r="I611" s="49" t="str">
        <x:v>P4-viewport-signal</x:v>
      </x:c>
      <x:c r="J611" s="49" t="str">
        <x:v>outputs/vimr_viewport_signal_ablation/results.json</x:v>
      </x:c>
    </x:row>
    <x:row r="612">
      <x:c r="A612" s="49" t="str">
        <x:v>正式</x:v>
      </x:c>
      <x:c r="B612" s="49" t="str">
        <x:v>Viewport 信号</x:v>
      </x:c>
      <x:c r="C612" s="49" t="str">
        <x:v>Synthetic viewport</x:v>
      </x:c>
      <x:c r="D612" s="49" t="n">
        <x:v>43</x:v>
      </x:c>
      <x:c r="E612" s="49" t="n">
        <x:v>3</x:v>
      </x:c>
      <x:c r="F612" s="56" t="n">
        <x:v>686723</x:v>
      </x:c>
      <x:c r="G612" s="49" t="str">
        <x:v>MeanRegressionMagnitude</x:v>
      </x:c>
      <x:c r="H612" s="55" t="n">
        <x:v>0.006523205535486341</x:v>
      </x:c>
      <x:c r="I612" s="49" t="str">
        <x:v>P4-viewport-signal</x:v>
      </x:c>
      <x:c r="J612" s="49" t="str">
        <x:v>outputs/vimr_viewport_signal_ablation/results.json</x:v>
      </x:c>
    </x:row>
    <x:row r="613">
      <x:c r="A613" s="49" t="str">
        <x:v>正式</x:v>
      </x:c>
      <x:c r="B613" s="49" t="str">
        <x:v>Viewport 信号</x:v>
      </x:c>
      <x:c r="C613" s="49" t="str">
        <x:v>Synthetic viewport</x:v>
      </x:c>
      <x:c r="D613" s="49" t="n">
        <x:v>43</x:v>
      </x:c>
      <x:c r="E613" s="49" t="n">
        <x:v>3</x:v>
      </x:c>
      <x:c r="F613" s="56" t="n">
        <x:v>686723</x:v>
      </x:c>
      <x:c r="G613" s="49" t="str">
        <x:v>FinalSuccess@85/5</x:v>
      </x:c>
      <x:c r="H613" s="55" t="n">
        <x:v>0.545</x:v>
      </x:c>
      <x:c r="I613" s="49" t="str">
        <x:v>P4-viewport-signal</x:v>
      </x:c>
      <x:c r="J613" s="49" t="str">
        <x:v>outputs/vimr_viewport_signal_ablation/results.json</x:v>
      </x:c>
    </x:row>
    <x:row r="614">
      <x:c r="A614" s="49" t="str">
        <x:v>正式</x:v>
      </x:c>
      <x:c r="B614" s="49" t="str">
        <x:v>Viewport 信号</x:v>
      </x:c>
      <x:c r="C614" s="49" t="str">
        <x:v>Synthetic viewport</x:v>
      </x:c>
      <x:c r="D614" s="49" t="n">
        <x:v>43</x:v>
      </x:c>
      <x:c r="E614" s="49" t="n">
        <x:v>3</x:v>
      </x:c>
      <x:c r="F614" s="56" t="n">
        <x:v>686723</x:v>
      </x:c>
      <x:c r="G614" s="49" t="str">
        <x:v>LostAfterSuccess@85/5</x:v>
      </x:c>
      <x:c r="H614" s="55" t="n">
        <x:v>0.06</x:v>
      </x:c>
      <x:c r="I614" s="49" t="str">
        <x:v>P4-viewport-signal</x:v>
      </x:c>
      <x:c r="J614" s="49" t="str">
        <x:v>outputs/vimr_viewport_signal_ablation/results.json</x:v>
      </x:c>
    </x:row>
    <x:row r="615">
      <x:c r="A615" s="49" t="str">
        <x:v>正式</x:v>
      </x:c>
      <x:c r="B615" s="49" t="str">
        <x:v>Viewport 信号</x:v>
      </x:c>
      <x:c r="C615" s="49" t="str">
        <x:v>Synthetic viewport</x:v>
      </x:c>
      <x:c r="D615" s="49" t="n">
        <x:v>43</x:v>
      </x:c>
      <x:c r="E615" s="49" t="n">
        <x:v>3</x:v>
      </x:c>
      <x:c r="F615" s="56" t="n">
        <x:v>686723</x:v>
      </x:c>
      <x:c r="G615" s="49" t="str">
        <x:v>FinalSuccess@90/5</x:v>
      </x:c>
      <x:c r="H615" s="55" t="n">
        <x:v>0.33</x:v>
      </x:c>
      <x:c r="I615" s="49" t="str">
        <x:v>P4-viewport-signal</x:v>
      </x:c>
      <x:c r="J615" s="49" t="str">
        <x:v>outputs/vimr_viewport_signal_ablation/results.json</x:v>
      </x:c>
    </x:row>
    <x:row r="616">
      <x:c r="A616" s="49" t="str">
        <x:v>正式</x:v>
      </x:c>
      <x:c r="B616" s="49" t="str">
        <x:v>Viewport 信号</x:v>
      </x:c>
      <x:c r="C616" s="49" t="str">
        <x:v>Synthetic viewport</x:v>
      </x:c>
      <x:c r="D616" s="49" t="n">
        <x:v>43</x:v>
      </x:c>
      <x:c r="E616" s="49" t="n">
        <x:v>3</x:v>
      </x:c>
      <x:c r="F616" s="56" t="n">
        <x:v>686723</x:v>
      </x:c>
      <x:c r="G616" s="49" t="str">
        <x:v>LostAfterSuccess@90/5</x:v>
      </x:c>
      <x:c r="H616" s="55" t="n">
        <x:v>0.06</x:v>
      </x:c>
      <x:c r="I616" s="49" t="str">
        <x:v>P4-viewport-signal</x:v>
      </x:c>
      <x:c r="J616" s="49" t="str">
        <x:v>outputs/vimr_viewport_signal_ablation/results.json</x:v>
      </x:c>
    </x:row>
    <x:row r="617">
      <x:c r="A617" s="49" t="str">
        <x:v>正式</x:v>
      </x:c>
      <x:c r="B617" s="49" t="str">
        <x:v>Viewport 信号</x:v>
      </x:c>
      <x:c r="C617" s="49" t="str">
        <x:v>Synthetic viewport</x:v>
      </x:c>
      <x:c r="D617" s="49" t="n">
        <x:v>43</x:v>
      </x:c>
      <x:c r="E617" s="49" t="n">
        <x:v>3</x:v>
      </x:c>
      <x:c r="F617" s="56" t="n">
        <x:v>686723</x:v>
      </x:c>
      <x:c r="G617" s="49" t="str">
        <x:v>RegressionRate@4</x:v>
      </x:c>
      <x:c r="H617" s="55" t="n">
        <x:v>0.635</x:v>
      </x:c>
      <x:c r="I617" s="49" t="str">
        <x:v>P4-viewport-signal</x:v>
      </x:c>
      <x:c r="J617" s="49" t="str">
        <x:v>outputs/vimr_viewport_signal_ablation/results.json</x:v>
      </x:c>
    </x:row>
    <x:row r="618">
      <x:c r="A618" s="49" t="str">
        <x:v>正式</x:v>
      </x:c>
      <x:c r="B618" s="49" t="str">
        <x:v>Viewport 信号</x:v>
      </x:c>
      <x:c r="C618" s="49" t="str">
        <x:v>Synthetic viewport</x:v>
      </x:c>
      <x:c r="D618" s="49" t="n">
        <x:v>43</x:v>
      </x:c>
      <x:c r="E618" s="49" t="n">
        <x:v>3</x:v>
      </x:c>
      <x:c r="F618" s="56" t="n">
        <x:v>686723</x:v>
      </x:c>
      <x:c r="G618" s="49" t="str">
        <x:v>RegressionRate@5</x:v>
      </x:c>
      <x:c r="H618" s="55" t="n">
        <x:v>0.64</x:v>
      </x:c>
      <x:c r="I618" s="49" t="str">
        <x:v>P4-viewport-signal</x:v>
      </x:c>
      <x:c r="J618" s="49" t="str">
        <x:v>outputs/vimr_viewport_signal_ablation/results.json</x:v>
      </x:c>
    </x:row>
    <x:row r="619">
      <x:c r="A619" s="49" t="str">
        <x:v>正式</x:v>
      </x:c>
      <x:c r="B619" s="49" t="str">
        <x:v>Viewport 信号</x:v>
      </x:c>
      <x:c r="C619" s="49" t="str">
        <x:v>Synthetic viewport</x:v>
      </x:c>
      <x:c r="D619" s="49" t="n">
        <x:v>43</x:v>
      </x:c>
      <x:c r="E619" s="49" t="n">
        <x:v>3</x:v>
      </x:c>
      <x:c r="F619" s="56" t="n">
        <x:v>686723</x:v>
      </x:c>
      <x:c r="G619" s="49" t="str">
        <x:v>LateRegressionRate@4-5</x:v>
      </x:c>
      <x:c r="H619" s="55" t="n">
        <x:v>0.6375</x:v>
      </x:c>
      <x:c r="I619" s="49" t="str">
        <x:v>P4-viewport-signal</x:v>
      </x:c>
      <x:c r="J619" s="49" t="str">
        <x:v>outputs/vimr_viewport_signal_ablation/results.json</x:v>
      </x:c>
    </x:row>
    <x:row r="620">
      <x:c r="A620" s="49" t="str">
        <x:v>正式</x:v>
      </x:c>
      <x:c r="B620" s="49" t="str">
        <x:v>Viewport 信号</x:v>
      </x:c>
      <x:c r="C620" s="49" t="str">
        <x:v>Synthetic viewport</x:v>
      </x:c>
      <x:c r="D620" s="49" t="n">
        <x:v>43</x:v>
      </x:c>
      <x:c r="E620" s="49" t="n">
        <x:v>3</x:v>
      </x:c>
      <x:c r="F620" s="56" t="n">
        <x:v>686723</x:v>
      </x:c>
      <x:c r="G620" s="49" t="str">
        <x:v>LateMeanRegressionMagnitude@4-5</x:v>
      </x:c>
      <x:c r="H620" s="55" t="n">
        <x:v>0.004478386554401368</x:v>
      </x:c>
      <x:c r="I620" s="49" t="str">
        <x:v>P4-viewport-signal</x:v>
      </x:c>
      <x:c r="J620" s="49" t="str">
        <x:v>outputs/vimr_viewport_signal_ablation/results.json</x:v>
      </x:c>
    </x:row>
    <x:row r="621">
      <x:c r="A621" s="49" t="str">
        <x:v>正式</x:v>
      </x:c>
      <x:c r="B621" s="49" t="str">
        <x:v>Viewport 信号</x:v>
      </x:c>
      <x:c r="C621" s="49" t="str">
        <x:v>Synthetic viewport</x:v>
      </x:c>
      <x:c r="D621" s="49" t="n">
        <x:v>43</x:v>
      </x:c>
      <x:c r="E621" s="49" t="n">
        <x:v>3</x:v>
      </x:c>
      <x:c r="F621" s="56" t="n">
        <x:v>686723</x:v>
      </x:c>
      <x:c r="G621" s="49" t="str">
        <x:v>LateSevereRegressionRate@4-5&gt;0.05</x:v>
      </x:c>
      <x:c r="H621" s="55" t="n">
        <x:v>0.0125</x:v>
      </x:c>
      <x:c r="I621" s="49" t="str">
        <x:v>P4-viewport-signal</x:v>
      </x:c>
      <x:c r="J621" s="49" t="str">
        <x:v>outputs/vimr_viewport_signal_ablation/results.json</x:v>
      </x:c>
    </x:row>
    <x:row r="622">
      <x:c r="A622" s="49" t="str">
        <x:v>正式</x:v>
      </x:c>
      <x:c r="B622" s="49" t="str">
        <x:v>Viewport 信号</x:v>
      </x:c>
      <x:c r="C622" s="49" t="str">
        <x:v>Synthetic viewport</x:v>
      </x:c>
      <x:c r="D622" s="49" t="n">
        <x:v>43</x:v>
      </x:c>
      <x:c r="E622" s="49" t="n">
        <x:v>3</x:v>
      </x:c>
      <x:c r="F622" s="56" t="n">
        <x:v>686723</x:v>
      </x:c>
      <x:c r="G622" s="49" t="str">
        <x:v>LateSevereRegressionRate@4-5&gt;0.10</x:v>
      </x:c>
      <x:c r="H622" s="55" t="n">
        <x:v>0.005</x:v>
      </x:c>
      <x:c r="I622" s="49" t="str">
        <x:v>P4-viewport-signal</x:v>
      </x:c>
      <x:c r="J622" s="49" t="str">
        <x:v>outputs/vimr_viewport_signal_ablation/results.json</x:v>
      </x:c>
    </x:row>
    <x:row r="623">
      <x:c r="A623" s="49" t="str">
        <x:v>正式</x:v>
      </x:c>
      <x:c r="B623" s="49" t="str">
        <x:v>Viewport 信号</x:v>
      </x:c>
      <x:c r="C623" s="49" t="str">
        <x:v>Synthetic viewport</x:v>
      </x:c>
      <x:c r="D623" s="49" t="n">
        <x:v>44</x:v>
      </x:c>
      <x:c r="E623" s="49" t="n">
        <x:v>3</x:v>
      </x:c>
      <x:c r="F623" s="56" t="n">
        <x:v>686723</x:v>
      </x:c>
      <x:c r="G623" s="49" t="str">
        <x:v>mIoU@1</x:v>
      </x:c>
      <x:c r="H623" s="55" t="n">
        <x:v>0.7756721915863455</x:v>
      </x:c>
      <x:c r="I623" s="49" t="str">
        <x:v>P4-viewport-signal</x:v>
      </x:c>
      <x:c r="J623" s="49" t="str">
        <x:v>outputs/vimr_viewport_signal_ablation/results.json</x:v>
      </x:c>
    </x:row>
    <x:row r="624">
      <x:c r="A624" s="49" t="str">
        <x:v>正式</x:v>
      </x:c>
      <x:c r="B624" s="49" t="str">
        <x:v>Viewport 信号</x:v>
      </x:c>
      <x:c r="C624" s="49" t="str">
        <x:v>Synthetic viewport</x:v>
      </x:c>
      <x:c r="D624" s="49" t="n">
        <x:v>44</x:v>
      </x:c>
      <x:c r="E624" s="49" t="n">
        <x:v>3</x:v>
      </x:c>
      <x:c r="F624" s="56" t="n">
        <x:v>686723</x:v>
      </x:c>
      <x:c r="G624" s="49" t="str">
        <x:v>mIoU@2</x:v>
      </x:c>
      <x:c r="H624" s="55" t="n">
        <x:v>0.7825488560146187</x:v>
      </x:c>
      <x:c r="I624" s="49" t="str">
        <x:v>P4-viewport-signal</x:v>
      </x:c>
      <x:c r="J624" s="49" t="str">
        <x:v>outputs/vimr_viewport_signal_ablation/results.json</x:v>
      </x:c>
    </x:row>
    <x:row r="625">
      <x:c r="A625" s="49" t="str">
        <x:v>正式</x:v>
      </x:c>
      <x:c r="B625" s="49" t="str">
        <x:v>Viewport 信号</x:v>
      </x:c>
      <x:c r="C625" s="49" t="str">
        <x:v>Synthetic viewport</x:v>
      </x:c>
      <x:c r="D625" s="49" t="n">
        <x:v>44</x:v>
      </x:c>
      <x:c r="E625" s="49" t="n">
        <x:v>3</x:v>
      </x:c>
      <x:c r="F625" s="56" t="n">
        <x:v>686723</x:v>
      </x:c>
      <x:c r="G625" s="49" t="str">
        <x:v>mIoU@3</x:v>
      </x:c>
      <x:c r="H625" s="55" t="n">
        <x:v>0.7827943576674443</x:v>
      </x:c>
      <x:c r="I625" s="49" t="str">
        <x:v>P4-viewport-signal</x:v>
      </x:c>
      <x:c r="J625" s="49" t="str">
        <x:v>outputs/vimr_viewport_signal_ablation/results.json</x:v>
      </x:c>
    </x:row>
    <x:row r="626">
      <x:c r="A626" s="49" t="str">
        <x:v>正式</x:v>
      </x:c>
      <x:c r="B626" s="49" t="str">
        <x:v>Viewport 信号</x:v>
      </x:c>
      <x:c r="C626" s="49" t="str">
        <x:v>Synthetic viewport</x:v>
      </x:c>
      <x:c r="D626" s="49" t="n">
        <x:v>44</x:v>
      </x:c>
      <x:c r="E626" s="49" t="n">
        <x:v>3</x:v>
      </x:c>
      <x:c r="F626" s="56" t="n">
        <x:v>686723</x:v>
      </x:c>
      <x:c r="G626" s="49" t="str">
        <x:v>mIoU@5</x:v>
      </x:c>
      <x:c r="H626" s="55" t="n">
        <x:v>0.7815628032910172</x:v>
      </x:c>
      <x:c r="I626" s="49" t="str">
        <x:v>P4-viewport-signal</x:v>
      </x:c>
      <x:c r="J626" s="49" t="str">
        <x:v>outputs/vimr_viewport_signal_ablation/results.json</x:v>
      </x:c>
    </x:row>
    <x:row r="627">
      <x:c r="A627" s="49" t="str">
        <x:v>正式</x:v>
      </x:c>
      <x:c r="B627" s="49" t="str">
        <x:v>Viewport 信号</x:v>
      </x:c>
      <x:c r="C627" s="49" t="str">
        <x:v>Synthetic viewport</x:v>
      </x:c>
      <x:c r="D627" s="49" t="n">
        <x:v>44</x:v>
      </x:c>
      <x:c r="E627" s="49" t="n">
        <x:v>3</x:v>
      </x:c>
      <x:c r="F627" s="56" t="n">
        <x:v>686723</x:v>
      </x:c>
      <x:c r="G627" s="49" t="str">
        <x:v>NoC@85</x:v>
      </x:c>
      <x:c r="H627" s="55" t="n">
        <x:v>3.03</x:v>
      </x:c>
      <x:c r="I627" s="49" t="str">
        <x:v>P4-viewport-signal</x:v>
      </x:c>
      <x:c r="J627" s="49" t="str">
        <x:v>outputs/vimr_viewport_signal_ablation/results.json</x:v>
      </x:c>
    </x:row>
    <x:row r="628">
      <x:c r="A628" s="49" t="str">
        <x:v>正式</x:v>
      </x:c>
      <x:c r="B628" s="49" t="str">
        <x:v>Viewport 信号</x:v>
      </x:c>
      <x:c r="C628" s="49" t="str">
        <x:v>Synthetic viewport</x:v>
      </x:c>
      <x:c r="D628" s="49" t="n">
        <x:v>44</x:v>
      </x:c>
      <x:c r="E628" s="49" t="n">
        <x:v>3</x:v>
      </x:c>
      <x:c r="F628" s="56" t="n">
        <x:v>686723</x:v>
      </x:c>
      <x:c r="G628" s="49" t="str">
        <x:v>Success@85/5</x:v>
      </x:c>
      <x:c r="H628" s="55" t="n">
        <x:v>0.61</x:v>
      </x:c>
      <x:c r="I628" s="49" t="str">
        <x:v>P4-viewport-signal</x:v>
      </x:c>
      <x:c r="J628" s="49" t="str">
        <x:v>outputs/vimr_viewport_signal_ablation/results.json</x:v>
      </x:c>
    </x:row>
    <x:row r="629">
      <x:c r="A629" s="49" t="str">
        <x:v>正式</x:v>
      </x:c>
      <x:c r="B629" s="49" t="str">
        <x:v>Viewport 信号</x:v>
      </x:c>
      <x:c r="C629" s="49" t="str">
        <x:v>Synthetic viewport</x:v>
      </x:c>
      <x:c r="D629" s="49" t="n">
        <x:v>44</x:v>
      </x:c>
      <x:c r="E629" s="49" t="n">
        <x:v>3</x:v>
      </x:c>
      <x:c r="F629" s="56" t="n">
        <x:v>686723</x:v>
      </x:c>
      <x:c r="G629" s="49" t="str">
        <x:v>NoC@90</x:v>
      </x:c>
      <x:c r="H629" s="55" t="n">
        <x:v>4.135</x:v>
      </x:c>
      <x:c r="I629" s="49" t="str">
        <x:v>P4-viewport-signal</x:v>
      </x:c>
      <x:c r="J629" s="49" t="str">
        <x:v>outputs/vimr_viewport_signal_ablation/results.json</x:v>
      </x:c>
    </x:row>
    <x:row r="630">
      <x:c r="A630" s="49" t="str">
        <x:v>正式</x:v>
      </x:c>
      <x:c r="B630" s="49" t="str">
        <x:v>Viewport 信号</x:v>
      </x:c>
      <x:c r="C630" s="49" t="str">
        <x:v>Synthetic viewport</x:v>
      </x:c>
      <x:c r="D630" s="49" t="n">
        <x:v>44</x:v>
      </x:c>
      <x:c r="E630" s="49" t="n">
        <x:v>3</x:v>
      </x:c>
      <x:c r="F630" s="56" t="n">
        <x:v>686723</x:v>
      </x:c>
      <x:c r="G630" s="49" t="str">
        <x:v>Success@90/5</x:v>
      </x:c>
      <x:c r="H630" s="55" t="n">
        <x:v>0.38</x:v>
      </x:c>
      <x:c r="I630" s="49" t="str">
        <x:v>P4-viewport-signal</x:v>
      </x:c>
      <x:c r="J630" s="49" t="str">
        <x:v>outputs/vimr_viewport_signal_ablation/results.json</x:v>
      </x:c>
    </x:row>
    <x:row r="631">
      <x:c r="A631" s="49" t="str">
        <x:v>正式</x:v>
      </x:c>
      <x:c r="B631" s="49" t="str">
        <x:v>Viewport 信号</x:v>
      </x:c>
      <x:c r="C631" s="49" t="str">
        <x:v>Synthetic viewport</x:v>
      </x:c>
      <x:c r="D631" s="49" t="n">
        <x:v>44</x:v>
      </x:c>
      <x:c r="E631" s="49" t="n">
        <x:v>3</x:v>
      </x:c>
      <x:c r="F631" s="56" t="n">
        <x:v>686723</x:v>
      </x:c>
      <x:c r="G631" s="49" t="str">
        <x:v>RegressionRate</x:v>
      </x:c>
      <x:c r="H631" s="55" t="n">
        <x:v>0.51375</x:v>
      </x:c>
      <x:c r="I631" s="49" t="str">
        <x:v>P4-viewport-signal</x:v>
      </x:c>
      <x:c r="J631" s="49" t="str">
        <x:v>outputs/vimr_viewport_signal_ablation/results.json</x:v>
      </x:c>
    </x:row>
    <x:row r="632">
      <x:c r="A632" s="49" t="str">
        <x:v>正式</x:v>
      </x:c>
      <x:c r="B632" s="49" t="str">
        <x:v>Viewport 信号</x:v>
      </x:c>
      <x:c r="C632" s="49" t="str">
        <x:v>Synthetic viewport</x:v>
      </x:c>
      <x:c r="D632" s="49" t="n">
        <x:v>44</x:v>
      </x:c>
      <x:c r="E632" s="49" t="n">
        <x:v>3</x:v>
      </x:c>
      <x:c r="F632" s="56" t="n">
        <x:v>686723</x:v>
      </x:c>
      <x:c r="G632" s="49" t="str">
        <x:v>MeanRegressionMagnitude</x:v>
      </x:c>
      <x:c r="H632" s="55" t="n">
        <x:v>0.006769713952962775</x:v>
      </x:c>
      <x:c r="I632" s="49" t="str">
        <x:v>P4-viewport-signal</x:v>
      </x:c>
      <x:c r="J632" s="49" t="str">
        <x:v>outputs/vimr_viewport_signal_ablation/results.json</x:v>
      </x:c>
    </x:row>
    <x:row r="633">
      <x:c r="A633" s="49" t="str">
        <x:v>正式</x:v>
      </x:c>
      <x:c r="B633" s="49" t="str">
        <x:v>Viewport 信号</x:v>
      </x:c>
      <x:c r="C633" s="49" t="str">
        <x:v>Synthetic viewport</x:v>
      </x:c>
      <x:c r="D633" s="49" t="n">
        <x:v>44</x:v>
      </x:c>
      <x:c r="E633" s="49" t="n">
        <x:v>3</x:v>
      </x:c>
      <x:c r="F633" s="56" t="n">
        <x:v>686723</x:v>
      </x:c>
      <x:c r="G633" s="49" t="str">
        <x:v>FinalSuccess@85/5</x:v>
      </x:c>
      <x:c r="H633" s="55" t="n">
        <x:v>0.565</x:v>
      </x:c>
      <x:c r="I633" s="49" t="str">
        <x:v>P4-viewport-signal</x:v>
      </x:c>
      <x:c r="J633" s="49" t="str">
        <x:v>outputs/vimr_viewport_signal_ablation/results.json</x:v>
      </x:c>
    </x:row>
    <x:row r="634">
      <x:c r="A634" s="49" t="str">
        <x:v>正式</x:v>
      </x:c>
      <x:c r="B634" s="49" t="str">
        <x:v>Viewport 信号</x:v>
      </x:c>
      <x:c r="C634" s="49" t="str">
        <x:v>Synthetic viewport</x:v>
      </x:c>
      <x:c r="D634" s="49" t="n">
        <x:v>44</x:v>
      </x:c>
      <x:c r="E634" s="49" t="n">
        <x:v>3</x:v>
      </x:c>
      <x:c r="F634" s="56" t="n">
        <x:v>686723</x:v>
      </x:c>
      <x:c r="G634" s="49" t="str">
        <x:v>LostAfterSuccess@85/5</x:v>
      </x:c>
      <x:c r="H634" s="55" t="n">
        <x:v>0.045</x:v>
      </x:c>
      <x:c r="I634" s="49" t="str">
        <x:v>P4-viewport-signal</x:v>
      </x:c>
      <x:c r="J634" s="49" t="str">
        <x:v>outputs/vimr_viewport_signal_ablation/results.json</x:v>
      </x:c>
    </x:row>
    <x:row r="635">
      <x:c r="A635" s="49" t="str">
        <x:v>正式</x:v>
      </x:c>
      <x:c r="B635" s="49" t="str">
        <x:v>Viewport 信号</x:v>
      </x:c>
      <x:c r="C635" s="49" t="str">
        <x:v>Synthetic viewport</x:v>
      </x:c>
      <x:c r="D635" s="49" t="n">
        <x:v>44</x:v>
      </x:c>
      <x:c r="E635" s="49" t="n">
        <x:v>3</x:v>
      </x:c>
      <x:c r="F635" s="56" t="n">
        <x:v>686723</x:v>
      </x:c>
      <x:c r="G635" s="49" t="str">
        <x:v>FinalSuccess@90/5</x:v>
      </x:c>
      <x:c r="H635" s="55" t="n">
        <x:v>0.36</x:v>
      </x:c>
      <x:c r="I635" s="49" t="str">
        <x:v>P4-viewport-signal</x:v>
      </x:c>
      <x:c r="J635" s="49" t="str">
        <x:v>outputs/vimr_viewport_signal_ablation/results.json</x:v>
      </x:c>
    </x:row>
    <x:row r="636">
      <x:c r="A636" s="49" t="str">
        <x:v>正式</x:v>
      </x:c>
      <x:c r="B636" s="49" t="str">
        <x:v>Viewport 信号</x:v>
      </x:c>
      <x:c r="C636" s="49" t="str">
        <x:v>Synthetic viewport</x:v>
      </x:c>
      <x:c r="D636" s="49" t="n">
        <x:v>44</x:v>
      </x:c>
      <x:c r="E636" s="49" t="n">
        <x:v>3</x:v>
      </x:c>
      <x:c r="F636" s="56" t="n">
        <x:v>686723</x:v>
      </x:c>
      <x:c r="G636" s="49" t="str">
        <x:v>LostAfterSuccess@90/5</x:v>
      </x:c>
      <x:c r="H636" s="55" t="n">
        <x:v>0.02</x:v>
      </x:c>
      <x:c r="I636" s="49" t="str">
        <x:v>P4-viewport-signal</x:v>
      </x:c>
      <x:c r="J636" s="49" t="str">
        <x:v>outputs/vimr_viewport_signal_ablation/results.json</x:v>
      </x:c>
    </x:row>
    <x:row r="637">
      <x:c r="A637" s="49" t="str">
        <x:v>正式</x:v>
      </x:c>
      <x:c r="B637" s="49" t="str">
        <x:v>Viewport 信号</x:v>
      </x:c>
      <x:c r="C637" s="49" t="str">
        <x:v>Synthetic viewport</x:v>
      </x:c>
      <x:c r="D637" s="49" t="n">
        <x:v>44</x:v>
      </x:c>
      <x:c r="E637" s="49" t="n">
        <x:v>3</x:v>
      </x:c>
      <x:c r="F637" s="56" t="n">
        <x:v>686723</x:v>
      </x:c>
      <x:c r="G637" s="49" t="str">
        <x:v>RegressionRate@4</x:v>
      </x:c>
      <x:c r="H637" s="55" t="n">
        <x:v>0.585</x:v>
      </x:c>
      <x:c r="I637" s="49" t="str">
        <x:v>P4-viewport-signal</x:v>
      </x:c>
      <x:c r="J637" s="49" t="str">
        <x:v>outputs/vimr_viewport_signal_ablation/results.json</x:v>
      </x:c>
    </x:row>
    <x:row r="638">
      <x:c r="A638" s="49" t="str">
        <x:v>正式</x:v>
      </x:c>
      <x:c r="B638" s="49" t="str">
        <x:v>Viewport 信号</x:v>
      </x:c>
      <x:c r="C638" s="49" t="str">
        <x:v>Synthetic viewport</x:v>
      </x:c>
      <x:c r="D638" s="49" t="n">
        <x:v>44</x:v>
      </x:c>
      <x:c r="E638" s="49" t="n">
        <x:v>3</x:v>
      </x:c>
      <x:c r="F638" s="56" t="n">
        <x:v>686723</x:v>
      </x:c>
      <x:c r="G638" s="49" t="str">
        <x:v>RegressionRate@5</x:v>
      </x:c>
      <x:c r="H638" s="55" t="n">
        <x:v>0.555</x:v>
      </x:c>
      <x:c r="I638" s="49" t="str">
        <x:v>P4-viewport-signal</x:v>
      </x:c>
      <x:c r="J638" s="49" t="str">
        <x:v>outputs/vimr_viewport_signal_ablation/results.json</x:v>
      </x:c>
    </x:row>
    <x:row r="639">
      <x:c r="A639" s="49" t="str">
        <x:v>正式</x:v>
      </x:c>
      <x:c r="B639" s="49" t="str">
        <x:v>Viewport 信号</x:v>
      </x:c>
      <x:c r="C639" s="49" t="str">
        <x:v>Synthetic viewport</x:v>
      </x:c>
      <x:c r="D639" s="49" t="n">
        <x:v>44</x:v>
      </x:c>
      <x:c r="E639" s="49" t="n">
        <x:v>3</x:v>
      </x:c>
      <x:c r="F639" s="56" t="n">
        <x:v>686723</x:v>
      </x:c>
      <x:c r="G639" s="49" t="str">
        <x:v>LateRegressionRate@4-5</x:v>
      </x:c>
      <x:c r="H639" s="55" t="n">
        <x:v>0.57</x:v>
      </x:c>
      <x:c r="I639" s="49" t="str">
        <x:v>P4-viewport-signal</x:v>
      </x:c>
      <x:c r="J639" s="49" t="str">
        <x:v>outputs/vimr_viewport_signal_ablation/results.json</x:v>
      </x:c>
    </x:row>
    <x:row r="640">
      <x:c r="A640" s="49" t="str">
        <x:v>正式</x:v>
      </x:c>
      <x:c r="B640" s="49" t="str">
        <x:v>Viewport 信号</x:v>
      </x:c>
      <x:c r="C640" s="49" t="str">
        <x:v>Synthetic viewport</x:v>
      </x:c>
      <x:c r="D640" s="49" t="n">
        <x:v>44</x:v>
      </x:c>
      <x:c r="E640" s="49" t="n">
        <x:v>3</x:v>
      </x:c>
      <x:c r="F640" s="56" t="n">
        <x:v>686723</x:v>
      </x:c>
      <x:c r="G640" s="49" t="str">
        <x:v>LateMeanRegressionMagnitude@4-5</x:v>
      </x:c>
      <x:c r="H640" s="55" t="n">
        <x:v>0.006236342371557839</x:v>
      </x:c>
      <x:c r="I640" s="49" t="str">
        <x:v>P4-viewport-signal</x:v>
      </x:c>
      <x:c r="J640" s="49" t="str">
        <x:v>outputs/vimr_viewport_signal_ablation/results.json</x:v>
      </x:c>
    </x:row>
    <x:row r="641">
      <x:c r="A641" s="49" t="str">
        <x:v>正式</x:v>
      </x:c>
      <x:c r="B641" s="49" t="str">
        <x:v>Viewport 信号</x:v>
      </x:c>
      <x:c r="C641" s="49" t="str">
        <x:v>Synthetic viewport</x:v>
      </x:c>
      <x:c r="D641" s="49" t="n">
        <x:v>44</x:v>
      </x:c>
      <x:c r="E641" s="49" t="n">
        <x:v>3</x:v>
      </x:c>
      <x:c r="F641" s="56" t="n">
        <x:v>686723</x:v>
      </x:c>
      <x:c r="G641" s="49" t="str">
        <x:v>LateSevereRegressionRate@4-5&gt;0.05</x:v>
      </x:c>
      <x:c r="H641" s="55" t="n">
        <x:v>0.0225</x:v>
      </x:c>
      <x:c r="I641" s="49" t="str">
        <x:v>P4-viewport-signal</x:v>
      </x:c>
      <x:c r="J641" s="49" t="str">
        <x:v>outputs/vimr_viewport_signal_ablation/results.json</x:v>
      </x:c>
    </x:row>
    <x:row r="642">
      <x:c r="A642" s="49" t="str">
        <x:v>正式</x:v>
      </x:c>
      <x:c r="B642" s="49" t="str">
        <x:v>Viewport 信号</x:v>
      </x:c>
      <x:c r="C642" s="49" t="str">
        <x:v>Synthetic viewport</x:v>
      </x:c>
      <x:c r="D642" s="49" t="n">
        <x:v>44</x:v>
      </x:c>
      <x:c r="E642" s="49" t="n">
        <x:v>3</x:v>
      </x:c>
      <x:c r="F642" s="56" t="n">
        <x:v>686723</x:v>
      </x:c>
      <x:c r="G642" s="49" t="str">
        <x:v>LateSevereRegressionRate@4-5&gt;0.10</x:v>
      </x:c>
      <x:c r="H642" s="55" t="n">
        <x:v>0.0125</x:v>
      </x:c>
      <x:c r="I642" s="49" t="str">
        <x:v>P4-viewport-signal</x:v>
      </x:c>
      <x:c r="J642" s="49" t="str">
        <x:v>outputs/vimr_viewport_signal_ablation/results.json</x:v>
      </x:c>
    </x:row>
    <x:row r="643">
      <x:c r="A643" s="49" t="str">
        <x:v>正式</x:v>
      </x:c>
      <x:c r="B643" s="49" t="str">
        <x:v>Viewport 信号</x:v>
      </x:c>
      <x:c r="C643" s="49" t="str">
        <x:v>Shuffled viewport</x:v>
      </x:c>
      <x:c r="D643" s="49" t="n">
        <x:v>42</x:v>
      </x:c>
      <x:c r="E643" s="49" t="n">
        <x:v>1</x:v>
      </x:c>
      <x:c r="F643" s="56" t="n">
        <x:v>686723</x:v>
      </x:c>
      <x:c r="G643" s="49" t="str">
        <x:v>mIoU@1</x:v>
      </x:c>
      <x:c r="H643" s="55" t="n">
        <x:v>0.7409241019142792</x:v>
      </x:c>
      <x:c r="I643" s="49" t="str">
        <x:v>P4-viewport-signal</x:v>
      </x:c>
      <x:c r="J643" s="49" t="str">
        <x:v>outputs/vimr_viewport_signal_ablation/results.json</x:v>
      </x:c>
    </x:row>
    <x:row r="644">
      <x:c r="A644" s="49" t="str">
        <x:v>正式</x:v>
      </x:c>
      <x:c r="B644" s="49" t="str">
        <x:v>Viewport 信号</x:v>
      </x:c>
      <x:c r="C644" s="49" t="str">
        <x:v>Shuffled viewport</x:v>
      </x:c>
      <x:c r="D644" s="49" t="n">
        <x:v>42</x:v>
      </x:c>
      <x:c r="E644" s="49" t="n">
        <x:v>1</x:v>
      </x:c>
      <x:c r="F644" s="56" t="n">
        <x:v>686723</x:v>
      </x:c>
      <x:c r="G644" s="49" t="str">
        <x:v>mIoU@2</x:v>
      </x:c>
      <x:c r="H644" s="55" t="n">
        <x:v>0.7862457056599669</x:v>
      </x:c>
      <x:c r="I644" s="49" t="str">
        <x:v>P4-viewport-signal</x:v>
      </x:c>
      <x:c r="J644" s="49" t="str">
        <x:v>outputs/vimr_viewport_signal_ablation/results.json</x:v>
      </x:c>
    </x:row>
    <x:row r="645">
      <x:c r="A645" s="49" t="str">
        <x:v>正式</x:v>
      </x:c>
      <x:c r="B645" s="49" t="str">
        <x:v>Viewport 信号</x:v>
      </x:c>
      <x:c r="C645" s="49" t="str">
        <x:v>Shuffled viewport</x:v>
      </x:c>
      <x:c r="D645" s="49" t="n">
        <x:v>42</x:v>
      </x:c>
      <x:c r="E645" s="49" t="n">
        <x:v>1</x:v>
      </x:c>
      <x:c r="F645" s="56" t="n">
        <x:v>686723</x:v>
      </x:c>
      <x:c r="G645" s="49" t="str">
        <x:v>mIoU@3</x:v>
      </x:c>
      <x:c r="H645" s="55" t="n">
        <x:v>0.787017995454371</x:v>
      </x:c>
      <x:c r="I645" s="49" t="str">
        <x:v>P4-viewport-signal</x:v>
      </x:c>
      <x:c r="J645" s="49" t="str">
        <x:v>outputs/vimr_viewport_signal_ablation/results.json</x:v>
      </x:c>
    </x:row>
    <x:row r="646">
      <x:c r="A646" s="49" t="str">
        <x:v>正式</x:v>
      </x:c>
      <x:c r="B646" s="49" t="str">
        <x:v>Viewport 信号</x:v>
      </x:c>
      <x:c r="C646" s="49" t="str">
        <x:v>Shuffled viewport</x:v>
      </x:c>
      <x:c r="D646" s="49" t="n">
        <x:v>42</x:v>
      </x:c>
      <x:c r="E646" s="49" t="n">
        <x:v>1</x:v>
      </x:c>
      <x:c r="F646" s="56" t="n">
        <x:v>686723</x:v>
      </x:c>
      <x:c r="G646" s="49" t="str">
        <x:v>mIoU@5</x:v>
      </x:c>
      <x:c r="H646" s="55" t="n">
        <x:v>0.7840105987084098</x:v>
      </x:c>
      <x:c r="I646" s="49" t="str">
        <x:v>P4-viewport-signal</x:v>
      </x:c>
      <x:c r="J646" s="49" t="str">
        <x:v>outputs/vimr_viewport_signal_ablation/results.json</x:v>
      </x:c>
    </x:row>
    <x:row r="647">
      <x:c r="A647" s="49" t="str">
        <x:v>正式</x:v>
      </x:c>
      <x:c r="B647" s="49" t="str">
        <x:v>Viewport 信号</x:v>
      </x:c>
      <x:c r="C647" s="49" t="str">
        <x:v>Shuffled viewport</x:v>
      </x:c>
      <x:c r="D647" s="49" t="n">
        <x:v>42</x:v>
      </x:c>
      <x:c r="E647" s="49" t="n">
        <x:v>1</x:v>
      </x:c>
      <x:c r="F647" s="56" t="n">
        <x:v>686723</x:v>
      </x:c>
      <x:c r="G647" s="49" t="str">
        <x:v>NoC@85</x:v>
      </x:c>
      <x:c r="H647" s="55" t="n">
        <x:v>3.135</x:v>
      </x:c>
      <x:c r="I647" s="49" t="str">
        <x:v>P4-viewport-signal</x:v>
      </x:c>
      <x:c r="J647" s="49" t="str">
        <x:v>outputs/vimr_viewport_signal_ablation/results.json</x:v>
      </x:c>
    </x:row>
    <x:row r="648">
      <x:c r="A648" s="49" t="str">
        <x:v>正式</x:v>
      </x:c>
      <x:c r="B648" s="49" t="str">
        <x:v>Viewport 信号</x:v>
      </x:c>
      <x:c r="C648" s="49" t="str">
        <x:v>Shuffled viewport</x:v>
      </x:c>
      <x:c r="D648" s="49" t="n">
        <x:v>42</x:v>
      </x:c>
      <x:c r="E648" s="49" t="n">
        <x:v>1</x:v>
      </x:c>
      <x:c r="F648" s="56" t="n">
        <x:v>686723</x:v>
      </x:c>
      <x:c r="G648" s="49" t="str">
        <x:v>Success@85/5</x:v>
      </x:c>
      <x:c r="H648" s="55" t="n">
        <x:v>0.61</x:v>
      </x:c>
      <x:c r="I648" s="49" t="str">
        <x:v>P4-viewport-signal</x:v>
      </x:c>
      <x:c r="J648" s="49" t="str">
        <x:v>outputs/vimr_viewport_signal_ablation/results.json</x:v>
      </x:c>
    </x:row>
    <x:row r="649">
      <x:c r="A649" s="49" t="str">
        <x:v>正式</x:v>
      </x:c>
      <x:c r="B649" s="49" t="str">
        <x:v>Viewport 信号</x:v>
      </x:c>
      <x:c r="C649" s="49" t="str">
        <x:v>Shuffled viewport</x:v>
      </x:c>
      <x:c r="D649" s="49" t="n">
        <x:v>42</x:v>
      </x:c>
      <x:c r="E649" s="49" t="n">
        <x:v>1</x:v>
      </x:c>
      <x:c r="F649" s="56" t="n">
        <x:v>686723</x:v>
      </x:c>
      <x:c r="G649" s="49" t="str">
        <x:v>NoC@90</x:v>
      </x:c>
      <x:c r="H649" s="55" t="n">
        <x:v>4.165</x:v>
      </x:c>
      <x:c r="I649" s="49" t="str">
        <x:v>P4-viewport-signal</x:v>
      </x:c>
      <x:c r="J649" s="49" t="str">
        <x:v>outputs/vimr_viewport_signal_ablation/results.json</x:v>
      </x:c>
    </x:row>
    <x:row r="650">
      <x:c r="A650" s="49" t="str">
        <x:v>正式</x:v>
      </x:c>
      <x:c r="B650" s="49" t="str">
        <x:v>Viewport 信号</x:v>
      </x:c>
      <x:c r="C650" s="49" t="str">
        <x:v>Shuffled viewport</x:v>
      </x:c>
      <x:c r="D650" s="49" t="n">
        <x:v>42</x:v>
      </x:c>
      <x:c r="E650" s="49" t="n">
        <x:v>1</x:v>
      </x:c>
      <x:c r="F650" s="56" t="n">
        <x:v>686723</x:v>
      </x:c>
      <x:c r="G650" s="49" t="str">
        <x:v>Success@90/5</x:v>
      </x:c>
      <x:c r="H650" s="55" t="n">
        <x:v>0.395</x:v>
      </x:c>
      <x:c r="I650" s="49" t="str">
        <x:v>P4-viewport-signal</x:v>
      </x:c>
      <x:c r="J650" s="49" t="str">
        <x:v>outputs/vimr_viewport_signal_ablation/results.json</x:v>
      </x:c>
    </x:row>
    <x:row r="651">
      <x:c r="A651" s="49" t="str">
        <x:v>正式</x:v>
      </x:c>
      <x:c r="B651" s="49" t="str">
        <x:v>Viewport 信号</x:v>
      </x:c>
      <x:c r="C651" s="49" t="str">
        <x:v>Shuffled viewport</x:v>
      </x:c>
      <x:c r="D651" s="49" t="n">
        <x:v>42</x:v>
      </x:c>
      <x:c r="E651" s="49" t="n">
        <x:v>1</x:v>
      </x:c>
      <x:c r="F651" s="56" t="n">
        <x:v>686723</x:v>
      </x:c>
      <x:c r="G651" s="49" t="str">
        <x:v>RegressionRate</x:v>
      </x:c>
      <x:c r="H651" s="55" t="n">
        <x:v>0.50125</x:v>
      </x:c>
      <x:c r="I651" s="49" t="str">
        <x:v>P4-viewport-signal</x:v>
      </x:c>
      <x:c r="J651" s="49" t="str">
        <x:v>outputs/vimr_viewport_signal_ablation/results.json</x:v>
      </x:c>
    </x:row>
    <x:row r="652">
      <x:c r="A652" s="49" t="str">
        <x:v>正式</x:v>
      </x:c>
      <x:c r="B652" s="49" t="str">
        <x:v>Viewport 信号</x:v>
      </x:c>
      <x:c r="C652" s="49" t="str">
        <x:v>Shuffled viewport</x:v>
      </x:c>
      <x:c r="D652" s="49" t="n">
        <x:v>42</x:v>
      </x:c>
      <x:c r="E652" s="49" t="n">
        <x:v>1</x:v>
      </x:c>
      <x:c r="F652" s="56" t="n">
        <x:v>686723</x:v>
      </x:c>
      <x:c r="G652" s="49" t="str">
        <x:v>MeanRegressionMagnitude</x:v>
      </x:c>
      <x:c r="H652" s="55" t="n">
        <x:v>0.008786169464874547</x:v>
      </x:c>
      <x:c r="I652" s="49" t="str">
        <x:v>P4-viewport-signal</x:v>
      </x:c>
      <x:c r="J652" s="49" t="str">
        <x:v>outputs/vimr_viewport_signal_ablation/results.json</x:v>
      </x:c>
    </x:row>
    <x:row r="653">
      <x:c r="A653" s="49" t="str">
        <x:v>正式</x:v>
      </x:c>
      <x:c r="B653" s="49" t="str">
        <x:v>Viewport 信号</x:v>
      </x:c>
      <x:c r="C653" s="49" t="str">
        <x:v>Shuffled viewport</x:v>
      </x:c>
      <x:c r="D653" s="49" t="n">
        <x:v>42</x:v>
      </x:c>
      <x:c r="E653" s="49" t="n">
        <x:v>1</x:v>
      </x:c>
      <x:c r="F653" s="56" t="n">
        <x:v>686723</x:v>
      </x:c>
      <x:c r="G653" s="49" t="str">
        <x:v>FinalSuccess@85/5</x:v>
      </x:c>
      <x:c r="H653" s="55" t="n">
        <x:v>0.55</x:v>
      </x:c>
      <x:c r="I653" s="49" t="str">
        <x:v>P4-viewport-signal</x:v>
      </x:c>
      <x:c r="J653" s="49" t="str">
        <x:v>outputs/vimr_viewport_signal_ablation/results.json</x:v>
      </x:c>
    </x:row>
    <x:row r="654">
      <x:c r="A654" s="49" t="str">
        <x:v>正式</x:v>
      </x:c>
      <x:c r="B654" s="49" t="str">
        <x:v>Viewport 信号</x:v>
      </x:c>
      <x:c r="C654" s="49" t="str">
        <x:v>Shuffled viewport</x:v>
      </x:c>
      <x:c r="D654" s="49" t="n">
        <x:v>42</x:v>
      </x:c>
      <x:c r="E654" s="49" t="n">
        <x:v>1</x:v>
      </x:c>
      <x:c r="F654" s="56" t="n">
        <x:v>686723</x:v>
      </x:c>
      <x:c r="G654" s="49" t="str">
        <x:v>LostAfterSuccess@85/5</x:v>
      </x:c>
      <x:c r="H654" s="55" t="n">
        <x:v>0.06</x:v>
      </x:c>
      <x:c r="I654" s="49" t="str">
        <x:v>P4-viewport-signal</x:v>
      </x:c>
      <x:c r="J654" s="49" t="str">
        <x:v>outputs/vimr_viewport_signal_ablation/results.json</x:v>
      </x:c>
    </x:row>
    <x:row r="655">
      <x:c r="A655" s="49" t="str">
        <x:v>正式</x:v>
      </x:c>
      <x:c r="B655" s="49" t="str">
        <x:v>Viewport 信号</x:v>
      </x:c>
      <x:c r="C655" s="49" t="str">
        <x:v>Shuffled viewport</x:v>
      </x:c>
      <x:c r="D655" s="49" t="n">
        <x:v>42</x:v>
      </x:c>
      <x:c r="E655" s="49" t="n">
        <x:v>1</x:v>
      </x:c>
      <x:c r="F655" s="56" t="n">
        <x:v>686723</x:v>
      </x:c>
      <x:c r="G655" s="49" t="str">
        <x:v>FinalSuccess@90/5</x:v>
      </x:c>
      <x:c r="H655" s="55" t="n">
        <x:v>0.36</x:v>
      </x:c>
      <x:c r="I655" s="49" t="str">
        <x:v>P4-viewport-signal</x:v>
      </x:c>
      <x:c r="J655" s="49" t="str">
        <x:v>outputs/vimr_viewport_signal_ablation/results.json</x:v>
      </x:c>
    </x:row>
    <x:row r="656">
      <x:c r="A656" s="49" t="str">
        <x:v>正式</x:v>
      </x:c>
      <x:c r="B656" s="49" t="str">
        <x:v>Viewport 信号</x:v>
      </x:c>
      <x:c r="C656" s="49" t="str">
        <x:v>Shuffled viewport</x:v>
      </x:c>
      <x:c r="D656" s="49" t="n">
        <x:v>42</x:v>
      </x:c>
      <x:c r="E656" s="49" t="n">
        <x:v>1</x:v>
      </x:c>
      <x:c r="F656" s="56" t="n">
        <x:v>686723</x:v>
      </x:c>
      <x:c r="G656" s="49" t="str">
        <x:v>LostAfterSuccess@90/5</x:v>
      </x:c>
      <x:c r="H656" s="55" t="n">
        <x:v>0.035</x:v>
      </x:c>
      <x:c r="I656" s="49" t="str">
        <x:v>P4-viewport-signal</x:v>
      </x:c>
      <x:c r="J656" s="49" t="str">
        <x:v>outputs/vimr_viewport_signal_ablation/results.json</x:v>
      </x:c>
    </x:row>
    <x:row r="657">
      <x:c r="A657" s="49" t="str">
        <x:v>正式</x:v>
      </x:c>
      <x:c r="B657" s="49" t="str">
        <x:v>Viewport 信号</x:v>
      </x:c>
      <x:c r="C657" s="49" t="str">
        <x:v>Shuffled viewport</x:v>
      </x:c>
      <x:c r="D657" s="49" t="n">
        <x:v>42</x:v>
      </x:c>
      <x:c r="E657" s="49" t="n">
        <x:v>1</x:v>
      </x:c>
      <x:c r="F657" s="56" t="n">
        <x:v>686723</x:v>
      </x:c>
      <x:c r="G657" s="49" t="str">
        <x:v>RegressionRate@4</x:v>
      </x:c>
      <x:c r="H657" s="55" t="n">
        <x:v>0.555</x:v>
      </x:c>
      <x:c r="I657" s="49" t="str">
        <x:v>P4-viewport-signal</x:v>
      </x:c>
      <x:c r="J657" s="49" t="str">
        <x:v>outputs/vimr_viewport_signal_ablation/results.json</x:v>
      </x:c>
    </x:row>
    <x:row r="658">
      <x:c r="A658" s="49" t="str">
        <x:v>正式</x:v>
      </x:c>
      <x:c r="B658" s="49" t="str">
        <x:v>Viewport 信号</x:v>
      </x:c>
      <x:c r="C658" s="49" t="str">
        <x:v>Shuffled viewport</x:v>
      </x:c>
      <x:c r="D658" s="49" t="n">
        <x:v>42</x:v>
      </x:c>
      <x:c r="E658" s="49" t="n">
        <x:v>1</x:v>
      </x:c>
      <x:c r="F658" s="56" t="n">
        <x:v>686723</x:v>
      </x:c>
      <x:c r="G658" s="49" t="str">
        <x:v>RegressionRate@5</x:v>
      </x:c>
      <x:c r="H658" s="55" t="n">
        <x:v>0.54</x:v>
      </x:c>
      <x:c r="I658" s="49" t="str">
        <x:v>P4-viewport-signal</x:v>
      </x:c>
      <x:c r="J658" s="49" t="str">
        <x:v>outputs/vimr_viewport_signal_ablation/results.json</x:v>
      </x:c>
    </x:row>
    <x:row r="659">
      <x:c r="A659" s="49" t="str">
        <x:v>正式</x:v>
      </x:c>
      <x:c r="B659" s="49" t="str">
        <x:v>Viewport 信号</x:v>
      </x:c>
      <x:c r="C659" s="49" t="str">
        <x:v>Shuffled viewport</x:v>
      </x:c>
      <x:c r="D659" s="49" t="n">
        <x:v>42</x:v>
      </x:c>
      <x:c r="E659" s="49" t="n">
        <x:v>1</x:v>
      </x:c>
      <x:c r="F659" s="56" t="n">
        <x:v>686723</x:v>
      </x:c>
      <x:c r="G659" s="49" t="str">
        <x:v>LateRegressionRate@4-5</x:v>
      </x:c>
      <x:c r="H659" s="55" t="n">
        <x:v>0.5475</x:v>
      </x:c>
      <x:c r="I659" s="49" t="str">
        <x:v>P4-viewport-signal</x:v>
      </x:c>
      <x:c r="J659" s="49" t="str">
        <x:v>outputs/vimr_viewport_signal_ablation/results.json</x:v>
      </x:c>
    </x:row>
    <x:row r="660">
      <x:c r="A660" s="49" t="str">
        <x:v>正式</x:v>
      </x:c>
      <x:c r="B660" s="49" t="str">
        <x:v>Viewport 信号</x:v>
      </x:c>
      <x:c r="C660" s="49" t="str">
        <x:v>Shuffled viewport</x:v>
      </x:c>
      <x:c r="D660" s="49" t="n">
        <x:v>42</x:v>
      </x:c>
      <x:c r="E660" s="49" t="n">
        <x:v>1</x:v>
      </x:c>
      <x:c r="F660" s="56" t="n">
        <x:v>686723</x:v>
      </x:c>
      <x:c r="G660" s="49" t="str">
        <x:v>LateMeanRegressionMagnitude@4-5</x:v>
      </x:c>
      <x:c r="H660" s="55" t="n">
        <x:v>0.008508021345478482</x:v>
      </x:c>
      <x:c r="I660" s="49" t="str">
        <x:v>P4-viewport-signal</x:v>
      </x:c>
      <x:c r="J660" s="49" t="str">
        <x:v>outputs/vimr_viewport_signal_ablation/results.json</x:v>
      </x:c>
    </x:row>
    <x:row r="661">
      <x:c r="A661" s="49" t="str">
        <x:v>正式</x:v>
      </x:c>
      <x:c r="B661" s="49" t="str">
        <x:v>Viewport 信号</x:v>
      </x:c>
      <x:c r="C661" s="49" t="str">
        <x:v>Shuffled viewport</x:v>
      </x:c>
      <x:c r="D661" s="49" t="n">
        <x:v>42</x:v>
      </x:c>
      <x:c r="E661" s="49" t="n">
        <x:v>1</x:v>
      </x:c>
      <x:c r="F661" s="56" t="n">
        <x:v>686723</x:v>
      </x:c>
      <x:c r="G661" s="49" t="str">
        <x:v>LateSevereRegressionRate@4-5&gt;0.05</x:v>
      </x:c>
      <x:c r="H661" s="55" t="n">
        <x:v>0.035</x:v>
      </x:c>
      <x:c r="I661" s="49" t="str">
        <x:v>P4-viewport-signal</x:v>
      </x:c>
      <x:c r="J661" s="49" t="str">
        <x:v>outputs/vimr_viewport_signal_ablation/results.json</x:v>
      </x:c>
    </x:row>
    <x:row r="662">
      <x:c r="A662" s="49" t="str">
        <x:v>正式</x:v>
      </x:c>
      <x:c r="B662" s="49" t="str">
        <x:v>Viewport 信号</x:v>
      </x:c>
      <x:c r="C662" s="49" t="str">
        <x:v>Shuffled viewport</x:v>
      </x:c>
      <x:c r="D662" s="49" t="n">
        <x:v>42</x:v>
      </x:c>
      <x:c r="E662" s="49" t="n">
        <x:v>1</x:v>
      </x:c>
      <x:c r="F662" s="56" t="n">
        <x:v>686723</x:v>
      </x:c>
      <x:c r="G662" s="49" t="str">
        <x:v>LateSevereRegressionRate@4-5&gt;0.10</x:v>
      </x:c>
      <x:c r="H662" s="55" t="n">
        <x:v>0.0225</x:v>
      </x:c>
      <x:c r="I662" s="49" t="str">
        <x:v>P4-viewport-signal</x:v>
      </x:c>
      <x:c r="J662" s="49" t="str">
        <x:v>outputs/vimr_viewport_signal_ablation/results.json</x:v>
      </x:c>
    </x:row>
    <x:row r="663">
      <x:c r="A663" s="49" t="str">
        <x:v>正式</x:v>
      </x:c>
      <x:c r="B663" s="49" t="str">
        <x:v>Viewport 信号</x:v>
      </x:c>
      <x:c r="C663" s="49" t="str">
        <x:v>Shuffled viewport</x:v>
      </x:c>
      <x:c r="D663" s="49" t="n">
        <x:v>43</x:v>
      </x:c>
      <x:c r="E663" s="49" t="n">
        <x:v>3</x:v>
      </x:c>
      <x:c r="F663" s="56" t="n">
        <x:v>686723</x:v>
      </x:c>
      <x:c r="G663" s="49" t="str">
        <x:v>mIoU@1</x:v>
      </x:c>
      <x:c r="H663" s="55" t="n">
        <x:v>0.7785669416002929</x:v>
      </x:c>
      <x:c r="I663" s="49" t="str">
        <x:v>P4-viewport-signal</x:v>
      </x:c>
      <x:c r="J663" s="49" t="str">
        <x:v>outputs/vimr_viewport_signal_ablation/results.json</x:v>
      </x:c>
    </x:row>
    <x:row r="664">
      <x:c r="A664" s="49" t="str">
        <x:v>正式</x:v>
      </x:c>
      <x:c r="B664" s="49" t="str">
        <x:v>Viewport 信号</x:v>
      </x:c>
      <x:c r="C664" s="49" t="str">
        <x:v>Shuffled viewport</x:v>
      </x:c>
      <x:c r="D664" s="49" t="n">
        <x:v>43</x:v>
      </x:c>
      <x:c r="E664" s="49" t="n">
        <x:v>3</x:v>
      </x:c>
      <x:c r="F664" s="56" t="n">
        <x:v>686723</x:v>
      </x:c>
      <x:c r="G664" s="49" t="str">
        <x:v>mIoU@2</x:v>
      </x:c>
      <x:c r="H664" s="55" t="n">
        <x:v>0.7844877957738936</x:v>
      </x:c>
      <x:c r="I664" s="49" t="str">
        <x:v>P4-viewport-signal</x:v>
      </x:c>
      <x:c r="J664" s="49" t="str">
        <x:v>outputs/vimr_viewport_signal_ablation/results.json</x:v>
      </x:c>
    </x:row>
    <x:row r="665">
      <x:c r="A665" s="49" t="str">
        <x:v>正式</x:v>
      </x:c>
      <x:c r="B665" s="49" t="str">
        <x:v>Viewport 信号</x:v>
      </x:c>
      <x:c r="C665" s="49" t="str">
        <x:v>Shuffled viewport</x:v>
      </x:c>
      <x:c r="D665" s="49" t="n">
        <x:v>43</x:v>
      </x:c>
      <x:c r="E665" s="49" t="n">
        <x:v>3</x:v>
      </x:c>
      <x:c r="F665" s="56" t="n">
        <x:v>686723</x:v>
      </x:c>
      <x:c r="G665" s="49" t="str">
        <x:v>mIoU@3</x:v>
      </x:c>
      <x:c r="H665" s="55" t="n">
        <x:v>0.7809847269719467</x:v>
      </x:c>
      <x:c r="I665" s="49" t="str">
        <x:v>P4-viewport-signal</x:v>
      </x:c>
      <x:c r="J665" s="49" t="str">
        <x:v>outputs/vimr_viewport_signal_ablation/results.json</x:v>
      </x:c>
    </x:row>
    <x:row r="666">
      <x:c r="A666" s="49" t="str">
        <x:v>正式</x:v>
      </x:c>
      <x:c r="B666" s="49" t="str">
        <x:v>Viewport 信号</x:v>
      </x:c>
      <x:c r="C666" s="49" t="str">
        <x:v>Shuffled viewport</x:v>
      </x:c>
      <x:c r="D666" s="49" t="n">
        <x:v>43</x:v>
      </x:c>
      <x:c r="E666" s="49" t="n">
        <x:v>3</x:v>
      </x:c>
      <x:c r="F666" s="56" t="n">
        <x:v>686723</x:v>
      </x:c>
      <x:c r="G666" s="49" t="str">
        <x:v>mIoU@5</x:v>
      </x:c>
      <x:c r="H666" s="55" t="n">
        <x:v>0.77989817004418</x:v>
      </x:c>
      <x:c r="I666" s="49" t="str">
        <x:v>P4-viewport-signal</x:v>
      </x:c>
      <x:c r="J666" s="49" t="str">
        <x:v>outputs/vimr_viewport_signal_ablation/results.json</x:v>
      </x:c>
    </x:row>
    <x:row r="667">
      <x:c r="A667" s="49" t="str">
        <x:v>正式</x:v>
      </x:c>
      <x:c r="B667" s="49" t="str">
        <x:v>Viewport 信号</x:v>
      </x:c>
      <x:c r="C667" s="49" t="str">
        <x:v>Shuffled viewport</x:v>
      </x:c>
      <x:c r="D667" s="49" t="n">
        <x:v>43</x:v>
      </x:c>
      <x:c r="E667" s="49" t="n">
        <x:v>3</x:v>
      </x:c>
      <x:c r="F667" s="56" t="n">
        <x:v>686723</x:v>
      </x:c>
      <x:c r="G667" s="49" t="str">
        <x:v>NoC@85</x:v>
      </x:c>
      <x:c r="H667" s="55" t="n">
        <x:v>3.185</x:v>
      </x:c>
      <x:c r="I667" s="49" t="str">
        <x:v>P4-viewport-signal</x:v>
      </x:c>
      <x:c r="J667" s="49" t="str">
        <x:v>outputs/vimr_viewport_signal_ablation/results.json</x:v>
      </x:c>
    </x:row>
    <x:row r="668">
      <x:c r="A668" s="49" t="str">
        <x:v>正式</x:v>
      </x:c>
      <x:c r="B668" s="49" t="str">
        <x:v>Viewport 信号</x:v>
      </x:c>
      <x:c r="C668" s="49" t="str">
        <x:v>Shuffled viewport</x:v>
      </x:c>
      <x:c r="D668" s="49" t="n">
        <x:v>43</x:v>
      </x:c>
      <x:c r="E668" s="49" t="n">
        <x:v>3</x:v>
      </x:c>
      <x:c r="F668" s="56" t="n">
        <x:v>686723</x:v>
      </x:c>
      <x:c r="G668" s="49" t="str">
        <x:v>Success@85/5</x:v>
      </x:c>
      <x:c r="H668" s="55" t="n">
        <x:v>0.585</x:v>
      </x:c>
      <x:c r="I668" s="49" t="str">
        <x:v>P4-viewport-signal</x:v>
      </x:c>
      <x:c r="J668" s="49" t="str">
        <x:v>outputs/vimr_viewport_signal_ablation/results.json</x:v>
      </x:c>
    </x:row>
    <x:row r="669">
      <x:c r="A669" s="49" t="str">
        <x:v>正式</x:v>
      </x:c>
      <x:c r="B669" s="49" t="str">
        <x:v>Viewport 信号</x:v>
      </x:c>
      <x:c r="C669" s="49" t="str">
        <x:v>Shuffled viewport</x:v>
      </x:c>
      <x:c r="D669" s="49" t="n">
        <x:v>43</x:v>
      </x:c>
      <x:c r="E669" s="49" t="n">
        <x:v>3</x:v>
      </x:c>
      <x:c r="F669" s="56" t="n">
        <x:v>686723</x:v>
      </x:c>
      <x:c r="G669" s="49" t="str">
        <x:v>NoC@90</x:v>
      </x:c>
      <x:c r="H669" s="55" t="n">
        <x:v>4.265</x:v>
      </x:c>
      <x:c r="I669" s="49" t="str">
        <x:v>P4-viewport-signal</x:v>
      </x:c>
      <x:c r="J669" s="49" t="str">
        <x:v>outputs/vimr_viewport_signal_ablation/results.json</x:v>
      </x:c>
    </x:row>
    <x:row r="670">
      <x:c r="A670" s="49" t="str">
        <x:v>正式</x:v>
      </x:c>
      <x:c r="B670" s="49" t="str">
        <x:v>Viewport 信号</x:v>
      </x:c>
      <x:c r="C670" s="49" t="str">
        <x:v>Shuffled viewport</x:v>
      </x:c>
      <x:c r="D670" s="49" t="n">
        <x:v>43</x:v>
      </x:c>
      <x:c r="E670" s="49" t="n">
        <x:v>3</x:v>
      </x:c>
      <x:c r="F670" s="56" t="n">
        <x:v>686723</x:v>
      </x:c>
      <x:c r="G670" s="49" t="str">
        <x:v>Success@90/5</x:v>
      </x:c>
      <x:c r="H670" s="55" t="n">
        <x:v>0.355</x:v>
      </x:c>
      <x:c r="I670" s="49" t="str">
        <x:v>P4-viewport-signal</x:v>
      </x:c>
      <x:c r="J670" s="49" t="str">
        <x:v>outputs/vimr_viewport_signal_ablation/results.json</x:v>
      </x:c>
    </x:row>
    <x:row r="671">
      <x:c r="A671" s="49" t="str">
        <x:v>正式</x:v>
      </x:c>
      <x:c r="B671" s="49" t="str">
        <x:v>Viewport 信号</x:v>
      </x:c>
      <x:c r="C671" s="49" t="str">
        <x:v>Shuffled viewport</x:v>
      </x:c>
      <x:c r="D671" s="49" t="n">
        <x:v>43</x:v>
      </x:c>
      <x:c r="E671" s="49" t="n">
        <x:v>3</x:v>
      </x:c>
      <x:c r="F671" s="56" t="n">
        <x:v>686723</x:v>
      </x:c>
      <x:c r="G671" s="49" t="str">
        <x:v>RegressionRate</x:v>
      </x:c>
      <x:c r="H671" s="55" t="n">
        <x:v>0.54</x:v>
      </x:c>
      <x:c r="I671" s="49" t="str">
        <x:v>P4-viewport-signal</x:v>
      </x:c>
      <x:c r="J671" s="49" t="str">
        <x:v>outputs/vimr_viewport_signal_ablation/results.json</x:v>
      </x:c>
    </x:row>
    <x:row r="672">
      <x:c r="A672" s="49" t="str">
        <x:v>正式</x:v>
      </x:c>
      <x:c r="B672" s="49" t="str">
        <x:v>Viewport 信号</x:v>
      </x:c>
      <x:c r="C672" s="49" t="str">
        <x:v>Shuffled viewport</x:v>
      </x:c>
      <x:c r="D672" s="49" t="n">
        <x:v>43</x:v>
      </x:c>
      <x:c r="E672" s="49" t="n">
        <x:v>3</x:v>
      </x:c>
      <x:c r="F672" s="56" t="n">
        <x:v>686723</x:v>
      </x:c>
      <x:c r="G672" s="49" t="str">
        <x:v>MeanRegressionMagnitude</x:v>
      </x:c>
      <x:c r="H672" s="55" t="n">
        <x:v>0.006726608733515604</x:v>
      </x:c>
      <x:c r="I672" s="49" t="str">
        <x:v>P4-viewport-signal</x:v>
      </x:c>
      <x:c r="J672" s="49" t="str">
        <x:v>outputs/vimr_viewport_signal_ablation/results.json</x:v>
      </x:c>
    </x:row>
    <x:row r="673">
      <x:c r="A673" s="49" t="str">
        <x:v>正式</x:v>
      </x:c>
      <x:c r="B673" s="49" t="str">
        <x:v>Viewport 信号</x:v>
      </x:c>
      <x:c r="C673" s="49" t="str">
        <x:v>Shuffled viewport</x:v>
      </x:c>
      <x:c r="D673" s="49" t="n">
        <x:v>43</x:v>
      </x:c>
      <x:c r="E673" s="49" t="n">
        <x:v>3</x:v>
      </x:c>
      <x:c r="F673" s="56" t="n">
        <x:v>686723</x:v>
      </x:c>
      <x:c r="G673" s="49" t="str">
        <x:v>FinalSuccess@85/5</x:v>
      </x:c>
      <x:c r="H673" s="55" t="n">
        <x:v>0.515</x:v>
      </x:c>
      <x:c r="I673" s="49" t="str">
        <x:v>P4-viewport-signal</x:v>
      </x:c>
      <x:c r="J673" s="49" t="str">
        <x:v>outputs/vimr_viewport_signal_ablation/results.json</x:v>
      </x:c>
    </x:row>
    <x:row r="674">
      <x:c r="A674" s="49" t="str">
        <x:v>正式</x:v>
      </x:c>
      <x:c r="B674" s="49" t="str">
        <x:v>Viewport 信号</x:v>
      </x:c>
      <x:c r="C674" s="49" t="str">
        <x:v>Shuffled viewport</x:v>
      </x:c>
      <x:c r="D674" s="49" t="n">
        <x:v>43</x:v>
      </x:c>
      <x:c r="E674" s="49" t="n">
        <x:v>3</x:v>
      </x:c>
      <x:c r="F674" s="56" t="n">
        <x:v>686723</x:v>
      </x:c>
      <x:c r="G674" s="49" t="str">
        <x:v>LostAfterSuccess@85/5</x:v>
      </x:c>
      <x:c r="H674" s="55" t="n">
        <x:v>0.07</x:v>
      </x:c>
      <x:c r="I674" s="49" t="str">
        <x:v>P4-viewport-signal</x:v>
      </x:c>
      <x:c r="J674" s="49" t="str">
        <x:v>outputs/vimr_viewport_signal_ablation/results.json</x:v>
      </x:c>
    </x:row>
    <x:row r="675">
      <x:c r="A675" s="49" t="str">
        <x:v>正式</x:v>
      </x:c>
      <x:c r="B675" s="49" t="str">
        <x:v>Viewport 信号</x:v>
      </x:c>
      <x:c r="C675" s="49" t="str">
        <x:v>Shuffled viewport</x:v>
      </x:c>
      <x:c r="D675" s="49" t="n">
        <x:v>43</x:v>
      </x:c>
      <x:c r="E675" s="49" t="n">
        <x:v>3</x:v>
      </x:c>
      <x:c r="F675" s="56" t="n">
        <x:v>686723</x:v>
      </x:c>
      <x:c r="G675" s="49" t="str">
        <x:v>FinalSuccess@90/5</x:v>
      </x:c>
      <x:c r="H675" s="55" t="n">
        <x:v>0.325</x:v>
      </x:c>
      <x:c r="I675" s="49" t="str">
        <x:v>P4-viewport-signal</x:v>
      </x:c>
      <x:c r="J675" s="49" t="str">
        <x:v>outputs/vimr_viewport_signal_ablation/results.json</x:v>
      </x:c>
    </x:row>
    <x:row r="676">
      <x:c r="A676" s="49" t="str">
        <x:v>正式</x:v>
      </x:c>
      <x:c r="B676" s="49" t="str">
        <x:v>Viewport 信号</x:v>
      </x:c>
      <x:c r="C676" s="49" t="str">
        <x:v>Shuffled viewport</x:v>
      </x:c>
      <x:c r="D676" s="49" t="n">
        <x:v>43</x:v>
      </x:c>
      <x:c r="E676" s="49" t="n">
        <x:v>3</x:v>
      </x:c>
      <x:c r="F676" s="56" t="n">
        <x:v>686723</x:v>
      </x:c>
      <x:c r="G676" s="49" t="str">
        <x:v>LostAfterSuccess@90/5</x:v>
      </x:c>
      <x:c r="H676" s="55" t="n">
        <x:v>0.03</x:v>
      </x:c>
      <x:c r="I676" s="49" t="str">
        <x:v>P4-viewport-signal</x:v>
      </x:c>
      <x:c r="J676" s="49" t="str">
        <x:v>outputs/vimr_viewport_signal_ablation/results.json</x:v>
      </x:c>
    </x:row>
    <x:row r="677">
      <x:c r="A677" s="49" t="str">
        <x:v>正式</x:v>
      </x:c>
      <x:c r="B677" s="49" t="str">
        <x:v>Viewport 信号</x:v>
      </x:c>
      <x:c r="C677" s="49" t="str">
        <x:v>Shuffled viewport</x:v>
      </x:c>
      <x:c r="D677" s="49" t="n">
        <x:v>43</x:v>
      </x:c>
      <x:c r="E677" s="49" t="n">
        <x:v>3</x:v>
      </x:c>
      <x:c r="F677" s="56" t="n">
        <x:v>686723</x:v>
      </x:c>
      <x:c r="G677" s="49" t="str">
        <x:v>RegressionRate@4</x:v>
      </x:c>
      <x:c r="H677" s="55" t="n">
        <x:v>0.61</x:v>
      </x:c>
      <x:c r="I677" s="49" t="str">
        <x:v>P4-viewport-signal</x:v>
      </x:c>
      <x:c r="J677" s="49" t="str">
        <x:v>outputs/vimr_viewport_signal_ablation/results.json</x:v>
      </x:c>
    </x:row>
    <x:row r="678">
      <x:c r="A678" s="49" t="str">
        <x:v>正式</x:v>
      </x:c>
      <x:c r="B678" s="49" t="str">
        <x:v>Viewport 信号</x:v>
      </x:c>
      <x:c r="C678" s="49" t="str">
        <x:v>Shuffled viewport</x:v>
      </x:c>
      <x:c r="D678" s="49" t="n">
        <x:v>43</x:v>
      </x:c>
      <x:c r="E678" s="49" t="n">
        <x:v>3</x:v>
      </x:c>
      <x:c r="F678" s="56" t="n">
        <x:v>686723</x:v>
      </x:c>
      <x:c r="G678" s="49" t="str">
        <x:v>RegressionRate@5</x:v>
      </x:c>
      <x:c r="H678" s="55" t="n">
        <x:v>0.535</x:v>
      </x:c>
      <x:c r="I678" s="49" t="str">
        <x:v>P4-viewport-signal</x:v>
      </x:c>
      <x:c r="J678" s="49" t="str">
        <x:v>outputs/vimr_viewport_signal_ablation/results.json</x:v>
      </x:c>
    </x:row>
    <x:row r="679">
      <x:c r="A679" s="49" t="str">
        <x:v>正式</x:v>
      </x:c>
      <x:c r="B679" s="49" t="str">
        <x:v>Viewport 信号</x:v>
      </x:c>
      <x:c r="C679" s="49" t="str">
        <x:v>Shuffled viewport</x:v>
      </x:c>
      <x:c r="D679" s="49" t="n">
        <x:v>43</x:v>
      </x:c>
      <x:c r="E679" s="49" t="n">
        <x:v>3</x:v>
      </x:c>
      <x:c r="F679" s="56" t="n">
        <x:v>686723</x:v>
      </x:c>
      <x:c r="G679" s="49" t="str">
        <x:v>LateRegressionRate@4-5</x:v>
      </x:c>
      <x:c r="H679" s="55" t="n">
        <x:v>0.5725</x:v>
      </x:c>
      <x:c r="I679" s="49" t="str">
        <x:v>P4-viewport-signal</x:v>
      </x:c>
      <x:c r="J679" s="49" t="str">
        <x:v>outputs/vimr_viewport_signal_ablation/results.json</x:v>
      </x:c>
    </x:row>
    <x:row r="680">
      <x:c r="A680" s="49" t="str">
        <x:v>正式</x:v>
      </x:c>
      <x:c r="B680" s="49" t="str">
        <x:v>Viewport 信号</x:v>
      </x:c>
      <x:c r="C680" s="49" t="str">
        <x:v>Shuffled viewport</x:v>
      </x:c>
      <x:c r="D680" s="49" t="n">
        <x:v>43</x:v>
      </x:c>
      <x:c r="E680" s="49" t="n">
        <x:v>3</x:v>
      </x:c>
      <x:c r="F680" s="56" t="n">
        <x:v>686723</x:v>
      </x:c>
      <x:c r="G680" s="49" t="str">
        <x:v>LateMeanRegressionMagnitude@4-5</x:v>
      </x:c>
      <x:c r="H680" s="55" t="n">
        <x:v>0.00623369581924635</x:v>
      </x:c>
      <x:c r="I680" s="49" t="str">
        <x:v>P4-viewport-signal</x:v>
      </x:c>
      <x:c r="J680" s="49" t="str">
        <x:v>outputs/vimr_viewport_signal_ablation/results.json</x:v>
      </x:c>
    </x:row>
    <x:row r="681">
      <x:c r="A681" s="49" t="str">
        <x:v>正式</x:v>
      </x:c>
      <x:c r="B681" s="49" t="str">
        <x:v>Viewport 信号</x:v>
      </x:c>
      <x:c r="C681" s="49" t="str">
        <x:v>Shuffled viewport</x:v>
      </x:c>
      <x:c r="D681" s="49" t="n">
        <x:v>43</x:v>
      </x:c>
      <x:c r="E681" s="49" t="n">
        <x:v>3</x:v>
      </x:c>
      <x:c r="F681" s="56" t="n">
        <x:v>686723</x:v>
      </x:c>
      <x:c r="G681" s="49" t="str">
        <x:v>LateSevereRegressionRate@4-5&gt;0.05</x:v>
      </x:c>
      <x:c r="H681" s="55" t="n">
        <x:v>0.03</x:v>
      </x:c>
      <x:c r="I681" s="49" t="str">
        <x:v>P4-viewport-signal</x:v>
      </x:c>
      <x:c r="J681" s="49" t="str">
        <x:v>outputs/vimr_viewport_signal_ablation/results.json</x:v>
      </x:c>
    </x:row>
    <x:row r="682">
      <x:c r="A682" s="49" t="str">
        <x:v>正式</x:v>
      </x:c>
      <x:c r="B682" s="49" t="str">
        <x:v>Viewport 信号</x:v>
      </x:c>
      <x:c r="C682" s="49" t="str">
        <x:v>Shuffled viewport</x:v>
      </x:c>
      <x:c r="D682" s="49" t="n">
        <x:v>43</x:v>
      </x:c>
      <x:c r="E682" s="49" t="n">
        <x:v>3</x:v>
      </x:c>
      <x:c r="F682" s="56" t="n">
        <x:v>686723</x:v>
      </x:c>
      <x:c r="G682" s="49" t="str">
        <x:v>LateSevereRegressionRate@4-5&gt;0.10</x:v>
      </x:c>
      <x:c r="H682" s="55" t="n">
        <x:v>0.005</x:v>
      </x:c>
      <x:c r="I682" s="49" t="str">
        <x:v>P4-viewport-signal</x:v>
      </x:c>
      <x:c r="J682" s="49" t="str">
        <x:v>outputs/vimr_viewport_signal_ablation/results.json</x:v>
      </x:c>
    </x:row>
    <x:row r="683">
      <x:c r="A683" s="49" t="str">
        <x:v>正式</x:v>
      </x:c>
      <x:c r="B683" s="49" t="str">
        <x:v>Viewport 信号</x:v>
      </x:c>
      <x:c r="C683" s="49" t="str">
        <x:v>Shuffled viewport</x:v>
      </x:c>
      <x:c r="D683" s="49" t="n">
        <x:v>44</x:v>
      </x:c>
      <x:c r="E683" s="49" t="n">
        <x:v>3</x:v>
      </x:c>
      <x:c r="F683" s="56" t="n">
        <x:v>686723</x:v>
      </x:c>
      <x:c r="G683" s="49" t="str">
        <x:v>mIoU@1</x:v>
      </x:c>
      <x:c r="H683" s="55" t="n">
        <x:v>0.7808738396503031</x:v>
      </x:c>
      <x:c r="I683" s="49" t="str">
        <x:v>P4-viewport-signal</x:v>
      </x:c>
      <x:c r="J683" s="49" t="str">
        <x:v>outputs/vimr_viewport_signal_ablation/results.json</x:v>
      </x:c>
    </x:row>
    <x:row r="684">
      <x:c r="A684" s="49" t="str">
        <x:v>正式</x:v>
      </x:c>
      <x:c r="B684" s="49" t="str">
        <x:v>Viewport 信号</x:v>
      </x:c>
      <x:c r="C684" s="49" t="str">
        <x:v>Shuffled viewport</x:v>
      </x:c>
      <x:c r="D684" s="49" t="n">
        <x:v>44</x:v>
      </x:c>
      <x:c r="E684" s="49" t="n">
        <x:v>3</x:v>
      </x:c>
      <x:c r="F684" s="56" t="n">
        <x:v>686723</x:v>
      </x:c>
      <x:c r="G684" s="49" t="str">
        <x:v>mIoU@2</x:v>
      </x:c>
      <x:c r="H684" s="55" t="n">
        <x:v>0.7970878605823963</x:v>
      </x:c>
      <x:c r="I684" s="49" t="str">
        <x:v>P4-viewport-signal</x:v>
      </x:c>
      <x:c r="J684" s="49" t="str">
        <x:v>outputs/vimr_viewport_signal_ablation/results.json</x:v>
      </x:c>
    </x:row>
    <x:row r="685">
      <x:c r="A685" s="49" t="str">
        <x:v>正式</x:v>
      </x:c>
      <x:c r="B685" s="49" t="str">
        <x:v>Viewport 信号</x:v>
      </x:c>
      <x:c r="C685" s="49" t="str">
        <x:v>Shuffled viewport</x:v>
      </x:c>
      <x:c r="D685" s="49" t="n">
        <x:v>44</x:v>
      </x:c>
      <x:c r="E685" s="49" t="n">
        <x:v>3</x:v>
      </x:c>
      <x:c r="F685" s="56" t="n">
        <x:v>686723</x:v>
      </x:c>
      <x:c r="G685" s="49" t="str">
        <x:v>mIoU@3</x:v>
      </x:c>
      <x:c r="H685" s="55" t="n">
        <x:v>0.7966711352672428</x:v>
      </x:c>
      <x:c r="I685" s="49" t="str">
        <x:v>P4-viewport-signal</x:v>
      </x:c>
      <x:c r="J685" s="49" t="str">
        <x:v>outputs/vimr_viewport_signal_ablation/results.json</x:v>
      </x:c>
    </x:row>
    <x:row r="686">
      <x:c r="A686" s="49" t="str">
        <x:v>正式</x:v>
      </x:c>
      <x:c r="B686" s="49" t="str">
        <x:v>Viewport 信号</x:v>
      </x:c>
      <x:c r="C686" s="49" t="str">
        <x:v>Shuffled viewport</x:v>
      </x:c>
      <x:c r="D686" s="49" t="n">
        <x:v>44</x:v>
      </x:c>
      <x:c r="E686" s="49" t="n">
        <x:v>3</x:v>
      </x:c>
      <x:c r="F686" s="56" t="n">
        <x:v>686723</x:v>
      </x:c>
      <x:c r="G686" s="49" t="str">
        <x:v>mIoU@5</x:v>
      </x:c>
      <x:c r="H686" s="55" t="n">
        <x:v>0.7897936947317794</x:v>
      </x:c>
      <x:c r="I686" s="49" t="str">
        <x:v>P4-viewport-signal</x:v>
      </x:c>
      <x:c r="J686" s="49" t="str">
        <x:v>outputs/vimr_viewport_signal_ablation/results.json</x:v>
      </x:c>
    </x:row>
    <x:row r="687">
      <x:c r="A687" s="49" t="str">
        <x:v>正式</x:v>
      </x:c>
      <x:c r="B687" s="49" t="str">
        <x:v>Viewport 信号</x:v>
      </x:c>
      <x:c r="C687" s="49" t="str">
        <x:v>Shuffled viewport</x:v>
      </x:c>
      <x:c r="D687" s="49" t="n">
        <x:v>44</x:v>
      </x:c>
      <x:c r="E687" s="49" t="n">
        <x:v>3</x:v>
      </x:c>
      <x:c r="F687" s="56" t="n">
        <x:v>686723</x:v>
      </x:c>
      <x:c r="G687" s="49" t="str">
        <x:v>NoC@85</x:v>
      </x:c>
      <x:c r="H687" s="55" t="n">
        <x:v>2.95</x:v>
      </x:c>
      <x:c r="I687" s="49" t="str">
        <x:v>P4-viewport-signal</x:v>
      </x:c>
      <x:c r="J687" s="49" t="str">
        <x:v>outputs/vimr_viewport_signal_ablation/results.json</x:v>
      </x:c>
    </x:row>
    <x:row r="688">
      <x:c r="A688" s="49" t="str">
        <x:v>正式</x:v>
      </x:c>
      <x:c r="B688" s="49" t="str">
        <x:v>Viewport 信号</x:v>
      </x:c>
      <x:c r="C688" s="49" t="str">
        <x:v>Shuffled viewport</x:v>
      </x:c>
      <x:c r="D688" s="49" t="n">
        <x:v>44</x:v>
      </x:c>
      <x:c r="E688" s="49" t="n">
        <x:v>3</x:v>
      </x:c>
      <x:c r="F688" s="56" t="n">
        <x:v>686723</x:v>
      </x:c>
      <x:c r="G688" s="49" t="str">
        <x:v>Success@85/5</x:v>
      </x:c>
      <x:c r="H688" s="55" t="n">
        <x:v>0.64</x:v>
      </x:c>
      <x:c r="I688" s="49" t="str">
        <x:v>P4-viewport-signal</x:v>
      </x:c>
      <x:c r="J688" s="49" t="str">
        <x:v>outputs/vimr_viewport_signal_ablation/results.json</x:v>
      </x:c>
    </x:row>
    <x:row r="689">
      <x:c r="A689" s="49" t="str">
        <x:v>正式</x:v>
      </x:c>
      <x:c r="B689" s="49" t="str">
        <x:v>Viewport 信号</x:v>
      </x:c>
      <x:c r="C689" s="49" t="str">
        <x:v>Shuffled viewport</x:v>
      </x:c>
      <x:c r="D689" s="49" t="n">
        <x:v>44</x:v>
      </x:c>
      <x:c r="E689" s="49" t="n">
        <x:v>3</x:v>
      </x:c>
      <x:c r="F689" s="56" t="n">
        <x:v>686723</x:v>
      </x:c>
      <x:c r="G689" s="49" t="str">
        <x:v>NoC@90</x:v>
      </x:c>
      <x:c r="H689" s="55" t="n">
        <x:v>4.1</x:v>
      </x:c>
      <x:c r="I689" s="49" t="str">
        <x:v>P4-viewport-signal</x:v>
      </x:c>
      <x:c r="J689" s="49" t="str">
        <x:v>outputs/vimr_viewport_signal_ablation/results.json</x:v>
      </x:c>
    </x:row>
    <x:row r="690">
      <x:c r="A690" s="49" t="str">
        <x:v>正式</x:v>
      </x:c>
      <x:c r="B690" s="49" t="str">
        <x:v>Viewport 信号</x:v>
      </x:c>
      <x:c r="C690" s="49" t="str">
        <x:v>Shuffled viewport</x:v>
      </x:c>
      <x:c r="D690" s="49" t="n">
        <x:v>44</x:v>
      </x:c>
      <x:c r="E690" s="49" t="n">
        <x:v>3</x:v>
      </x:c>
      <x:c r="F690" s="56" t="n">
        <x:v>686723</x:v>
      </x:c>
      <x:c r="G690" s="49" t="str">
        <x:v>Success@90/5</x:v>
      </x:c>
      <x:c r="H690" s="55" t="n">
        <x:v>0.4</x:v>
      </x:c>
      <x:c r="I690" s="49" t="str">
        <x:v>P4-viewport-signal</x:v>
      </x:c>
      <x:c r="J690" s="49" t="str">
        <x:v>outputs/vimr_viewport_signal_ablation/results.json</x:v>
      </x:c>
    </x:row>
    <x:row r="691">
      <x:c r="A691" s="49" t="str">
        <x:v>正式</x:v>
      </x:c>
      <x:c r="B691" s="49" t="str">
        <x:v>Viewport 信号</x:v>
      </x:c>
      <x:c r="C691" s="49" t="str">
        <x:v>Shuffled viewport</x:v>
      </x:c>
      <x:c r="D691" s="49" t="n">
        <x:v>44</x:v>
      </x:c>
      <x:c r="E691" s="49" t="n">
        <x:v>3</x:v>
      </x:c>
      <x:c r="F691" s="56" t="n">
        <x:v>686723</x:v>
      </x:c>
      <x:c r="G691" s="49" t="str">
        <x:v>RegressionRate</x:v>
      </x:c>
      <x:c r="H691" s="55" t="n">
        <x:v>0.4775</x:v>
      </x:c>
      <x:c r="I691" s="49" t="str">
        <x:v>P4-viewport-signal</x:v>
      </x:c>
      <x:c r="J691" s="49" t="str">
        <x:v>outputs/vimr_viewport_signal_ablation/results.json</x:v>
      </x:c>
    </x:row>
    <x:row r="692">
      <x:c r="A692" s="49" t="str">
        <x:v>正式</x:v>
      </x:c>
      <x:c r="B692" s="49" t="str">
        <x:v>Viewport 信号</x:v>
      </x:c>
      <x:c r="C692" s="49" t="str">
        <x:v>Shuffled viewport</x:v>
      </x:c>
      <x:c r="D692" s="49" t="n">
        <x:v>44</x:v>
      </x:c>
      <x:c r="E692" s="49" t="n">
        <x:v>3</x:v>
      </x:c>
      <x:c r="F692" s="56" t="n">
        <x:v>686723</x:v>
      </x:c>
      <x:c r="G692" s="49" t="str">
        <x:v>MeanRegressionMagnitude</x:v>
      </x:c>
      <x:c r="H692" s="55" t="n">
        <x:v>0.006070506094256416</x:v>
      </x:c>
      <x:c r="I692" s="49" t="str">
        <x:v>P4-viewport-signal</x:v>
      </x:c>
      <x:c r="J692" s="49" t="str">
        <x:v>outputs/vimr_viewport_signal_ablation/results.json</x:v>
      </x:c>
    </x:row>
    <x:row r="693">
      <x:c r="A693" s="49" t="str">
        <x:v>正式</x:v>
      </x:c>
      <x:c r="B693" s="49" t="str">
        <x:v>Viewport 信号</x:v>
      </x:c>
      <x:c r="C693" s="49" t="str">
        <x:v>Shuffled viewport</x:v>
      </x:c>
      <x:c r="D693" s="49" t="n">
        <x:v>44</x:v>
      </x:c>
      <x:c r="E693" s="49" t="n">
        <x:v>3</x:v>
      </x:c>
      <x:c r="F693" s="56" t="n">
        <x:v>686723</x:v>
      </x:c>
      <x:c r="G693" s="49" t="str">
        <x:v>FinalSuccess@85/5</x:v>
      </x:c>
      <x:c r="H693" s="55" t="n">
        <x:v>0.585</x:v>
      </x:c>
      <x:c r="I693" s="49" t="str">
        <x:v>P4-viewport-signal</x:v>
      </x:c>
      <x:c r="J693" s="49" t="str">
        <x:v>outputs/vimr_viewport_signal_ablation/results.json</x:v>
      </x:c>
    </x:row>
    <x:row r="694">
      <x:c r="A694" s="49" t="str">
        <x:v>正式</x:v>
      </x:c>
      <x:c r="B694" s="49" t="str">
        <x:v>Viewport 信号</x:v>
      </x:c>
      <x:c r="C694" s="49" t="str">
        <x:v>Shuffled viewport</x:v>
      </x:c>
      <x:c r="D694" s="49" t="n">
        <x:v>44</x:v>
      </x:c>
      <x:c r="E694" s="49" t="n">
        <x:v>3</x:v>
      </x:c>
      <x:c r="F694" s="56" t="n">
        <x:v>686723</x:v>
      </x:c>
      <x:c r="G694" s="49" t="str">
        <x:v>LostAfterSuccess@85/5</x:v>
      </x:c>
      <x:c r="H694" s="55" t="n">
        <x:v>0.055</x:v>
      </x:c>
      <x:c r="I694" s="49" t="str">
        <x:v>P4-viewport-signal</x:v>
      </x:c>
      <x:c r="J694" s="49" t="str">
        <x:v>outputs/vimr_viewport_signal_ablation/results.json</x:v>
      </x:c>
    </x:row>
    <x:row r="695">
      <x:c r="A695" s="49" t="str">
        <x:v>正式</x:v>
      </x:c>
      <x:c r="B695" s="49" t="str">
        <x:v>Viewport 信号</x:v>
      </x:c>
      <x:c r="C695" s="49" t="str">
        <x:v>Shuffled viewport</x:v>
      </x:c>
      <x:c r="D695" s="49" t="n">
        <x:v>44</x:v>
      </x:c>
      <x:c r="E695" s="49" t="n">
        <x:v>3</x:v>
      </x:c>
      <x:c r="F695" s="56" t="n">
        <x:v>686723</x:v>
      </x:c>
      <x:c r="G695" s="49" t="str">
        <x:v>FinalSuccess@90/5</x:v>
      </x:c>
      <x:c r="H695" s="55" t="n">
        <x:v>0.355</x:v>
      </x:c>
      <x:c r="I695" s="49" t="str">
        <x:v>P4-viewport-signal</x:v>
      </x:c>
      <x:c r="J695" s="49" t="str">
        <x:v>outputs/vimr_viewport_signal_ablation/results.json</x:v>
      </x:c>
    </x:row>
    <x:row r="696">
      <x:c r="A696" s="49" t="str">
        <x:v>正式</x:v>
      </x:c>
      <x:c r="B696" s="49" t="str">
        <x:v>Viewport 信号</x:v>
      </x:c>
      <x:c r="C696" s="49" t="str">
        <x:v>Shuffled viewport</x:v>
      </x:c>
      <x:c r="D696" s="49" t="n">
        <x:v>44</x:v>
      </x:c>
      <x:c r="E696" s="49" t="n">
        <x:v>3</x:v>
      </x:c>
      <x:c r="F696" s="56" t="n">
        <x:v>686723</x:v>
      </x:c>
      <x:c r="G696" s="49" t="str">
        <x:v>LostAfterSuccess@90/5</x:v>
      </x:c>
      <x:c r="H696" s="55" t="n">
        <x:v>0.045</x:v>
      </x:c>
      <x:c r="I696" s="49" t="str">
        <x:v>P4-viewport-signal</x:v>
      </x:c>
      <x:c r="J696" s="49" t="str">
        <x:v>outputs/vimr_viewport_signal_ablation/results.json</x:v>
      </x:c>
    </x:row>
    <x:row r="697">
      <x:c r="A697" s="49" t="str">
        <x:v>正式</x:v>
      </x:c>
      <x:c r="B697" s="49" t="str">
        <x:v>Viewport 信号</x:v>
      </x:c>
      <x:c r="C697" s="49" t="str">
        <x:v>Shuffled viewport</x:v>
      </x:c>
      <x:c r="D697" s="49" t="n">
        <x:v>44</x:v>
      </x:c>
      <x:c r="E697" s="49" t="n">
        <x:v>3</x:v>
      </x:c>
      <x:c r="F697" s="56" t="n">
        <x:v>686723</x:v>
      </x:c>
      <x:c r="G697" s="49" t="str">
        <x:v>RegressionRate@4</x:v>
      </x:c>
      <x:c r="H697" s="55" t="n">
        <x:v>0.515</x:v>
      </x:c>
      <x:c r="I697" s="49" t="str">
        <x:v>P4-viewport-signal</x:v>
      </x:c>
      <x:c r="J697" s="49" t="str">
        <x:v>outputs/vimr_viewport_signal_ablation/results.json</x:v>
      </x:c>
    </x:row>
    <x:row r="698">
      <x:c r="A698" s="49" t="str">
        <x:v>正式</x:v>
      </x:c>
      <x:c r="B698" s="49" t="str">
        <x:v>Viewport 信号</x:v>
      </x:c>
      <x:c r="C698" s="49" t="str">
        <x:v>Shuffled viewport</x:v>
      </x:c>
      <x:c r="D698" s="49" t="n">
        <x:v>44</x:v>
      </x:c>
      <x:c r="E698" s="49" t="n">
        <x:v>3</x:v>
      </x:c>
      <x:c r="F698" s="56" t="n">
        <x:v>686723</x:v>
      </x:c>
      <x:c r="G698" s="49" t="str">
        <x:v>RegressionRate@5</x:v>
      </x:c>
      <x:c r="H698" s="55" t="n">
        <x:v>0.615</x:v>
      </x:c>
      <x:c r="I698" s="49" t="str">
        <x:v>P4-viewport-signal</x:v>
      </x:c>
      <x:c r="J698" s="49" t="str">
        <x:v>outputs/vimr_viewport_signal_ablation/results.json</x:v>
      </x:c>
    </x:row>
    <x:row r="699">
      <x:c r="A699" s="49" t="str">
        <x:v>正式</x:v>
      </x:c>
      <x:c r="B699" s="49" t="str">
        <x:v>Viewport 信号</x:v>
      </x:c>
      <x:c r="C699" s="49" t="str">
        <x:v>Shuffled viewport</x:v>
      </x:c>
      <x:c r="D699" s="49" t="n">
        <x:v>44</x:v>
      </x:c>
      <x:c r="E699" s="49" t="n">
        <x:v>3</x:v>
      </x:c>
      <x:c r="F699" s="56" t="n">
        <x:v>686723</x:v>
      </x:c>
      <x:c r="G699" s="49" t="str">
        <x:v>LateRegressionRate@4-5</x:v>
      </x:c>
      <x:c r="H699" s="55" t="n">
        <x:v>0.565</x:v>
      </x:c>
      <x:c r="I699" s="49" t="str">
        <x:v>P4-viewport-signal</x:v>
      </x:c>
      <x:c r="J699" s="49" t="str">
        <x:v>outputs/vimr_viewport_signal_ablation/results.json</x:v>
      </x:c>
    </x:row>
    <x:row r="700">
      <x:c r="A700" s="49" t="str">
        <x:v>正式</x:v>
      </x:c>
      <x:c r="B700" s="49" t="str">
        <x:v>Viewport 信号</x:v>
      </x:c>
      <x:c r="C700" s="49" t="str">
        <x:v>Shuffled viewport</x:v>
      </x:c>
      <x:c r="D700" s="49" t="n">
        <x:v>44</x:v>
      </x:c>
      <x:c r="E700" s="49" t="n">
        <x:v>3</x:v>
      </x:c>
      <x:c r="F700" s="56" t="n">
        <x:v>686723</x:v>
      </x:c>
      <x:c r="G700" s="49" t="str">
        <x:v>LateMeanRegressionMagnitude@4-5</x:v>
      </x:c>
      <x:c r="H700" s="55" t="n">
        <x:v>0.006985891030635685</x:v>
      </x:c>
      <x:c r="I700" s="49" t="str">
        <x:v>P4-viewport-signal</x:v>
      </x:c>
      <x:c r="J700" s="49" t="str">
        <x:v>outputs/vimr_viewport_signal_ablation/results.json</x:v>
      </x:c>
    </x:row>
    <x:row r="701">
      <x:c r="A701" s="49" t="str">
        <x:v>正式</x:v>
      </x:c>
      <x:c r="B701" s="49" t="str">
        <x:v>Viewport 信号</x:v>
      </x:c>
      <x:c r="C701" s="49" t="str">
        <x:v>Shuffled viewport</x:v>
      </x:c>
      <x:c r="D701" s="49" t="n">
        <x:v>44</x:v>
      </x:c>
      <x:c r="E701" s="49" t="n">
        <x:v>3</x:v>
      </x:c>
      <x:c r="F701" s="56" t="n">
        <x:v>686723</x:v>
      </x:c>
      <x:c r="G701" s="49" t="str">
        <x:v>LateSevereRegressionRate@4-5&gt;0.05</x:v>
      </x:c>
      <x:c r="H701" s="55" t="n">
        <x:v>0.0175</x:v>
      </x:c>
      <x:c r="I701" s="49" t="str">
        <x:v>P4-viewport-signal</x:v>
      </x:c>
      <x:c r="J701" s="49" t="str">
        <x:v>outputs/vimr_viewport_signal_ablation/results.json</x:v>
      </x:c>
    </x:row>
    <x:row r="702">
      <x:c r="A702" s="49" t="str">
        <x:v>正式</x:v>
      </x:c>
      <x:c r="B702" s="49" t="str">
        <x:v>Viewport 信号</x:v>
      </x:c>
      <x:c r="C702" s="49" t="str">
        <x:v>Shuffled viewport</x:v>
      </x:c>
      <x:c r="D702" s="49" t="n">
        <x:v>44</x:v>
      </x:c>
      <x:c r="E702" s="49" t="n">
        <x:v>3</x:v>
      </x:c>
      <x:c r="F702" s="56" t="n">
        <x:v>686723</x:v>
      </x:c>
      <x:c r="G702" s="49" t="str">
        <x:v>LateSevereRegressionRate@4-5&gt;0.10</x:v>
      </x:c>
      <x:c r="H702" s="55" t="n">
        <x:v>0.0075</x:v>
      </x:c>
      <x:c r="I702" s="49" t="str">
        <x:v>P4-viewport-signal</x:v>
      </x:c>
      <x:c r="J702" s="49" t="str">
        <x:v>outputs/vimr_viewport_signal_ablation/results.json</x:v>
      </x:c>
    </x:row>
    <x:row r="703">
      <x:c r="A703" s="49" t="str">
        <x:v>正式</x:v>
      </x:c>
      <x:c r="B703" s="49" t="str">
        <x:v>Viewport 信号</x:v>
      </x:c>
      <x:c r="C703" s="49" t="str">
        <x:v>Correct oracle</x:v>
      </x:c>
      <x:c r="D703" s="49" t="n">
        <x:v>42</x:v>
      </x:c>
      <x:c r="E703" s="49" t="n">
        <x:v>3</x:v>
      </x:c>
      <x:c r="F703" s="56" t="n">
        <x:v>686723</x:v>
      </x:c>
      <x:c r="G703" s="49" t="str">
        <x:v>mIoU@1</x:v>
      </x:c>
      <x:c r="H703" s="55" t="n">
        <x:v>0.7653576662763953</x:v>
      </x:c>
      <x:c r="I703" s="49" t="str">
        <x:v>P4-viewport-signal</x:v>
      </x:c>
      <x:c r="J703" s="49" t="str">
        <x:v>outputs/vimr_viewport_signal_ablation/results.json</x:v>
      </x:c>
    </x:row>
    <x:row r="704">
      <x:c r="A704" s="49" t="str">
        <x:v>正式</x:v>
      </x:c>
      <x:c r="B704" s="49" t="str">
        <x:v>Viewport 信号</x:v>
      </x:c>
      <x:c r="C704" s="49" t="str">
        <x:v>Correct oracle</x:v>
      </x:c>
      <x:c r="D704" s="49" t="n">
        <x:v>42</x:v>
      </x:c>
      <x:c r="E704" s="49" t="n">
        <x:v>3</x:v>
      </x:c>
      <x:c r="F704" s="56" t="n">
        <x:v>686723</x:v>
      </x:c>
      <x:c r="G704" s="49" t="str">
        <x:v>mIoU@2</x:v>
      </x:c>
      <x:c r="H704" s="55" t="n">
        <x:v>0.7823887927213218</x:v>
      </x:c>
      <x:c r="I704" s="49" t="str">
        <x:v>P4-viewport-signal</x:v>
      </x:c>
      <x:c r="J704" s="49" t="str">
        <x:v>outputs/vimr_viewport_signal_ablation/results.json</x:v>
      </x:c>
    </x:row>
    <x:row r="705">
      <x:c r="A705" s="49" t="str">
        <x:v>正式</x:v>
      </x:c>
      <x:c r="B705" s="49" t="str">
        <x:v>Viewport 信号</x:v>
      </x:c>
      <x:c r="C705" s="49" t="str">
        <x:v>Correct oracle</x:v>
      </x:c>
      <x:c r="D705" s="49" t="n">
        <x:v>42</x:v>
      </x:c>
      <x:c r="E705" s="49" t="n">
        <x:v>3</x:v>
      </x:c>
      <x:c r="F705" s="56" t="n">
        <x:v>686723</x:v>
      </x:c>
      <x:c r="G705" s="49" t="str">
        <x:v>mIoU@3</x:v>
      </x:c>
      <x:c r="H705" s="55" t="n">
        <x:v>0.7804391165822744</x:v>
      </x:c>
      <x:c r="I705" s="49" t="str">
        <x:v>P4-viewport-signal</x:v>
      </x:c>
      <x:c r="J705" s="49" t="str">
        <x:v>outputs/vimr_viewport_signal_ablation/results.json</x:v>
      </x:c>
    </x:row>
    <x:row r="706">
      <x:c r="A706" s="49" t="str">
        <x:v>正式</x:v>
      </x:c>
      <x:c r="B706" s="49" t="str">
        <x:v>Viewport 信号</x:v>
      </x:c>
      <x:c r="C706" s="49" t="str">
        <x:v>Correct oracle</x:v>
      </x:c>
      <x:c r="D706" s="49" t="n">
        <x:v>42</x:v>
      </x:c>
      <x:c r="E706" s="49" t="n">
        <x:v>3</x:v>
      </x:c>
      <x:c r="F706" s="56" t="n">
        <x:v>686723</x:v>
      </x:c>
      <x:c r="G706" s="49" t="str">
        <x:v>mIoU@5</x:v>
      </x:c>
      <x:c r="H706" s="55" t="n">
        <x:v>0.7787444567400962</x:v>
      </x:c>
      <x:c r="I706" s="49" t="str">
        <x:v>P4-viewport-signal</x:v>
      </x:c>
      <x:c r="J706" s="49" t="str">
        <x:v>outputs/vimr_viewport_signal_ablation/results.json</x:v>
      </x:c>
    </x:row>
    <x:row r="707">
      <x:c r="A707" s="49" t="str">
        <x:v>正式</x:v>
      </x:c>
      <x:c r="B707" s="49" t="str">
        <x:v>Viewport 信号</x:v>
      </x:c>
      <x:c r="C707" s="49" t="str">
        <x:v>Correct oracle</x:v>
      </x:c>
      <x:c r="D707" s="49" t="n">
        <x:v>42</x:v>
      </x:c>
      <x:c r="E707" s="49" t="n">
        <x:v>3</x:v>
      </x:c>
      <x:c r="F707" s="56" t="n">
        <x:v>686723</x:v>
      </x:c>
      <x:c r="G707" s="49" t="str">
        <x:v>NoC@85</x:v>
      </x:c>
      <x:c r="H707" s="55" t="n">
        <x:v>3.06</x:v>
      </x:c>
      <x:c r="I707" s="49" t="str">
        <x:v>P4-viewport-signal</x:v>
      </x:c>
      <x:c r="J707" s="49" t="str">
        <x:v>outputs/vimr_viewport_signal_ablation/results.json</x:v>
      </x:c>
    </x:row>
    <x:row r="708">
      <x:c r="A708" s="49" t="str">
        <x:v>正式</x:v>
      </x:c>
      <x:c r="B708" s="49" t="str">
        <x:v>Viewport 信号</x:v>
      </x:c>
      <x:c r="C708" s="49" t="str">
        <x:v>Correct oracle</x:v>
      </x:c>
      <x:c r="D708" s="49" t="n">
        <x:v>42</x:v>
      </x:c>
      <x:c r="E708" s="49" t="n">
        <x:v>3</x:v>
      </x:c>
      <x:c r="F708" s="56" t="n">
        <x:v>686723</x:v>
      </x:c>
      <x:c r="G708" s="49" t="str">
        <x:v>Success@85/5</x:v>
      </x:c>
      <x:c r="H708" s="55" t="n">
        <x:v>0.63</x:v>
      </x:c>
      <x:c r="I708" s="49" t="str">
        <x:v>P4-viewport-signal</x:v>
      </x:c>
      <x:c r="J708" s="49" t="str">
        <x:v>outputs/vimr_viewport_signal_ablation/results.json</x:v>
      </x:c>
    </x:row>
    <x:row r="709">
      <x:c r="A709" s="49" t="str">
        <x:v>正式</x:v>
      </x:c>
      <x:c r="B709" s="49" t="str">
        <x:v>Viewport 信号</x:v>
      </x:c>
      <x:c r="C709" s="49" t="str">
        <x:v>Correct oracle</x:v>
      </x:c>
      <x:c r="D709" s="49" t="n">
        <x:v>42</x:v>
      </x:c>
      <x:c r="E709" s="49" t="n">
        <x:v>3</x:v>
      </x:c>
      <x:c r="F709" s="56" t="n">
        <x:v>686723</x:v>
      </x:c>
      <x:c r="G709" s="49" t="str">
        <x:v>NoC@90</x:v>
      </x:c>
      <x:c r="H709" s="55" t="n">
        <x:v>4.08</x:v>
      </x:c>
      <x:c r="I709" s="49" t="str">
        <x:v>P4-viewport-signal</x:v>
      </x:c>
      <x:c r="J709" s="49" t="str">
        <x:v>outputs/vimr_viewport_signal_ablation/results.json</x:v>
      </x:c>
    </x:row>
    <x:row r="710">
      <x:c r="A710" s="49" t="str">
        <x:v>正式</x:v>
      </x:c>
      <x:c r="B710" s="49" t="str">
        <x:v>Viewport 信号</x:v>
      </x:c>
      <x:c r="C710" s="49" t="str">
        <x:v>Correct oracle</x:v>
      </x:c>
      <x:c r="D710" s="49" t="n">
        <x:v>42</x:v>
      </x:c>
      <x:c r="E710" s="49" t="n">
        <x:v>3</x:v>
      </x:c>
      <x:c r="F710" s="56" t="n">
        <x:v>686723</x:v>
      </x:c>
      <x:c r="G710" s="49" t="str">
        <x:v>Success@90/5</x:v>
      </x:c>
      <x:c r="H710" s="55" t="n">
        <x:v>0.415</x:v>
      </x:c>
      <x:c r="I710" s="49" t="str">
        <x:v>P4-viewport-signal</x:v>
      </x:c>
      <x:c r="J710" s="49" t="str">
        <x:v>outputs/vimr_viewport_signal_ablation/results.json</x:v>
      </x:c>
    </x:row>
    <x:row r="711">
      <x:c r="A711" s="49" t="str">
        <x:v>正式</x:v>
      </x:c>
      <x:c r="B711" s="49" t="str">
        <x:v>Viewport 信号</x:v>
      </x:c>
      <x:c r="C711" s="49" t="str">
        <x:v>Correct oracle</x:v>
      </x:c>
      <x:c r="D711" s="49" t="n">
        <x:v>42</x:v>
      </x:c>
      <x:c r="E711" s="49" t="n">
        <x:v>3</x:v>
      </x:c>
      <x:c r="F711" s="56" t="n">
        <x:v>686723</x:v>
      </x:c>
      <x:c r="G711" s="49" t="str">
        <x:v>RegressionRate</x:v>
      </x:c>
      <x:c r="H711" s="55" t="n">
        <x:v>0.47875</x:v>
      </x:c>
      <x:c r="I711" s="49" t="str">
        <x:v>P4-viewport-signal</x:v>
      </x:c>
      <x:c r="J711" s="49" t="str">
        <x:v>outputs/vimr_viewport_signal_ablation/results.json</x:v>
      </x:c>
    </x:row>
    <x:row r="712">
      <x:c r="A712" s="49" t="str">
        <x:v>正式</x:v>
      </x:c>
      <x:c r="B712" s="49" t="str">
        <x:v>Viewport 信号</x:v>
      </x:c>
      <x:c r="C712" s="49" t="str">
        <x:v>Correct oracle</x:v>
      </x:c>
      <x:c r="D712" s="49" t="n">
        <x:v>42</x:v>
      </x:c>
      <x:c r="E712" s="49" t="n">
        <x:v>3</x:v>
      </x:c>
      <x:c r="F712" s="56" t="n">
        <x:v>686723</x:v>
      </x:c>
      <x:c r="G712" s="49" t="str">
        <x:v>MeanRegressionMagnitude</x:v>
      </x:c>
      <x:c r="H712" s="55" t="n">
        <x:v>0.013442258412542287</x:v>
      </x:c>
      <x:c r="I712" s="49" t="str">
        <x:v>P4-viewport-signal</x:v>
      </x:c>
      <x:c r="J712" s="49" t="str">
        <x:v>outputs/vimr_viewport_signal_ablation/results.json</x:v>
      </x:c>
    </x:row>
    <x:row r="713">
      <x:c r="A713" s="49" t="str">
        <x:v>正式</x:v>
      </x:c>
      <x:c r="B713" s="49" t="str">
        <x:v>Viewport 信号</x:v>
      </x:c>
      <x:c r="C713" s="49" t="str">
        <x:v>Correct oracle</x:v>
      </x:c>
      <x:c r="D713" s="49" t="n">
        <x:v>42</x:v>
      </x:c>
      <x:c r="E713" s="49" t="n">
        <x:v>3</x:v>
      </x:c>
      <x:c r="F713" s="56" t="n">
        <x:v>686723</x:v>
      </x:c>
      <x:c r="G713" s="49" t="str">
        <x:v>FinalSuccess@85/5</x:v>
      </x:c>
      <x:c r="H713" s="55" t="n">
        <x:v>0.56</x:v>
      </x:c>
      <x:c r="I713" s="49" t="str">
        <x:v>P4-viewport-signal</x:v>
      </x:c>
      <x:c r="J713" s="49" t="str">
        <x:v>outputs/vimr_viewport_signal_ablation/results.json</x:v>
      </x:c>
    </x:row>
    <x:row r="714">
      <x:c r="A714" s="49" t="str">
        <x:v>正式</x:v>
      </x:c>
      <x:c r="B714" s="49" t="str">
        <x:v>Viewport 信号</x:v>
      </x:c>
      <x:c r="C714" s="49" t="str">
        <x:v>Correct oracle</x:v>
      </x:c>
      <x:c r="D714" s="49" t="n">
        <x:v>42</x:v>
      </x:c>
      <x:c r="E714" s="49" t="n">
        <x:v>3</x:v>
      </x:c>
      <x:c r="F714" s="56" t="n">
        <x:v>686723</x:v>
      </x:c>
      <x:c r="G714" s="49" t="str">
        <x:v>LostAfterSuccess@85/5</x:v>
      </x:c>
      <x:c r="H714" s="55" t="n">
        <x:v>0.07</x:v>
      </x:c>
      <x:c r="I714" s="49" t="str">
        <x:v>P4-viewport-signal</x:v>
      </x:c>
      <x:c r="J714" s="49" t="str">
        <x:v>outputs/vimr_viewport_signal_ablation/results.json</x:v>
      </x:c>
    </x:row>
    <x:row r="715">
      <x:c r="A715" s="49" t="str">
        <x:v>正式</x:v>
      </x:c>
      <x:c r="B715" s="49" t="str">
        <x:v>Viewport 信号</x:v>
      </x:c>
      <x:c r="C715" s="49" t="str">
        <x:v>Correct oracle</x:v>
      </x:c>
      <x:c r="D715" s="49" t="n">
        <x:v>42</x:v>
      </x:c>
      <x:c r="E715" s="49" t="n">
        <x:v>3</x:v>
      </x:c>
      <x:c r="F715" s="56" t="n">
        <x:v>686723</x:v>
      </x:c>
      <x:c r="G715" s="49" t="str">
        <x:v>FinalSuccess@90/5</x:v>
      </x:c>
      <x:c r="H715" s="55" t="n">
        <x:v>0.37</x:v>
      </x:c>
      <x:c r="I715" s="49" t="str">
        <x:v>P4-viewport-signal</x:v>
      </x:c>
      <x:c r="J715" s="49" t="str">
        <x:v>outputs/vimr_viewport_signal_ablation/results.json</x:v>
      </x:c>
    </x:row>
    <x:row r="716">
      <x:c r="A716" s="49" t="str">
        <x:v>正式</x:v>
      </x:c>
      <x:c r="B716" s="49" t="str">
        <x:v>Viewport 信号</x:v>
      </x:c>
      <x:c r="C716" s="49" t="str">
        <x:v>Correct oracle</x:v>
      </x:c>
      <x:c r="D716" s="49" t="n">
        <x:v>42</x:v>
      </x:c>
      <x:c r="E716" s="49" t="n">
        <x:v>3</x:v>
      </x:c>
      <x:c r="F716" s="56" t="n">
        <x:v>686723</x:v>
      </x:c>
      <x:c r="G716" s="49" t="str">
        <x:v>LostAfterSuccess@90/5</x:v>
      </x:c>
      <x:c r="H716" s="55" t="n">
        <x:v>0.045</x:v>
      </x:c>
      <x:c r="I716" s="49" t="str">
        <x:v>P4-viewport-signal</x:v>
      </x:c>
      <x:c r="J716" s="49" t="str">
        <x:v>outputs/vimr_viewport_signal_ablation/results.json</x:v>
      </x:c>
    </x:row>
    <x:row r="717">
      <x:c r="A717" s="49" t="str">
        <x:v>正式</x:v>
      </x:c>
      <x:c r="B717" s="49" t="str">
        <x:v>Viewport 信号</x:v>
      </x:c>
      <x:c r="C717" s="49" t="str">
        <x:v>Correct oracle</x:v>
      </x:c>
      <x:c r="D717" s="49" t="n">
        <x:v>42</x:v>
      </x:c>
      <x:c r="E717" s="49" t="n">
        <x:v>3</x:v>
      </x:c>
      <x:c r="F717" s="56" t="n">
        <x:v>686723</x:v>
      </x:c>
      <x:c r="G717" s="49" t="str">
        <x:v>RegressionRate@4</x:v>
      </x:c>
      <x:c r="H717" s="55" t="n">
        <x:v>0.55</x:v>
      </x:c>
      <x:c r="I717" s="49" t="str">
        <x:v>P4-viewport-signal</x:v>
      </x:c>
      <x:c r="J717" s="49" t="str">
        <x:v>outputs/vimr_viewport_signal_ablation/results.json</x:v>
      </x:c>
    </x:row>
    <x:row r="718">
      <x:c r="A718" s="49" t="str">
        <x:v>正式</x:v>
      </x:c>
      <x:c r="B718" s="49" t="str">
        <x:v>Viewport 信号</x:v>
      </x:c>
      <x:c r="C718" s="49" t="str">
        <x:v>Correct oracle</x:v>
      </x:c>
      <x:c r="D718" s="49" t="n">
        <x:v>42</x:v>
      </x:c>
      <x:c r="E718" s="49" t="n">
        <x:v>3</x:v>
      </x:c>
      <x:c r="F718" s="56" t="n">
        <x:v>686723</x:v>
      </x:c>
      <x:c r="G718" s="49" t="str">
        <x:v>RegressionRate@5</x:v>
      </x:c>
      <x:c r="H718" s="55" t="n">
        <x:v>0.51</x:v>
      </x:c>
      <x:c r="I718" s="49" t="str">
        <x:v>P4-viewport-signal</x:v>
      </x:c>
      <x:c r="J718" s="49" t="str">
        <x:v>outputs/vimr_viewport_signal_ablation/results.json</x:v>
      </x:c>
    </x:row>
    <x:row r="719">
      <x:c r="A719" s="49" t="str">
        <x:v>正式</x:v>
      </x:c>
      <x:c r="B719" s="49" t="str">
        <x:v>Viewport 信号</x:v>
      </x:c>
      <x:c r="C719" s="49" t="str">
        <x:v>Correct oracle</x:v>
      </x:c>
      <x:c r="D719" s="49" t="n">
        <x:v>42</x:v>
      </x:c>
      <x:c r="E719" s="49" t="n">
        <x:v>3</x:v>
      </x:c>
      <x:c r="F719" s="56" t="n">
        <x:v>686723</x:v>
      </x:c>
      <x:c r="G719" s="49" t="str">
        <x:v>LateRegressionRate@4-5</x:v>
      </x:c>
      <x:c r="H719" s="55" t="n">
        <x:v>0.53</x:v>
      </x:c>
      <x:c r="I719" s="49" t="str">
        <x:v>P4-viewport-signal</x:v>
      </x:c>
      <x:c r="J719" s="49" t="str">
        <x:v>outputs/vimr_viewport_signal_ablation/results.json</x:v>
      </x:c>
    </x:row>
    <x:row r="720">
      <x:c r="A720" s="49" t="str">
        <x:v>正式</x:v>
      </x:c>
      <x:c r="B720" s="49" t="str">
        <x:v>Viewport 信号</x:v>
      </x:c>
      <x:c r="C720" s="49" t="str">
        <x:v>Correct oracle</x:v>
      </x:c>
      <x:c r="D720" s="49" t="n">
        <x:v>42</x:v>
      </x:c>
      <x:c r="E720" s="49" t="n">
        <x:v>3</x:v>
      </x:c>
      <x:c r="F720" s="56" t="n">
        <x:v>686723</x:v>
      </x:c>
      <x:c r="G720" s="49" t="str">
        <x:v>LateMeanRegressionMagnitude@4-5</x:v>
      </x:c>
      <x:c r="H720" s="55" t="n">
        <x:v>0.01029644774273038</x:v>
      </x:c>
      <x:c r="I720" s="49" t="str">
        <x:v>P4-viewport-signal</x:v>
      </x:c>
      <x:c r="J720" s="49" t="str">
        <x:v>outputs/vimr_viewport_signal_ablation/results.json</x:v>
      </x:c>
    </x:row>
    <x:row r="721">
      <x:c r="A721" s="49" t="str">
        <x:v>正式</x:v>
      </x:c>
      <x:c r="B721" s="49" t="str">
        <x:v>Viewport 信号</x:v>
      </x:c>
      <x:c r="C721" s="49" t="str">
        <x:v>Correct oracle</x:v>
      </x:c>
      <x:c r="D721" s="49" t="n">
        <x:v>42</x:v>
      </x:c>
      <x:c r="E721" s="49" t="n">
        <x:v>3</x:v>
      </x:c>
      <x:c r="F721" s="56" t="n">
        <x:v>686723</x:v>
      </x:c>
      <x:c r="G721" s="49" t="str">
        <x:v>LateSevereRegressionRate@4-5&gt;0.05</x:v>
      </x:c>
      <x:c r="H721" s="55" t="n">
        <x:v>0.03</x:v>
      </x:c>
      <x:c r="I721" s="49" t="str">
        <x:v>P4-viewport-signal</x:v>
      </x:c>
      <x:c r="J721" s="49" t="str">
        <x:v>outputs/vimr_viewport_signal_ablation/results.json</x:v>
      </x:c>
    </x:row>
    <x:row r="722">
      <x:c r="A722" s="49" t="str">
        <x:v>正式</x:v>
      </x:c>
      <x:c r="B722" s="49" t="str">
        <x:v>Viewport 信号</x:v>
      </x:c>
      <x:c r="C722" s="49" t="str">
        <x:v>Correct oracle</x:v>
      </x:c>
      <x:c r="D722" s="49" t="n">
        <x:v>42</x:v>
      </x:c>
      <x:c r="E722" s="49" t="n">
        <x:v>3</x:v>
      </x:c>
      <x:c r="F722" s="56" t="n">
        <x:v>686723</x:v>
      </x:c>
      <x:c r="G722" s="49" t="str">
        <x:v>LateSevereRegressionRate@4-5&gt;0.10</x:v>
      </x:c>
      <x:c r="H722" s="55" t="n">
        <x:v>0.02</x:v>
      </x:c>
      <x:c r="I722" s="49" t="str">
        <x:v>P4-viewport-signal</x:v>
      </x:c>
      <x:c r="J722" s="49" t="str">
        <x:v>outputs/vimr_viewport_signal_ablation/results.json</x:v>
      </x:c>
    </x:row>
    <x:row r="723">
      <x:c r="A723" s="49" t="str">
        <x:v>正式</x:v>
      </x:c>
      <x:c r="B723" s="49" t="str">
        <x:v>Viewport 信号</x:v>
      </x:c>
      <x:c r="C723" s="49" t="str">
        <x:v>Correct oracle</x:v>
      </x:c>
      <x:c r="D723" s="49" t="n">
        <x:v>43</x:v>
      </x:c>
      <x:c r="E723" s="49" t="n">
        <x:v>3</x:v>
      </x:c>
      <x:c r="F723" s="56" t="n">
        <x:v>686723</x:v>
      </x:c>
      <x:c r="G723" s="49" t="str">
        <x:v>mIoU@1</x:v>
      </x:c>
      <x:c r="H723" s="55" t="n">
        <x:v>0.7454934975272045</x:v>
      </x:c>
      <x:c r="I723" s="49" t="str">
        <x:v>P4-viewport-signal</x:v>
      </x:c>
      <x:c r="J723" s="49" t="str">
        <x:v>outputs/vimr_viewport_signal_ablation/results.json</x:v>
      </x:c>
    </x:row>
    <x:row r="724">
      <x:c r="A724" s="49" t="str">
        <x:v>正式</x:v>
      </x:c>
      <x:c r="B724" s="49" t="str">
        <x:v>Viewport 信号</x:v>
      </x:c>
      <x:c r="C724" s="49" t="str">
        <x:v>Correct oracle</x:v>
      </x:c>
      <x:c r="D724" s="49" t="n">
        <x:v>43</x:v>
      </x:c>
      <x:c r="E724" s="49" t="n">
        <x:v>3</x:v>
      </x:c>
      <x:c r="F724" s="56" t="n">
        <x:v>686723</x:v>
      </x:c>
      <x:c r="G724" s="49" t="str">
        <x:v>mIoU@2</x:v>
      </x:c>
      <x:c r="H724" s="55" t="n">
        <x:v>0.7723391601908952</x:v>
      </x:c>
      <x:c r="I724" s="49" t="str">
        <x:v>P4-viewport-signal</x:v>
      </x:c>
      <x:c r="J724" s="49" t="str">
        <x:v>outputs/vimr_viewport_signal_ablation/results.json</x:v>
      </x:c>
    </x:row>
    <x:row r="725">
      <x:c r="A725" s="49" t="str">
        <x:v>正式</x:v>
      </x:c>
      <x:c r="B725" s="49" t="str">
        <x:v>Viewport 信号</x:v>
      </x:c>
      <x:c r="C725" s="49" t="str">
        <x:v>Correct oracle</x:v>
      </x:c>
      <x:c r="D725" s="49" t="n">
        <x:v>43</x:v>
      </x:c>
      <x:c r="E725" s="49" t="n">
        <x:v>3</x:v>
      </x:c>
      <x:c r="F725" s="56" t="n">
        <x:v>686723</x:v>
      </x:c>
      <x:c r="G725" s="49" t="str">
        <x:v>mIoU@3</x:v>
      </x:c>
      <x:c r="H725" s="55" t="n">
        <x:v>0.787196046783356</x:v>
      </x:c>
      <x:c r="I725" s="49" t="str">
        <x:v>P4-viewport-signal</x:v>
      </x:c>
      <x:c r="J725" s="49" t="str">
        <x:v>outputs/vimr_viewport_signal_ablation/results.json</x:v>
      </x:c>
    </x:row>
    <x:row r="726">
      <x:c r="A726" s="49" t="str">
        <x:v>正式</x:v>
      </x:c>
      <x:c r="B726" s="49" t="str">
        <x:v>Viewport 信号</x:v>
      </x:c>
      <x:c r="C726" s="49" t="str">
        <x:v>Correct oracle</x:v>
      </x:c>
      <x:c r="D726" s="49" t="n">
        <x:v>43</x:v>
      </x:c>
      <x:c r="E726" s="49" t="n">
        <x:v>3</x:v>
      </x:c>
      <x:c r="F726" s="56" t="n">
        <x:v>686723</x:v>
      </x:c>
      <x:c r="G726" s="49" t="str">
        <x:v>mIoU@5</x:v>
      </x:c>
      <x:c r="H726" s="55" t="n">
        <x:v>0.8030342618748546</x:v>
      </x:c>
      <x:c r="I726" s="49" t="str">
        <x:v>P4-viewport-signal</x:v>
      </x:c>
      <x:c r="J726" s="49" t="str">
        <x:v>outputs/vimr_viewport_signal_ablation/results.json</x:v>
      </x:c>
    </x:row>
    <x:row r="727">
      <x:c r="A727" s="49" t="str">
        <x:v>正式</x:v>
      </x:c>
      <x:c r="B727" s="49" t="str">
        <x:v>Viewport 信号</x:v>
      </x:c>
      <x:c r="C727" s="49" t="str">
        <x:v>Correct oracle</x:v>
      </x:c>
      <x:c r="D727" s="49" t="n">
        <x:v>43</x:v>
      </x:c>
      <x:c r="E727" s="49" t="n">
        <x:v>3</x:v>
      </x:c>
      <x:c r="F727" s="56" t="n">
        <x:v>686723</x:v>
      </x:c>
      <x:c r="G727" s="49" t="str">
        <x:v>NoC@85</x:v>
      </x:c>
      <x:c r="H727" s="55" t="n">
        <x:v>3.045</x:v>
      </x:c>
      <x:c r="I727" s="49" t="str">
        <x:v>P4-viewport-signal</x:v>
      </x:c>
      <x:c r="J727" s="49" t="str">
        <x:v>outputs/vimr_viewport_signal_ablation/results.json</x:v>
      </x:c>
    </x:row>
    <x:row r="728">
      <x:c r="A728" s="49" t="str">
        <x:v>正式</x:v>
      </x:c>
      <x:c r="B728" s="49" t="str">
        <x:v>Viewport 信号</x:v>
      </x:c>
      <x:c r="C728" s="49" t="str">
        <x:v>Correct oracle</x:v>
      </x:c>
      <x:c r="D728" s="49" t="n">
        <x:v>43</x:v>
      </x:c>
      <x:c r="E728" s="49" t="n">
        <x:v>3</x:v>
      </x:c>
      <x:c r="F728" s="56" t="n">
        <x:v>686723</x:v>
      </x:c>
      <x:c r="G728" s="49" t="str">
        <x:v>Success@85/5</x:v>
      </x:c>
      <x:c r="H728" s="55" t="n">
        <x:v>0.65</x:v>
      </x:c>
      <x:c r="I728" s="49" t="str">
        <x:v>P4-viewport-signal</x:v>
      </x:c>
      <x:c r="J728" s="49" t="str">
        <x:v>outputs/vimr_viewport_signal_ablation/results.json</x:v>
      </x:c>
    </x:row>
    <x:row r="729">
      <x:c r="A729" s="49" t="str">
        <x:v>正式</x:v>
      </x:c>
      <x:c r="B729" s="49" t="str">
        <x:v>Viewport 信号</x:v>
      </x:c>
      <x:c r="C729" s="49" t="str">
        <x:v>Correct oracle</x:v>
      </x:c>
      <x:c r="D729" s="49" t="n">
        <x:v>43</x:v>
      </x:c>
      <x:c r="E729" s="49" t="n">
        <x:v>3</x:v>
      </x:c>
      <x:c r="F729" s="56" t="n">
        <x:v>686723</x:v>
      </x:c>
      <x:c r="G729" s="49" t="str">
        <x:v>NoC@90</x:v>
      </x:c>
      <x:c r="H729" s="55" t="n">
        <x:v>4.16</x:v>
      </x:c>
      <x:c r="I729" s="49" t="str">
        <x:v>P4-viewport-signal</x:v>
      </x:c>
      <x:c r="J729" s="49" t="str">
        <x:v>outputs/vimr_viewport_signal_ablation/results.json</x:v>
      </x:c>
    </x:row>
    <x:row r="730">
      <x:c r="A730" s="49" t="str">
        <x:v>正式</x:v>
      </x:c>
      <x:c r="B730" s="49" t="str">
        <x:v>Viewport 信号</x:v>
      </x:c>
      <x:c r="C730" s="49" t="str">
        <x:v>Correct oracle</x:v>
      </x:c>
      <x:c r="D730" s="49" t="n">
        <x:v>43</x:v>
      </x:c>
      <x:c r="E730" s="49" t="n">
        <x:v>3</x:v>
      </x:c>
      <x:c r="F730" s="56" t="n">
        <x:v>686723</x:v>
      </x:c>
      <x:c r="G730" s="49" t="str">
        <x:v>Success@90/5</x:v>
      </x:c>
      <x:c r="H730" s="55" t="n">
        <x:v>0.395</x:v>
      </x:c>
      <x:c r="I730" s="49" t="str">
        <x:v>P4-viewport-signal</x:v>
      </x:c>
      <x:c r="J730" s="49" t="str">
        <x:v>outputs/vimr_viewport_signal_ablation/results.json</x:v>
      </x:c>
    </x:row>
    <x:row r="731">
      <x:c r="A731" s="49" t="str">
        <x:v>正式</x:v>
      </x:c>
      <x:c r="B731" s="49" t="str">
        <x:v>Viewport 信号</x:v>
      </x:c>
      <x:c r="C731" s="49" t="str">
        <x:v>Correct oracle</x:v>
      </x:c>
      <x:c r="D731" s="49" t="n">
        <x:v>43</x:v>
      </x:c>
      <x:c r="E731" s="49" t="n">
        <x:v>3</x:v>
      </x:c>
      <x:c r="F731" s="56" t="n">
        <x:v>686723</x:v>
      </x:c>
      <x:c r="G731" s="49" t="str">
        <x:v>RegressionRate</x:v>
      </x:c>
      <x:c r="H731" s="55" t="n">
        <x:v>0.45</x:v>
      </x:c>
      <x:c r="I731" s="49" t="str">
        <x:v>P4-viewport-signal</x:v>
      </x:c>
      <x:c r="J731" s="49" t="str">
        <x:v>outputs/vimr_viewport_signal_ablation/results.json</x:v>
      </x:c>
    </x:row>
    <x:row r="732">
      <x:c r="A732" s="49" t="str">
        <x:v>正式</x:v>
      </x:c>
      <x:c r="B732" s="49" t="str">
        <x:v>Viewport 信号</x:v>
      </x:c>
      <x:c r="C732" s="49" t="str">
        <x:v>Correct oracle</x:v>
      </x:c>
      <x:c r="D732" s="49" t="n">
        <x:v>43</x:v>
      </x:c>
      <x:c r="E732" s="49" t="n">
        <x:v>3</x:v>
      </x:c>
      <x:c r="F732" s="56" t="n">
        <x:v>686723</x:v>
      </x:c>
      <x:c r="G732" s="49" t="str">
        <x:v>MeanRegressionMagnitude</x:v>
      </x:c>
      <x:c r="H732" s="55" t="n">
        <x:v>0.010228847069338371</x:v>
      </x:c>
      <x:c r="I732" s="49" t="str">
        <x:v>P4-viewport-signal</x:v>
      </x:c>
      <x:c r="J732" s="49" t="str">
        <x:v>outputs/vimr_viewport_signal_ablation/results.json</x:v>
      </x:c>
    </x:row>
    <x:row r="733">
      <x:c r="A733" s="49" t="str">
        <x:v>正式</x:v>
      </x:c>
      <x:c r="B733" s="49" t="str">
        <x:v>Viewport 信号</x:v>
      </x:c>
      <x:c r="C733" s="49" t="str">
        <x:v>Correct oracle</x:v>
      </x:c>
      <x:c r="D733" s="49" t="n">
        <x:v>43</x:v>
      </x:c>
      <x:c r="E733" s="49" t="n">
        <x:v>3</x:v>
      </x:c>
      <x:c r="F733" s="56" t="n">
        <x:v>686723</x:v>
      </x:c>
      <x:c r="G733" s="49" t="str">
        <x:v>FinalSuccess@85/5</x:v>
      </x:c>
      <x:c r="H733" s="55" t="n">
        <x:v>0.58</x:v>
      </x:c>
      <x:c r="I733" s="49" t="str">
        <x:v>P4-viewport-signal</x:v>
      </x:c>
      <x:c r="J733" s="49" t="str">
        <x:v>outputs/vimr_viewport_signal_ablation/results.json</x:v>
      </x:c>
    </x:row>
    <x:row r="734">
      <x:c r="A734" s="49" t="str">
        <x:v>正式</x:v>
      </x:c>
      <x:c r="B734" s="49" t="str">
        <x:v>Viewport 信号</x:v>
      </x:c>
      <x:c r="C734" s="49" t="str">
        <x:v>Correct oracle</x:v>
      </x:c>
      <x:c r="D734" s="49" t="n">
        <x:v>43</x:v>
      </x:c>
      <x:c r="E734" s="49" t="n">
        <x:v>3</x:v>
      </x:c>
      <x:c r="F734" s="56" t="n">
        <x:v>686723</x:v>
      </x:c>
      <x:c r="G734" s="49" t="str">
        <x:v>LostAfterSuccess@85/5</x:v>
      </x:c>
      <x:c r="H734" s="55" t="n">
        <x:v>0.07</x:v>
      </x:c>
      <x:c r="I734" s="49" t="str">
        <x:v>P4-viewport-signal</x:v>
      </x:c>
      <x:c r="J734" s="49" t="str">
        <x:v>outputs/vimr_viewport_signal_ablation/results.json</x:v>
      </x:c>
    </x:row>
    <x:row r="735">
      <x:c r="A735" s="49" t="str">
        <x:v>正式</x:v>
      </x:c>
      <x:c r="B735" s="49" t="str">
        <x:v>Viewport 信号</x:v>
      </x:c>
      <x:c r="C735" s="49" t="str">
        <x:v>Correct oracle</x:v>
      </x:c>
      <x:c r="D735" s="49" t="n">
        <x:v>43</x:v>
      </x:c>
      <x:c r="E735" s="49" t="n">
        <x:v>3</x:v>
      </x:c>
      <x:c r="F735" s="56" t="n">
        <x:v>686723</x:v>
      </x:c>
      <x:c r="G735" s="49" t="str">
        <x:v>FinalSuccess@90/5</x:v>
      </x:c>
      <x:c r="H735" s="55" t="n">
        <x:v>0.38</x:v>
      </x:c>
      <x:c r="I735" s="49" t="str">
        <x:v>P4-viewport-signal</x:v>
      </x:c>
      <x:c r="J735" s="49" t="str">
        <x:v>outputs/vimr_viewport_signal_ablation/results.json</x:v>
      </x:c>
    </x:row>
    <x:row r="736">
      <x:c r="A736" s="49" t="str">
        <x:v>正式</x:v>
      </x:c>
      <x:c r="B736" s="49" t="str">
        <x:v>Viewport 信号</x:v>
      </x:c>
      <x:c r="C736" s="49" t="str">
        <x:v>Correct oracle</x:v>
      </x:c>
      <x:c r="D736" s="49" t="n">
        <x:v>43</x:v>
      </x:c>
      <x:c r="E736" s="49" t="n">
        <x:v>3</x:v>
      </x:c>
      <x:c r="F736" s="56" t="n">
        <x:v>686723</x:v>
      </x:c>
      <x:c r="G736" s="49" t="str">
        <x:v>LostAfterSuccess@90/5</x:v>
      </x:c>
      <x:c r="H736" s="55" t="n">
        <x:v>0.015</x:v>
      </x:c>
      <x:c r="I736" s="49" t="str">
        <x:v>P4-viewport-signal</x:v>
      </x:c>
      <x:c r="J736" s="49" t="str">
        <x:v>outputs/vimr_viewport_signal_ablation/results.json</x:v>
      </x:c>
    </x:row>
    <x:row r="737">
      <x:c r="A737" s="49" t="str">
        <x:v>正式</x:v>
      </x:c>
      <x:c r="B737" s="49" t="str">
        <x:v>Viewport 信号</x:v>
      </x:c>
      <x:c r="C737" s="49" t="str">
        <x:v>Correct oracle</x:v>
      </x:c>
      <x:c r="D737" s="49" t="n">
        <x:v>43</x:v>
      </x:c>
      <x:c r="E737" s="49" t="n">
        <x:v>3</x:v>
      </x:c>
      <x:c r="F737" s="56" t="n">
        <x:v>686723</x:v>
      </x:c>
      <x:c r="G737" s="49" t="str">
        <x:v>RegressionRate@4</x:v>
      </x:c>
      <x:c r="H737" s="55" t="n">
        <x:v>0.52</x:v>
      </x:c>
      <x:c r="I737" s="49" t="str">
        <x:v>P4-viewport-signal</x:v>
      </x:c>
      <x:c r="J737" s="49" t="str">
        <x:v>outputs/vimr_viewport_signal_ablation/results.json</x:v>
      </x:c>
    </x:row>
    <x:row r="738">
      <x:c r="A738" s="49" t="str">
        <x:v>正式</x:v>
      </x:c>
      <x:c r="B738" s="49" t="str">
        <x:v>Viewport 信号</x:v>
      </x:c>
      <x:c r="C738" s="49" t="str">
        <x:v>Correct oracle</x:v>
      </x:c>
      <x:c r="D738" s="49" t="n">
        <x:v>43</x:v>
      </x:c>
      <x:c r="E738" s="49" t="n">
        <x:v>3</x:v>
      </x:c>
      <x:c r="F738" s="56" t="n">
        <x:v>686723</x:v>
      </x:c>
      <x:c r="G738" s="49" t="str">
        <x:v>RegressionRate@5</x:v>
      </x:c>
      <x:c r="H738" s="55" t="n">
        <x:v>0.51</x:v>
      </x:c>
      <x:c r="I738" s="49" t="str">
        <x:v>P4-viewport-signal</x:v>
      </x:c>
      <x:c r="J738" s="49" t="str">
        <x:v>outputs/vimr_viewport_signal_ablation/results.json</x:v>
      </x:c>
    </x:row>
    <x:row r="739">
      <x:c r="A739" s="49" t="str">
        <x:v>正式</x:v>
      </x:c>
      <x:c r="B739" s="49" t="str">
        <x:v>Viewport 信号</x:v>
      </x:c>
      <x:c r="C739" s="49" t="str">
        <x:v>Correct oracle</x:v>
      </x:c>
      <x:c r="D739" s="49" t="n">
        <x:v>43</x:v>
      </x:c>
      <x:c r="E739" s="49" t="n">
        <x:v>3</x:v>
      </x:c>
      <x:c r="F739" s="56" t="n">
        <x:v>686723</x:v>
      </x:c>
      <x:c r="G739" s="49" t="str">
        <x:v>LateRegressionRate@4-5</x:v>
      </x:c>
      <x:c r="H739" s="55" t="n">
        <x:v>0.515</x:v>
      </x:c>
      <x:c r="I739" s="49" t="str">
        <x:v>P4-viewport-signal</x:v>
      </x:c>
      <x:c r="J739" s="49" t="str">
        <x:v>outputs/vimr_viewport_signal_ablation/results.json</x:v>
      </x:c>
    </x:row>
    <x:row r="740">
      <x:c r="A740" s="49" t="str">
        <x:v>正式</x:v>
      </x:c>
      <x:c r="B740" s="49" t="str">
        <x:v>Viewport 信号</x:v>
      </x:c>
      <x:c r="C740" s="49" t="str">
        <x:v>Correct oracle</x:v>
      </x:c>
      <x:c r="D740" s="49" t="n">
        <x:v>43</x:v>
      </x:c>
      <x:c r="E740" s="49" t="n">
        <x:v>3</x:v>
      </x:c>
      <x:c r="F740" s="56" t="n">
        <x:v>686723</x:v>
      </x:c>
      <x:c r="G740" s="49" t="str">
        <x:v>LateMeanRegressionMagnitude@4-5</x:v>
      </x:c>
      <x:c r="H740" s="55" t="n">
        <x:v>0.00823197801473725</x:v>
      </x:c>
      <x:c r="I740" s="49" t="str">
        <x:v>P4-viewport-signal</x:v>
      </x:c>
      <x:c r="J740" s="49" t="str">
        <x:v>outputs/vimr_viewport_signal_ablation/results.json</x:v>
      </x:c>
    </x:row>
    <x:row r="741">
      <x:c r="A741" s="49" t="str">
        <x:v>正式</x:v>
      </x:c>
      <x:c r="B741" s="49" t="str">
        <x:v>Viewport 信号</x:v>
      </x:c>
      <x:c r="C741" s="49" t="str">
        <x:v>Correct oracle</x:v>
      </x:c>
      <x:c r="D741" s="49" t="n">
        <x:v>43</x:v>
      </x:c>
      <x:c r="E741" s="49" t="n">
        <x:v>3</x:v>
      </x:c>
      <x:c r="F741" s="56" t="n">
        <x:v>686723</x:v>
      </x:c>
      <x:c r="G741" s="49" t="str">
        <x:v>LateSevereRegressionRate@4-5&gt;0.05</x:v>
      </x:c>
      <x:c r="H741" s="55" t="n">
        <x:v>0.03</x:v>
      </x:c>
      <x:c r="I741" s="49" t="str">
        <x:v>P4-viewport-signal</x:v>
      </x:c>
      <x:c r="J741" s="49" t="str">
        <x:v>outputs/vimr_viewport_signal_ablation/results.json</x:v>
      </x:c>
    </x:row>
    <x:row r="742">
      <x:c r="A742" s="49" t="str">
        <x:v>正式</x:v>
      </x:c>
      <x:c r="B742" s="49" t="str">
        <x:v>Viewport 信号</x:v>
      </x:c>
      <x:c r="C742" s="49" t="str">
        <x:v>Correct oracle</x:v>
      </x:c>
      <x:c r="D742" s="49" t="n">
        <x:v>43</x:v>
      </x:c>
      <x:c r="E742" s="49" t="n">
        <x:v>3</x:v>
      </x:c>
      <x:c r="F742" s="56" t="n">
        <x:v>686723</x:v>
      </x:c>
      <x:c r="G742" s="49" t="str">
        <x:v>LateSevereRegressionRate@4-5&gt;0.10</x:v>
      </x:c>
      <x:c r="H742" s="55" t="n">
        <x:v>0.0175</x:v>
      </x:c>
      <x:c r="I742" s="49" t="str">
        <x:v>P4-viewport-signal</x:v>
      </x:c>
      <x:c r="J742" s="49" t="str">
        <x:v>outputs/vimr_viewport_signal_ablation/results.json</x:v>
      </x:c>
    </x:row>
    <x:row r="743">
      <x:c r="A743" s="49" t="str">
        <x:v>正式</x:v>
      </x:c>
      <x:c r="B743" s="49" t="str">
        <x:v>Viewport 信号</x:v>
      </x:c>
      <x:c r="C743" s="49" t="str">
        <x:v>Correct oracle</x:v>
      </x:c>
      <x:c r="D743" s="49" t="n">
        <x:v>44</x:v>
      </x:c>
      <x:c r="E743" s="49" t="n">
        <x:v>3</x:v>
      </x:c>
      <x:c r="F743" s="56" t="n">
        <x:v>686723</x:v>
      </x:c>
      <x:c r="G743" s="49" t="str">
        <x:v>mIoU@1</x:v>
      </x:c>
      <x:c r="H743" s="55" t="n">
        <x:v>0.7820083810016513</x:v>
      </x:c>
      <x:c r="I743" s="49" t="str">
        <x:v>P4-viewport-signal</x:v>
      </x:c>
      <x:c r="J743" s="49" t="str">
        <x:v>outputs/vimr_viewport_signal_ablation/results.json</x:v>
      </x:c>
    </x:row>
    <x:row r="744">
      <x:c r="A744" s="49" t="str">
        <x:v>正式</x:v>
      </x:c>
      <x:c r="B744" s="49" t="str">
        <x:v>Viewport 信号</x:v>
      </x:c>
      <x:c r="C744" s="49" t="str">
        <x:v>Correct oracle</x:v>
      </x:c>
      <x:c r="D744" s="49" t="n">
        <x:v>44</x:v>
      </x:c>
      <x:c r="E744" s="49" t="n">
        <x:v>3</x:v>
      </x:c>
      <x:c r="F744" s="56" t="n">
        <x:v>686723</x:v>
      </x:c>
      <x:c r="G744" s="49" t="str">
        <x:v>mIoU@2</x:v>
      </x:c>
      <x:c r="H744" s="55" t="n">
        <x:v>0.8014569103671237</x:v>
      </x:c>
      <x:c r="I744" s="49" t="str">
        <x:v>P4-viewport-signal</x:v>
      </x:c>
      <x:c r="J744" s="49" t="str">
        <x:v>outputs/vimr_viewport_signal_ablation/results.json</x:v>
      </x:c>
    </x:row>
    <x:row r="745">
      <x:c r="A745" s="49" t="str">
        <x:v>正式</x:v>
      </x:c>
      <x:c r="B745" s="49" t="str">
        <x:v>Viewport 信号</x:v>
      </x:c>
      <x:c r="C745" s="49" t="str">
        <x:v>Correct oracle</x:v>
      </x:c>
      <x:c r="D745" s="49" t="n">
        <x:v>44</x:v>
      </x:c>
      <x:c r="E745" s="49" t="n">
        <x:v>3</x:v>
      </x:c>
      <x:c r="F745" s="56" t="n">
        <x:v>686723</x:v>
      </x:c>
      <x:c r="G745" s="49" t="str">
        <x:v>mIoU@3</x:v>
      </x:c>
      <x:c r="H745" s="55" t="n">
        <x:v>0.802606432964094</x:v>
      </x:c>
      <x:c r="I745" s="49" t="str">
        <x:v>P4-viewport-signal</x:v>
      </x:c>
      <x:c r="J745" s="49" t="str">
        <x:v>outputs/vimr_viewport_signal_ablation/results.json</x:v>
      </x:c>
    </x:row>
    <x:row r="746">
      <x:c r="A746" s="49" t="str">
        <x:v>正式</x:v>
      </x:c>
      <x:c r="B746" s="49" t="str">
        <x:v>Viewport 信号</x:v>
      </x:c>
      <x:c r="C746" s="49" t="str">
        <x:v>Correct oracle</x:v>
      </x:c>
      <x:c r="D746" s="49" t="n">
        <x:v>44</x:v>
      </x:c>
      <x:c r="E746" s="49" t="n">
        <x:v>3</x:v>
      </x:c>
      <x:c r="F746" s="56" t="n">
        <x:v>686723</x:v>
      </x:c>
      <x:c r="G746" s="49" t="str">
        <x:v>mIoU@5</x:v>
      </x:c>
      <x:c r="H746" s="55" t="n">
        <x:v>0.8088451873604208</x:v>
      </x:c>
      <x:c r="I746" s="49" t="str">
        <x:v>P4-viewport-signal</x:v>
      </x:c>
      <x:c r="J746" s="49" t="str">
        <x:v>outputs/vimr_viewport_signal_ablation/results.json</x:v>
      </x:c>
    </x:row>
    <x:row r="747">
      <x:c r="A747" s="49" t="str">
        <x:v>正式</x:v>
      </x:c>
      <x:c r="B747" s="49" t="str">
        <x:v>Viewport 信号</x:v>
      </x:c>
      <x:c r="C747" s="49" t="str">
        <x:v>Correct oracle</x:v>
      </x:c>
      <x:c r="D747" s="49" t="n">
        <x:v>44</x:v>
      </x:c>
      <x:c r="E747" s="49" t="n">
        <x:v>3</x:v>
      </x:c>
      <x:c r="F747" s="56" t="n">
        <x:v>686723</x:v>
      </x:c>
      <x:c r="G747" s="49" t="str">
        <x:v>NoC@85</x:v>
      </x:c>
      <x:c r="H747" s="55" t="n">
        <x:v>2.93</x:v>
      </x:c>
      <x:c r="I747" s="49" t="str">
        <x:v>P4-viewport-signal</x:v>
      </x:c>
      <x:c r="J747" s="49" t="str">
        <x:v>outputs/vimr_viewport_signal_ablation/results.json</x:v>
      </x:c>
    </x:row>
    <x:row r="748">
      <x:c r="A748" s="49" t="str">
        <x:v>正式</x:v>
      </x:c>
      <x:c r="B748" s="49" t="str">
        <x:v>Viewport 信号</x:v>
      </x:c>
      <x:c r="C748" s="49" t="str">
        <x:v>Correct oracle</x:v>
      </x:c>
      <x:c r="D748" s="49" t="n">
        <x:v>44</x:v>
      </x:c>
      <x:c r="E748" s="49" t="n">
        <x:v>3</x:v>
      </x:c>
      <x:c r="F748" s="56" t="n">
        <x:v>686723</x:v>
      </x:c>
      <x:c r="G748" s="49" t="str">
        <x:v>Success@85/5</x:v>
      </x:c>
      <x:c r="H748" s="55" t="n">
        <x:v>0.66</x:v>
      </x:c>
      <x:c r="I748" s="49" t="str">
        <x:v>P4-viewport-signal</x:v>
      </x:c>
      <x:c r="J748" s="49" t="str">
        <x:v>outputs/vimr_viewport_signal_ablation/results.json</x:v>
      </x:c>
    </x:row>
    <x:row r="749">
      <x:c r="A749" s="49" t="str">
        <x:v>正式</x:v>
      </x:c>
      <x:c r="B749" s="49" t="str">
        <x:v>Viewport 信号</x:v>
      </x:c>
      <x:c r="C749" s="49" t="str">
        <x:v>Correct oracle</x:v>
      </x:c>
      <x:c r="D749" s="49" t="n">
        <x:v>44</x:v>
      </x:c>
      <x:c r="E749" s="49" t="n">
        <x:v>3</x:v>
      </x:c>
      <x:c r="F749" s="56" t="n">
        <x:v>686723</x:v>
      </x:c>
      <x:c r="G749" s="49" t="str">
        <x:v>NoC@90</x:v>
      </x:c>
      <x:c r="H749" s="55" t="n">
        <x:v>3.99</x:v>
      </x:c>
      <x:c r="I749" s="49" t="str">
        <x:v>P4-viewport-signal</x:v>
      </x:c>
      <x:c r="J749" s="49" t="str">
        <x:v>outputs/vimr_viewport_signal_ablation/results.json</x:v>
      </x:c>
    </x:row>
    <x:row r="750">
      <x:c r="A750" s="49" t="str">
        <x:v>正式</x:v>
      </x:c>
      <x:c r="B750" s="49" t="str">
        <x:v>Viewport 信号</x:v>
      </x:c>
      <x:c r="C750" s="49" t="str">
        <x:v>Correct oracle</x:v>
      </x:c>
      <x:c r="D750" s="49" t="n">
        <x:v>44</x:v>
      </x:c>
      <x:c r="E750" s="49" t="n">
        <x:v>3</x:v>
      </x:c>
      <x:c r="F750" s="56" t="n">
        <x:v>686723</x:v>
      </x:c>
      <x:c r="G750" s="49" t="str">
        <x:v>Success@90/5</x:v>
      </x:c>
      <x:c r="H750" s="55" t="n">
        <x:v>0.42</x:v>
      </x:c>
      <x:c r="I750" s="49" t="str">
        <x:v>P4-viewport-signal</x:v>
      </x:c>
      <x:c r="J750" s="49" t="str">
        <x:v>outputs/vimr_viewport_signal_ablation/results.json</x:v>
      </x:c>
    </x:row>
    <x:row r="751">
      <x:c r="A751" s="49" t="str">
        <x:v>正式</x:v>
      </x:c>
      <x:c r="B751" s="49" t="str">
        <x:v>Viewport 信号</x:v>
      </x:c>
      <x:c r="C751" s="49" t="str">
        <x:v>Correct oracle</x:v>
      </x:c>
      <x:c r="D751" s="49" t="n">
        <x:v>44</x:v>
      </x:c>
      <x:c r="E751" s="49" t="n">
        <x:v>3</x:v>
      </x:c>
      <x:c r="F751" s="56" t="n">
        <x:v>686723</x:v>
      </x:c>
      <x:c r="G751" s="49" t="str">
        <x:v>RegressionRate</x:v>
      </x:c>
      <x:c r="H751" s="55" t="n">
        <x:v>0.45375</x:v>
      </x:c>
      <x:c r="I751" s="49" t="str">
        <x:v>P4-viewport-signal</x:v>
      </x:c>
      <x:c r="J751" s="49" t="str">
        <x:v>outputs/vimr_viewport_signal_ablation/results.json</x:v>
      </x:c>
    </x:row>
    <x:row r="752">
      <x:c r="A752" s="49" t="str">
        <x:v>正式</x:v>
      </x:c>
      <x:c r="B752" s="49" t="str">
        <x:v>Viewport 信号</x:v>
      </x:c>
      <x:c r="C752" s="49" t="str">
        <x:v>Correct oracle</x:v>
      </x:c>
      <x:c r="D752" s="49" t="n">
        <x:v>44</x:v>
      </x:c>
      <x:c r="E752" s="49" t="n">
        <x:v>3</x:v>
      </x:c>
      <x:c r="F752" s="56" t="n">
        <x:v>686723</x:v>
      </x:c>
      <x:c r="G752" s="49" t="str">
        <x:v>MeanRegressionMagnitude</x:v>
      </x:c>
      <x:c r="H752" s="55" t="n">
        <x:v>0.008504169801963144</x:v>
      </x:c>
      <x:c r="I752" s="49" t="str">
        <x:v>P4-viewport-signal</x:v>
      </x:c>
      <x:c r="J752" s="49" t="str">
        <x:v>outputs/vimr_viewport_signal_ablation/results.json</x:v>
      </x:c>
    </x:row>
    <x:row r="753">
      <x:c r="A753" s="49" t="str">
        <x:v>正式</x:v>
      </x:c>
      <x:c r="B753" s="49" t="str">
        <x:v>Viewport 信号</x:v>
      </x:c>
      <x:c r="C753" s="49" t="str">
        <x:v>Correct oracle</x:v>
      </x:c>
      <x:c r="D753" s="49" t="n">
        <x:v>44</x:v>
      </x:c>
      <x:c r="E753" s="49" t="n">
        <x:v>3</x:v>
      </x:c>
      <x:c r="F753" s="56" t="n">
        <x:v>686723</x:v>
      </x:c>
      <x:c r="G753" s="49" t="str">
        <x:v>FinalSuccess@85/5</x:v>
      </x:c>
      <x:c r="H753" s="55" t="n">
        <x:v>0.595</x:v>
      </x:c>
      <x:c r="I753" s="49" t="str">
        <x:v>P4-viewport-signal</x:v>
      </x:c>
      <x:c r="J753" s="49" t="str">
        <x:v>outputs/vimr_viewport_signal_ablation/results.json</x:v>
      </x:c>
    </x:row>
    <x:row r="754">
      <x:c r="A754" s="49" t="str">
        <x:v>正式</x:v>
      </x:c>
      <x:c r="B754" s="49" t="str">
        <x:v>Viewport 信号</x:v>
      </x:c>
      <x:c r="C754" s="49" t="str">
        <x:v>Correct oracle</x:v>
      </x:c>
      <x:c r="D754" s="49" t="n">
        <x:v>44</x:v>
      </x:c>
      <x:c r="E754" s="49" t="n">
        <x:v>3</x:v>
      </x:c>
      <x:c r="F754" s="56" t="n">
        <x:v>686723</x:v>
      </x:c>
      <x:c r="G754" s="49" t="str">
        <x:v>LostAfterSuccess@85/5</x:v>
      </x:c>
      <x:c r="H754" s="55" t="n">
        <x:v>0.065</x:v>
      </x:c>
      <x:c r="I754" s="49" t="str">
        <x:v>P4-viewport-signal</x:v>
      </x:c>
      <x:c r="J754" s="49" t="str">
        <x:v>outputs/vimr_viewport_signal_ablation/results.json</x:v>
      </x:c>
    </x:row>
    <x:row r="755">
      <x:c r="A755" s="49" t="str">
        <x:v>正式</x:v>
      </x:c>
      <x:c r="B755" s="49" t="str">
        <x:v>Viewport 信号</x:v>
      </x:c>
      <x:c r="C755" s="49" t="str">
        <x:v>Correct oracle</x:v>
      </x:c>
      <x:c r="D755" s="49" t="n">
        <x:v>44</x:v>
      </x:c>
      <x:c r="E755" s="49" t="n">
        <x:v>3</x:v>
      </x:c>
      <x:c r="F755" s="56" t="n">
        <x:v>686723</x:v>
      </x:c>
      <x:c r="G755" s="49" t="str">
        <x:v>FinalSuccess@90/5</x:v>
      </x:c>
      <x:c r="H755" s="55" t="n">
        <x:v>0.385</x:v>
      </x:c>
      <x:c r="I755" s="49" t="str">
        <x:v>P4-viewport-signal</x:v>
      </x:c>
      <x:c r="J755" s="49" t="str">
        <x:v>outputs/vimr_viewport_signal_ablation/results.json</x:v>
      </x:c>
    </x:row>
    <x:row r="756">
      <x:c r="A756" s="49" t="str">
        <x:v>正式</x:v>
      </x:c>
      <x:c r="B756" s="49" t="str">
        <x:v>Viewport 信号</x:v>
      </x:c>
      <x:c r="C756" s="49" t="str">
        <x:v>Correct oracle</x:v>
      </x:c>
      <x:c r="D756" s="49" t="n">
        <x:v>44</x:v>
      </x:c>
      <x:c r="E756" s="49" t="n">
        <x:v>3</x:v>
      </x:c>
      <x:c r="F756" s="56" t="n">
        <x:v>686723</x:v>
      </x:c>
      <x:c r="G756" s="49" t="str">
        <x:v>LostAfterSuccess@90/5</x:v>
      </x:c>
      <x:c r="H756" s="55" t="n">
        <x:v>0.035</x:v>
      </x:c>
      <x:c r="I756" s="49" t="str">
        <x:v>P4-viewport-signal</x:v>
      </x:c>
      <x:c r="J756" s="49" t="str">
        <x:v>outputs/vimr_viewport_signal_ablation/results.json</x:v>
      </x:c>
    </x:row>
    <x:row r="757">
      <x:c r="A757" s="49" t="str">
        <x:v>正式</x:v>
      </x:c>
      <x:c r="B757" s="49" t="str">
        <x:v>Viewport 信号</x:v>
      </x:c>
      <x:c r="C757" s="49" t="str">
        <x:v>Correct oracle</x:v>
      </x:c>
      <x:c r="D757" s="49" t="n">
        <x:v>44</x:v>
      </x:c>
      <x:c r="E757" s="49" t="n">
        <x:v>3</x:v>
      </x:c>
      <x:c r="F757" s="56" t="n">
        <x:v>686723</x:v>
      </x:c>
      <x:c r="G757" s="49" t="str">
        <x:v>RegressionRate@4</x:v>
      </x:c>
      <x:c r="H757" s="55" t="n">
        <x:v>0.525</x:v>
      </x:c>
      <x:c r="I757" s="49" t="str">
        <x:v>P4-viewport-signal</x:v>
      </x:c>
      <x:c r="J757" s="49" t="str">
        <x:v>outputs/vimr_viewport_signal_ablation/results.json</x:v>
      </x:c>
    </x:row>
    <x:row r="758">
      <x:c r="A758" s="49" t="str">
        <x:v>正式</x:v>
      </x:c>
      <x:c r="B758" s="49" t="str">
        <x:v>Viewport 信号</x:v>
      </x:c>
      <x:c r="C758" s="49" t="str">
        <x:v>Correct oracle</x:v>
      </x:c>
      <x:c r="D758" s="49" t="n">
        <x:v>44</x:v>
      </x:c>
      <x:c r="E758" s="49" t="n">
        <x:v>3</x:v>
      </x:c>
      <x:c r="F758" s="56" t="n">
        <x:v>686723</x:v>
      </x:c>
      <x:c r="G758" s="49" t="str">
        <x:v>RegressionRate@5</x:v>
      </x:c>
      <x:c r="H758" s="55" t="n">
        <x:v>0.475</x:v>
      </x:c>
      <x:c r="I758" s="49" t="str">
        <x:v>P4-viewport-signal</x:v>
      </x:c>
      <x:c r="J758" s="49" t="str">
        <x:v>outputs/vimr_viewport_signal_ablation/results.json</x:v>
      </x:c>
    </x:row>
    <x:row r="759">
      <x:c r="A759" s="49" t="str">
        <x:v>正式</x:v>
      </x:c>
      <x:c r="B759" s="49" t="str">
        <x:v>Viewport 信号</x:v>
      </x:c>
      <x:c r="C759" s="49" t="str">
        <x:v>Correct oracle</x:v>
      </x:c>
      <x:c r="D759" s="49" t="n">
        <x:v>44</x:v>
      </x:c>
      <x:c r="E759" s="49" t="n">
        <x:v>3</x:v>
      </x:c>
      <x:c r="F759" s="56" t="n">
        <x:v>686723</x:v>
      </x:c>
      <x:c r="G759" s="49" t="str">
        <x:v>LateRegressionRate@4-5</x:v>
      </x:c>
      <x:c r="H759" s="55" t="n">
        <x:v>0.5</x:v>
      </x:c>
      <x:c r="I759" s="49" t="str">
        <x:v>P4-viewport-signal</x:v>
      </x:c>
      <x:c r="J759" s="49" t="str">
        <x:v>outputs/vimr_viewport_signal_ablation/results.json</x:v>
      </x:c>
    </x:row>
    <x:row r="760">
      <x:c r="A760" s="49" t="str">
        <x:v>正式</x:v>
      </x:c>
      <x:c r="B760" s="49" t="str">
        <x:v>Viewport 信号</x:v>
      </x:c>
      <x:c r="C760" s="49" t="str">
        <x:v>Correct oracle</x:v>
      </x:c>
      <x:c r="D760" s="49" t="n">
        <x:v>44</x:v>
      </x:c>
      <x:c r="E760" s="49" t="n">
        <x:v>3</x:v>
      </x:c>
      <x:c r="F760" s="56" t="n">
        <x:v>686723</x:v>
      </x:c>
      <x:c r="G760" s="49" t="str">
        <x:v>LateMeanRegressionMagnitude@4-5</x:v>
      </x:c>
      <x:c r="H760" s="55" t="n">
        <x:v>0.009623548634845065</x:v>
      </x:c>
      <x:c r="I760" s="49" t="str">
        <x:v>P4-viewport-signal</x:v>
      </x:c>
      <x:c r="J760" s="49" t="str">
        <x:v>outputs/vimr_viewport_signal_ablation/results.json</x:v>
      </x:c>
    </x:row>
    <x:row r="761">
      <x:c r="A761" s="49" t="str">
        <x:v>正式</x:v>
      </x:c>
      <x:c r="B761" s="49" t="str">
        <x:v>Viewport 信号</x:v>
      </x:c>
      <x:c r="C761" s="49" t="str">
        <x:v>Correct oracle</x:v>
      </x:c>
      <x:c r="D761" s="49" t="n">
        <x:v>44</x:v>
      </x:c>
      <x:c r="E761" s="49" t="n">
        <x:v>3</x:v>
      </x:c>
      <x:c r="F761" s="56" t="n">
        <x:v>686723</x:v>
      </x:c>
      <x:c r="G761" s="49" t="str">
        <x:v>LateSevereRegressionRate@4-5&gt;0.05</x:v>
      </x:c>
      <x:c r="H761" s="55" t="n">
        <x:v>0.0375</x:v>
      </x:c>
      <x:c r="I761" s="49" t="str">
        <x:v>P4-viewport-signal</x:v>
      </x:c>
      <x:c r="J761" s="49" t="str">
        <x:v>outputs/vimr_viewport_signal_ablation/results.json</x:v>
      </x:c>
    </x:row>
    <x:row r="762">
      <x:c r="A762" s="49" t="str">
        <x:v>正式</x:v>
      </x:c>
      <x:c r="B762" s="49" t="str">
        <x:v>Viewport 信号</x:v>
      </x:c>
      <x:c r="C762" s="49" t="str">
        <x:v>Correct oracle</x:v>
      </x:c>
      <x:c r="D762" s="49" t="n">
        <x:v>44</x:v>
      </x:c>
      <x:c r="E762" s="49" t="n">
        <x:v>3</x:v>
      </x:c>
      <x:c r="F762" s="56" t="n">
        <x:v>686723</x:v>
      </x:c>
      <x:c r="G762" s="49" t="str">
        <x:v>LateSevereRegressionRate@4-5&gt;0.10</x:v>
      </x:c>
      <x:c r="H762" s="55" t="n">
        <x:v>0.025</x:v>
      </x:c>
      <x:c r="I762" s="49" t="str">
        <x:v>P4-viewport-signal</x:v>
      </x:c>
      <x:c r="J762" s="49" t="str">
        <x:v>outputs/vimr_viewport_signal_ablation/results.json</x:v>
      </x:c>
    </x:row>
    <x:row r="763">
      <x:c r="A763" s="49" t="str">
        <x:v>正式</x:v>
      </x:c>
      <x:c r="B763" s="49" t="str">
        <x:v>Router/Detail</x:v>
      </x:c>
      <x:c r="C763" s="49" t="str">
        <x:v>Full matched</x:v>
      </x:c>
      <x:c r="D763" s="49" t="n">
        <x:v>42</x:v>
      </x:c>
      <x:c r="E763" s="49" t="n">
        <x:v>3</x:v>
      </x:c>
      <x:c r="F763" s="56" t="n">
        <x:v>4159588</x:v>
      </x:c>
      <x:c r="G763" s="49" t="str">
        <x:v>mIoU@1</x:v>
      </x:c>
      <x:c r="H763" s="55" t="n">
        <x:v>0.7469806008785963</x:v>
      </x:c>
      <x:c r="I763" s="49" t="str">
        <x:v>P5-router-matched</x:v>
      </x:c>
      <x:c r="J763" s="49" t="str">
        <x:v>outputs/vimr_router_detail_ablation/full_matched/results.json</x:v>
      </x:c>
    </x:row>
    <x:row r="764">
      <x:c r="A764" s="49" t="str">
        <x:v>正式</x:v>
      </x:c>
      <x:c r="B764" s="49" t="str">
        <x:v>Router/Detail</x:v>
      </x:c>
      <x:c r="C764" s="49" t="str">
        <x:v>Full matched</x:v>
      </x:c>
      <x:c r="D764" s="49" t="n">
        <x:v>42</x:v>
      </x:c>
      <x:c r="E764" s="49" t="n">
        <x:v>3</x:v>
      </x:c>
      <x:c r="F764" s="56" t="n">
        <x:v>4159588</x:v>
      </x:c>
      <x:c r="G764" s="49" t="str">
        <x:v>mIoU@2</x:v>
      </x:c>
      <x:c r="H764" s="55" t="n">
        <x:v>0.7473830229043961</x:v>
      </x:c>
      <x:c r="I764" s="49" t="str">
        <x:v>P5-router-matched</x:v>
      </x:c>
      <x:c r="J764" s="49" t="str">
        <x:v>outputs/vimr_router_detail_ablation/full_matched/results.json</x:v>
      </x:c>
    </x:row>
    <x:row r="765">
      <x:c r="A765" s="49" t="str">
        <x:v>正式</x:v>
      </x:c>
      <x:c r="B765" s="49" t="str">
        <x:v>Router/Detail</x:v>
      </x:c>
      <x:c r="C765" s="49" t="str">
        <x:v>Full matched</x:v>
      </x:c>
      <x:c r="D765" s="49" t="n">
        <x:v>42</x:v>
      </x:c>
      <x:c r="E765" s="49" t="n">
        <x:v>3</x:v>
      </x:c>
      <x:c r="F765" s="56" t="n">
        <x:v>4159588</x:v>
      </x:c>
      <x:c r="G765" s="49" t="str">
        <x:v>mIoU@3</x:v>
      </x:c>
      <x:c r="H765" s="55" t="n">
        <x:v>0.747664292678237</x:v>
      </x:c>
      <x:c r="I765" s="49" t="str">
        <x:v>P5-router-matched</x:v>
      </x:c>
      <x:c r="J765" s="49" t="str">
        <x:v>outputs/vimr_router_detail_ablation/full_matched/results.json</x:v>
      </x:c>
    </x:row>
    <x:row r="766">
      <x:c r="A766" s="49" t="str">
        <x:v>正式</x:v>
      </x:c>
      <x:c r="B766" s="49" t="str">
        <x:v>Router/Detail</x:v>
      </x:c>
      <x:c r="C766" s="49" t="str">
        <x:v>Full matched</x:v>
      </x:c>
      <x:c r="D766" s="49" t="n">
        <x:v>42</x:v>
      </x:c>
      <x:c r="E766" s="49" t="n">
        <x:v>3</x:v>
      </x:c>
      <x:c r="F766" s="56" t="n">
        <x:v>4159588</x:v>
      </x:c>
      <x:c r="G766" s="49" t="str">
        <x:v>mIoU@5</x:v>
      </x:c>
      <x:c r="H766" s="55" t="n">
        <x:v>0.7484415671229363</x:v>
      </x:c>
      <x:c r="I766" s="49" t="str">
        <x:v>P5-router-matched</x:v>
      </x:c>
      <x:c r="J766" s="49" t="str">
        <x:v>outputs/vimr_router_detail_ablation/full_matched/results.json</x:v>
      </x:c>
    </x:row>
    <x:row r="767">
      <x:c r="A767" s="49" t="str">
        <x:v>正式</x:v>
      </x:c>
      <x:c r="B767" s="49" t="str">
        <x:v>Router/Detail</x:v>
      </x:c>
      <x:c r="C767" s="49" t="str">
        <x:v>Full matched</x:v>
      </x:c>
      <x:c r="D767" s="49" t="n">
        <x:v>42</x:v>
      </x:c>
      <x:c r="E767" s="49" t="n">
        <x:v>3</x:v>
      </x:c>
      <x:c r="F767" s="56" t="n">
        <x:v>4159588</x:v>
      </x:c>
      <x:c r="G767" s="49" t="str">
        <x:v>NoC@85</x:v>
      </x:c>
      <x:c r="H767" s="55" t="n">
        <x:v>3.565</x:v>
      </x:c>
      <x:c r="I767" s="49" t="str">
        <x:v>P5-router-matched</x:v>
      </x:c>
      <x:c r="J767" s="49" t="str">
        <x:v>outputs/vimr_router_detail_ablation/full_matched/results.json</x:v>
      </x:c>
    </x:row>
    <x:row r="768">
      <x:c r="A768" s="49" t="str">
        <x:v>正式</x:v>
      </x:c>
      <x:c r="B768" s="49" t="str">
        <x:v>Router/Detail</x:v>
      </x:c>
      <x:c r="C768" s="49" t="str">
        <x:v>Full matched</x:v>
      </x:c>
      <x:c r="D768" s="49" t="n">
        <x:v>42</x:v>
      </x:c>
      <x:c r="E768" s="49" t="n">
        <x:v>3</x:v>
      </x:c>
      <x:c r="F768" s="56" t="n">
        <x:v>4159588</x:v>
      </x:c>
      <x:c r="G768" s="49" t="str">
        <x:v>Success@85/5</x:v>
      </x:c>
      <x:c r="H768" s="55" t="n">
        <x:v>0.495</x:v>
      </x:c>
      <x:c r="I768" s="49" t="str">
        <x:v>P5-router-matched</x:v>
      </x:c>
      <x:c r="J768" s="49" t="str">
        <x:v>outputs/vimr_router_detail_ablation/full_matched/results.json</x:v>
      </x:c>
    </x:row>
    <x:row r="769">
      <x:c r="A769" s="49" t="str">
        <x:v>正式</x:v>
      </x:c>
      <x:c r="B769" s="49" t="str">
        <x:v>Router/Detail</x:v>
      </x:c>
      <x:c r="C769" s="49" t="str">
        <x:v>Full matched</x:v>
      </x:c>
      <x:c r="D769" s="49" t="n">
        <x:v>42</x:v>
      </x:c>
      <x:c r="E769" s="49" t="n">
        <x:v>3</x:v>
      </x:c>
      <x:c r="F769" s="56" t="n">
        <x:v>4159588</x:v>
      </x:c>
      <x:c r="G769" s="49" t="str">
        <x:v>NoC@90</x:v>
      </x:c>
      <x:c r="H769" s="55" t="n">
        <x:v>4.505</x:v>
      </x:c>
      <x:c r="I769" s="49" t="str">
        <x:v>P5-router-matched</x:v>
      </x:c>
      <x:c r="J769" s="49" t="str">
        <x:v>outputs/vimr_router_detail_ablation/full_matched/results.json</x:v>
      </x:c>
    </x:row>
    <x:row r="770">
      <x:c r="A770" s="49" t="str">
        <x:v>正式</x:v>
      </x:c>
      <x:c r="B770" s="49" t="str">
        <x:v>Router/Detail</x:v>
      </x:c>
      <x:c r="C770" s="49" t="str">
        <x:v>Full matched</x:v>
      </x:c>
      <x:c r="D770" s="49" t="n">
        <x:v>42</x:v>
      </x:c>
      <x:c r="E770" s="49" t="n">
        <x:v>3</x:v>
      </x:c>
      <x:c r="F770" s="56" t="n">
        <x:v>4159588</x:v>
      </x:c>
      <x:c r="G770" s="49" t="str">
        <x:v>Success@90/5</x:v>
      </x:c>
      <x:c r="H770" s="55" t="n">
        <x:v>0.3</x:v>
      </x:c>
      <x:c r="I770" s="49" t="str">
        <x:v>P5-router-matched</x:v>
      </x:c>
      <x:c r="J770" s="49" t="str">
        <x:v>outputs/vimr_router_detail_ablation/full_matched/results.json</x:v>
      </x:c>
    </x:row>
    <x:row r="771">
      <x:c r="A771" s="49" t="str">
        <x:v>正式</x:v>
      </x:c>
      <x:c r="B771" s="49" t="str">
        <x:v>Router/Detail</x:v>
      </x:c>
      <x:c r="C771" s="49" t="str">
        <x:v>Full matched</x:v>
      </x:c>
      <x:c r="D771" s="49" t="n">
        <x:v>42</x:v>
      </x:c>
      <x:c r="E771" s="49" t="n">
        <x:v>3</x:v>
      </x:c>
      <x:c r="F771" s="56" t="n">
        <x:v>4159588</x:v>
      </x:c>
      <x:c r="G771" s="49" t="str">
        <x:v>RegressionRate</x:v>
      </x:c>
      <x:c r="H771" s="55" t="n">
        <x:v>0.3575</x:v>
      </x:c>
      <x:c r="I771" s="49" t="str">
        <x:v>P5-router-matched</x:v>
      </x:c>
      <x:c r="J771" s="49" t="str">
        <x:v>outputs/vimr_router_detail_ablation/full_matched/results.json</x:v>
      </x:c>
    </x:row>
    <x:row r="772">
      <x:c r="A772" s="49" t="str">
        <x:v>正式</x:v>
      </x:c>
      <x:c r="B772" s="49" t="str">
        <x:v>Router/Detail</x:v>
      </x:c>
      <x:c r="C772" s="49" t="str">
        <x:v>Full matched</x:v>
      </x:c>
      <x:c r="D772" s="49" t="n">
        <x:v>42</x:v>
      </x:c>
      <x:c r="E772" s="49" t="n">
        <x:v>3</x:v>
      </x:c>
      <x:c r="F772" s="56" t="n">
        <x:v>4159588</x:v>
      </x:c>
      <x:c r="G772" s="49" t="str">
        <x:v>MeanRegressionMagnitude</x:v>
      </x:c>
      <x:c r="H772" s="55" t="n">
        <x:v>0.00010938990861177445</x:v>
      </x:c>
      <x:c r="I772" s="49" t="str">
        <x:v>P5-router-matched</x:v>
      </x:c>
      <x:c r="J772" s="49" t="str">
        <x:v>outputs/vimr_router_detail_ablation/full_matched/results.json</x:v>
      </x:c>
    </x:row>
    <x:row r="773">
      <x:c r="A773" s="49" t="str">
        <x:v>正式</x:v>
      </x:c>
      <x:c r="B773" s="49" t="str">
        <x:v>Router/Detail</x:v>
      </x:c>
      <x:c r="C773" s="49" t="str">
        <x:v>Full matched</x:v>
      </x:c>
      <x:c r="D773" s="49" t="n">
        <x:v>42</x:v>
      </x:c>
      <x:c r="E773" s="49" t="n">
        <x:v>3</x:v>
      </x:c>
      <x:c r="F773" s="56" t="n">
        <x:v>4159588</x:v>
      </x:c>
      <x:c r="G773" s="49" t="str">
        <x:v>FinalSuccess@85/5</x:v>
      </x:c>
      <x:c r="H773" s="55" t="n">
        <x:v>0.495</x:v>
      </x:c>
      <x:c r="I773" s="49" t="str">
        <x:v>P5-router-matched</x:v>
      </x:c>
      <x:c r="J773" s="49" t="str">
        <x:v>outputs/vimr_router_detail_ablation/full_matched/results.json</x:v>
      </x:c>
    </x:row>
    <x:row r="774">
      <x:c r="A774" s="49" t="str">
        <x:v>正式</x:v>
      </x:c>
      <x:c r="B774" s="49" t="str">
        <x:v>Router/Detail</x:v>
      </x:c>
      <x:c r="C774" s="49" t="str">
        <x:v>Full matched</x:v>
      </x:c>
      <x:c r="D774" s="49" t="n">
        <x:v>42</x:v>
      </x:c>
      <x:c r="E774" s="49" t="n">
        <x:v>3</x:v>
      </x:c>
      <x:c r="F774" s="56" t="n">
        <x:v>4159588</x:v>
      </x:c>
      <x:c r="G774" s="49" t="str">
        <x:v>LostAfterSuccess@85/5</x:v>
      </x:c>
      <x:c r="H774" s="55" t="n">
        <x:v>0</x:v>
      </x:c>
      <x:c r="I774" s="49" t="str">
        <x:v>P5-router-matched</x:v>
      </x:c>
      <x:c r="J774" s="49" t="str">
        <x:v>outputs/vimr_router_detail_ablation/full_matched/results.json</x:v>
      </x:c>
    </x:row>
    <x:row r="775">
      <x:c r="A775" s="49" t="str">
        <x:v>正式</x:v>
      </x:c>
      <x:c r="B775" s="49" t="str">
        <x:v>Router/Detail</x:v>
      </x:c>
      <x:c r="C775" s="49" t="str">
        <x:v>Full matched</x:v>
      </x:c>
      <x:c r="D775" s="49" t="n">
        <x:v>42</x:v>
      </x:c>
      <x:c r="E775" s="49" t="n">
        <x:v>3</x:v>
      </x:c>
      <x:c r="F775" s="56" t="n">
        <x:v>4159588</x:v>
      </x:c>
      <x:c r="G775" s="49" t="str">
        <x:v>FinalSuccess@90/5</x:v>
      </x:c>
      <x:c r="H775" s="55" t="n">
        <x:v>0.3</x:v>
      </x:c>
      <x:c r="I775" s="49" t="str">
        <x:v>P5-router-matched</x:v>
      </x:c>
      <x:c r="J775" s="49" t="str">
        <x:v>outputs/vimr_router_detail_ablation/full_matched/results.json</x:v>
      </x:c>
    </x:row>
    <x:row r="776">
      <x:c r="A776" s="49" t="str">
        <x:v>正式</x:v>
      </x:c>
      <x:c r="B776" s="49" t="str">
        <x:v>Router/Detail</x:v>
      </x:c>
      <x:c r="C776" s="49" t="str">
        <x:v>Full matched</x:v>
      </x:c>
      <x:c r="D776" s="49" t="n">
        <x:v>42</x:v>
      </x:c>
      <x:c r="E776" s="49" t="n">
        <x:v>3</x:v>
      </x:c>
      <x:c r="F776" s="56" t="n">
        <x:v>4159588</x:v>
      </x:c>
      <x:c r="G776" s="49" t="str">
        <x:v>LostAfterSuccess@90/5</x:v>
      </x:c>
      <x:c r="H776" s="55" t="n">
        <x:v>0</x:v>
      </x:c>
      <x:c r="I776" s="49" t="str">
        <x:v>P5-router-matched</x:v>
      </x:c>
      <x:c r="J776" s="49" t="str">
        <x:v>outputs/vimr_router_detail_ablation/full_matched/results.json</x:v>
      </x:c>
    </x:row>
    <x:row r="777">
      <x:c r="A777" s="49" t="str">
        <x:v>正式</x:v>
      </x:c>
      <x:c r="B777" s="49" t="str">
        <x:v>Router/Detail</x:v>
      </x:c>
      <x:c r="C777" s="49" t="str">
        <x:v>Full matched</x:v>
      </x:c>
      <x:c r="D777" s="49" t="n">
        <x:v>42</x:v>
      </x:c>
      <x:c r="E777" s="49" t="n">
        <x:v>3</x:v>
      </x:c>
      <x:c r="F777" s="56" t="n">
        <x:v>4159588</x:v>
      </x:c>
      <x:c r="G777" s="49" t="str">
        <x:v>RegressionRate@4</x:v>
      </x:c>
      <x:c r="H777" s="55" t="n">
        <x:v>0.385</x:v>
      </x:c>
      <x:c r="I777" s="49" t="str">
        <x:v>P5-router-matched</x:v>
      </x:c>
      <x:c r="J777" s="49" t="str">
        <x:v>outputs/vimr_router_detail_ablation/full_matched/results.json</x:v>
      </x:c>
    </x:row>
    <x:row r="778">
      <x:c r="A778" s="49" t="str">
        <x:v>正式</x:v>
      </x:c>
      <x:c r="B778" s="49" t="str">
        <x:v>Router/Detail</x:v>
      </x:c>
      <x:c r="C778" s="49" t="str">
        <x:v>Full matched</x:v>
      </x:c>
      <x:c r="D778" s="49" t="n">
        <x:v>42</x:v>
      </x:c>
      <x:c r="E778" s="49" t="n">
        <x:v>3</x:v>
      </x:c>
      <x:c r="F778" s="56" t="n">
        <x:v>4159588</x:v>
      </x:c>
      <x:c r="G778" s="49" t="str">
        <x:v>RegressionRate@5</x:v>
      </x:c>
      <x:c r="H778" s="55" t="n">
        <x:v>0.325</x:v>
      </x:c>
      <x:c r="I778" s="49" t="str">
        <x:v>P5-router-matched</x:v>
      </x:c>
      <x:c r="J778" s="49" t="str">
        <x:v>outputs/vimr_router_detail_ablation/full_matched/results.json</x:v>
      </x:c>
    </x:row>
    <x:row r="779">
      <x:c r="A779" s="49" t="str">
        <x:v>正式</x:v>
      </x:c>
      <x:c r="B779" s="49" t="str">
        <x:v>Router/Detail</x:v>
      </x:c>
      <x:c r="C779" s="49" t="str">
        <x:v>Full matched</x:v>
      </x:c>
      <x:c r="D779" s="49" t="n">
        <x:v>42</x:v>
      </x:c>
      <x:c r="E779" s="49" t="n">
        <x:v>3</x:v>
      </x:c>
      <x:c r="F779" s="56" t="n">
        <x:v>4159588</x:v>
      </x:c>
      <x:c r="G779" s="49" t="str">
        <x:v>LateRegressionRate@4-5</x:v>
      </x:c>
      <x:c r="H779" s="55" t="n">
        <x:v>0.355</x:v>
      </x:c>
      <x:c r="I779" s="49" t="str">
        <x:v>P5-router-matched</x:v>
      </x:c>
      <x:c r="J779" s="49" t="str">
        <x:v>outputs/vimr_router_detail_ablation/full_matched/results.json</x:v>
      </x:c>
    </x:row>
    <x:row r="780">
      <x:c r="A780" s="49" t="str">
        <x:v>正式</x:v>
      </x:c>
      <x:c r="B780" s="49" t="str">
        <x:v>Router/Detail</x:v>
      </x:c>
      <x:c r="C780" s="49" t="str">
        <x:v>Full matched</x:v>
      </x:c>
      <x:c r="D780" s="49" t="n">
        <x:v>42</x:v>
      </x:c>
      <x:c r="E780" s="49" t="n">
        <x:v>3</x:v>
      </x:c>
      <x:c r="F780" s="56" t="n">
        <x:v>4159588</x:v>
      </x:c>
      <x:c r="G780" s="49" t="str">
        <x:v>LateMeanRegressionMagnitude@4-5</x:v>
      </x:c>
      <x:c r="H780" s="55" t="n">
        <x:v>0.00010556593537330627</x:v>
      </x:c>
      <x:c r="I780" s="49" t="str">
        <x:v>P5-router-matched</x:v>
      </x:c>
      <x:c r="J780" s="49" t="str">
        <x:v>outputs/vimr_router_detail_ablation/full_matched/results.json</x:v>
      </x:c>
    </x:row>
    <x:row r="781">
      <x:c r="A781" s="49" t="str">
        <x:v>正式</x:v>
      </x:c>
      <x:c r="B781" s="49" t="str">
        <x:v>Router/Detail</x:v>
      </x:c>
      <x:c r="C781" s="49" t="str">
        <x:v>Full matched</x:v>
      </x:c>
      <x:c r="D781" s="49" t="n">
        <x:v>42</x:v>
      </x:c>
      <x:c r="E781" s="49" t="n">
        <x:v>3</x:v>
      </x:c>
      <x:c r="F781" s="56" t="n">
        <x:v>4159588</x:v>
      </x:c>
      <x:c r="G781" s="49" t="str">
        <x:v>LateSevereRegressionRate@4-5&gt;0.05</x:v>
      </x:c>
      <x:c r="H781" s="55" t="n">
        <x:v>0</x:v>
      </x:c>
      <x:c r="I781" s="49" t="str">
        <x:v>P5-router-matched</x:v>
      </x:c>
      <x:c r="J781" s="49" t="str">
        <x:v>outputs/vimr_router_detail_ablation/full_matched/results.json</x:v>
      </x:c>
    </x:row>
    <x:row r="782">
      <x:c r="A782" s="49" t="str">
        <x:v>正式</x:v>
      </x:c>
      <x:c r="B782" s="49" t="str">
        <x:v>Router/Detail</x:v>
      </x:c>
      <x:c r="C782" s="49" t="str">
        <x:v>Full matched</x:v>
      </x:c>
      <x:c r="D782" s="49" t="n">
        <x:v>42</x:v>
      </x:c>
      <x:c r="E782" s="49" t="n">
        <x:v>3</x:v>
      </x:c>
      <x:c r="F782" s="56" t="n">
        <x:v>4159588</x:v>
      </x:c>
      <x:c r="G782" s="49" t="str">
        <x:v>LateSevereRegressionRate@4-5&gt;0.10</x:v>
      </x:c>
      <x:c r="H782" s="55" t="n">
        <x:v>0</x:v>
      </x:c>
      <x:c r="I782" s="49" t="str">
        <x:v>P5-router-matched</x:v>
      </x:c>
      <x:c r="J782" s="49" t="str">
        <x:v>outputs/vimr_router_detail_ablation/full_matched/results.json</x:v>
      </x:c>
    </x:row>
    <x:row r="783">
      <x:c r="A783" s="49" t="str">
        <x:v>正式</x:v>
      </x:c>
      <x:c r="B783" s="49" t="str">
        <x:v>Router/Detail</x:v>
      </x:c>
      <x:c r="C783" s="49" t="str">
        <x:v>Full matched</x:v>
      </x:c>
      <x:c r="D783" s="49" t="n">
        <x:v>43</x:v>
      </x:c>
      <x:c r="E783" s="49" t="n">
        <x:v>3</x:v>
      </x:c>
      <x:c r="F783" s="56" t="n">
        <x:v>4159588</x:v>
      </x:c>
      <x:c r="G783" s="49" t="str">
        <x:v>mIoU@1</x:v>
      </x:c>
      <x:c r="H783" s="55" t="n">
        <x:v>0.7817436392232776</x:v>
      </x:c>
      <x:c r="I783" s="49" t="str">
        <x:v>P5-router-matched</x:v>
      </x:c>
      <x:c r="J783" s="49" t="str">
        <x:v>outputs/vimr_router_detail_ablation/full_matched/results.json</x:v>
      </x:c>
    </x:row>
    <x:row r="784">
      <x:c r="A784" s="49" t="str">
        <x:v>正式</x:v>
      </x:c>
      <x:c r="B784" s="49" t="str">
        <x:v>Router/Detail</x:v>
      </x:c>
      <x:c r="C784" s="49" t="str">
        <x:v>Full matched</x:v>
      </x:c>
      <x:c r="D784" s="49" t="n">
        <x:v>43</x:v>
      </x:c>
      <x:c r="E784" s="49" t="n">
        <x:v>3</x:v>
      </x:c>
      <x:c r="F784" s="56" t="n">
        <x:v>4159588</x:v>
      </x:c>
      <x:c r="G784" s="49" t="str">
        <x:v>mIoU@2</x:v>
      </x:c>
      <x:c r="H784" s="55" t="n">
        <x:v>0.806232560807839</x:v>
      </x:c>
      <x:c r="I784" s="49" t="str">
        <x:v>P5-router-matched</x:v>
      </x:c>
      <x:c r="J784" s="49" t="str">
        <x:v>outputs/vimr_router_detail_ablation/full_matched/results.json</x:v>
      </x:c>
    </x:row>
    <x:row r="785">
      <x:c r="A785" s="49" t="str">
        <x:v>正式</x:v>
      </x:c>
      <x:c r="B785" s="49" t="str">
        <x:v>Router/Detail</x:v>
      </x:c>
      <x:c r="C785" s="49" t="str">
        <x:v>Full matched</x:v>
      </x:c>
      <x:c r="D785" s="49" t="n">
        <x:v>43</x:v>
      </x:c>
      <x:c r="E785" s="49" t="n">
        <x:v>3</x:v>
      </x:c>
      <x:c r="F785" s="56" t="n">
        <x:v>4159588</x:v>
      </x:c>
      <x:c r="G785" s="49" t="str">
        <x:v>mIoU@3</x:v>
      </x:c>
      <x:c r="H785" s="55" t="n">
        <x:v>0.8183631684072316</x:v>
      </x:c>
      <x:c r="I785" s="49" t="str">
        <x:v>P5-router-matched</x:v>
      </x:c>
      <x:c r="J785" s="49" t="str">
        <x:v>outputs/vimr_router_detail_ablation/full_matched/results.json</x:v>
      </x:c>
    </x:row>
    <x:row r="786">
      <x:c r="A786" s="49" t="str">
        <x:v>正式</x:v>
      </x:c>
      <x:c r="B786" s="49" t="str">
        <x:v>Router/Detail</x:v>
      </x:c>
      <x:c r="C786" s="49" t="str">
        <x:v>Full matched</x:v>
      </x:c>
      <x:c r="D786" s="49" t="n">
        <x:v>43</x:v>
      </x:c>
      <x:c r="E786" s="49" t="n">
        <x:v>3</x:v>
      </x:c>
      <x:c r="F786" s="56" t="n">
        <x:v>4159588</x:v>
      </x:c>
      <x:c r="G786" s="49" t="str">
        <x:v>mIoU@5</x:v>
      </x:c>
      <x:c r="H786" s="55" t="n">
        <x:v>0.8256854598969221</x:v>
      </x:c>
      <x:c r="I786" s="49" t="str">
        <x:v>P5-router-matched</x:v>
      </x:c>
      <x:c r="J786" s="49" t="str">
        <x:v>outputs/vimr_router_detail_ablation/full_matched/results.json</x:v>
      </x:c>
    </x:row>
    <x:row r="787">
      <x:c r="A787" s="49" t="str">
        <x:v>正式</x:v>
      </x:c>
      <x:c r="B787" s="49" t="str">
        <x:v>Router/Detail</x:v>
      </x:c>
      <x:c r="C787" s="49" t="str">
        <x:v>Full matched</x:v>
      </x:c>
      <x:c r="D787" s="49" t="n">
        <x:v>43</x:v>
      </x:c>
      <x:c r="E787" s="49" t="n">
        <x:v>3</x:v>
      </x:c>
      <x:c r="F787" s="56" t="n">
        <x:v>4159588</x:v>
      </x:c>
      <x:c r="G787" s="49" t="str">
        <x:v>NoC@85</x:v>
      </x:c>
      <x:c r="H787" s="55" t="n">
        <x:v>3.015</x:v>
      </x:c>
      <x:c r="I787" s="49" t="str">
        <x:v>P5-router-matched</x:v>
      </x:c>
      <x:c r="J787" s="49" t="str">
        <x:v>outputs/vimr_router_detail_ablation/full_matched/results.json</x:v>
      </x:c>
    </x:row>
    <x:row r="788">
      <x:c r="A788" s="49" t="str">
        <x:v>正式</x:v>
      </x:c>
      <x:c r="B788" s="49" t="str">
        <x:v>Router/Detail</x:v>
      </x:c>
      <x:c r="C788" s="49" t="str">
        <x:v>Full matched</x:v>
      </x:c>
      <x:c r="D788" s="49" t="n">
        <x:v>43</x:v>
      </x:c>
      <x:c r="E788" s="49" t="n">
        <x:v>3</x:v>
      </x:c>
      <x:c r="F788" s="56" t="n">
        <x:v>4159588</x:v>
      </x:c>
      <x:c r="G788" s="49" t="str">
        <x:v>Success@85/5</x:v>
      </x:c>
      <x:c r="H788" s="55" t="n">
        <x:v>0.645</x:v>
      </x:c>
      <x:c r="I788" s="49" t="str">
        <x:v>P5-router-matched</x:v>
      </x:c>
      <x:c r="J788" s="49" t="str">
        <x:v>outputs/vimr_router_detail_ablation/full_matched/results.json</x:v>
      </x:c>
    </x:row>
    <x:row r="789">
      <x:c r="A789" s="49" t="str">
        <x:v>正式</x:v>
      </x:c>
      <x:c r="B789" s="49" t="str">
        <x:v>Router/Detail</x:v>
      </x:c>
      <x:c r="C789" s="49" t="str">
        <x:v>Full matched</x:v>
      </x:c>
      <x:c r="D789" s="49" t="n">
        <x:v>43</x:v>
      </x:c>
      <x:c r="E789" s="49" t="n">
        <x:v>3</x:v>
      </x:c>
      <x:c r="F789" s="56" t="n">
        <x:v>4159588</x:v>
      </x:c>
      <x:c r="G789" s="49" t="str">
        <x:v>NoC@90</x:v>
      </x:c>
      <x:c r="H789" s="55" t="n">
        <x:v>3.98</x:v>
      </x:c>
      <x:c r="I789" s="49" t="str">
        <x:v>P5-router-matched</x:v>
      </x:c>
      <x:c r="J789" s="49" t="str">
        <x:v>outputs/vimr_router_detail_ablation/full_matched/results.json</x:v>
      </x:c>
    </x:row>
    <x:row r="790">
      <x:c r="A790" s="49" t="str">
        <x:v>正式</x:v>
      </x:c>
      <x:c r="B790" s="49" t="str">
        <x:v>Router/Detail</x:v>
      </x:c>
      <x:c r="C790" s="49" t="str">
        <x:v>Full matched</x:v>
      </x:c>
      <x:c r="D790" s="49" t="n">
        <x:v>43</x:v>
      </x:c>
      <x:c r="E790" s="49" t="n">
        <x:v>3</x:v>
      </x:c>
      <x:c r="F790" s="56" t="n">
        <x:v>4159588</x:v>
      </x:c>
      <x:c r="G790" s="49" t="str">
        <x:v>Success@90/5</x:v>
      </x:c>
      <x:c r="H790" s="55" t="n">
        <x:v>0.435</x:v>
      </x:c>
      <x:c r="I790" s="49" t="str">
        <x:v>P5-router-matched</x:v>
      </x:c>
      <x:c r="J790" s="49" t="str">
        <x:v>outputs/vimr_router_detail_ablation/full_matched/results.json</x:v>
      </x:c>
    </x:row>
    <x:row r="791">
      <x:c r="A791" s="49" t="str">
        <x:v>正式</x:v>
      </x:c>
      <x:c r="B791" s="49" t="str">
        <x:v>Router/Detail</x:v>
      </x:c>
      <x:c r="C791" s="49" t="str">
        <x:v>Full matched</x:v>
      </x:c>
      <x:c r="D791" s="49" t="n">
        <x:v>43</x:v>
      </x:c>
      <x:c r="E791" s="49" t="n">
        <x:v>3</x:v>
      </x:c>
      <x:c r="F791" s="56" t="n">
        <x:v>4159588</x:v>
      </x:c>
      <x:c r="G791" s="49" t="str">
        <x:v>RegressionRate</x:v>
      </x:c>
      <x:c r="H791" s="55" t="n">
        <x:v>0.35375</x:v>
      </x:c>
      <x:c r="I791" s="49" t="str">
        <x:v>P5-router-matched</x:v>
      </x:c>
      <x:c r="J791" s="49" t="str">
        <x:v>outputs/vimr_router_detail_ablation/full_matched/results.json</x:v>
      </x:c>
    </x:row>
    <x:row r="792">
      <x:c r="A792" s="49" t="str">
        <x:v>正式</x:v>
      </x:c>
      <x:c r="B792" s="49" t="str">
        <x:v>Router/Detail</x:v>
      </x:c>
      <x:c r="C792" s="49" t="str">
        <x:v>Full matched</x:v>
      </x:c>
      <x:c r="D792" s="49" t="n">
        <x:v>43</x:v>
      </x:c>
      <x:c r="E792" s="49" t="n">
        <x:v>3</x:v>
      </x:c>
      <x:c r="F792" s="56" t="n">
        <x:v>4159588</x:v>
      </x:c>
      <x:c r="G792" s="49" t="str">
        <x:v>MeanRegressionMagnitude</x:v>
      </x:c>
      <x:c r="H792" s="55" t="n">
        <x:v>0.003976292489096522</x:v>
      </x:c>
      <x:c r="I792" s="49" t="str">
        <x:v>P5-router-matched</x:v>
      </x:c>
      <x:c r="J792" s="49" t="str">
        <x:v>outputs/vimr_router_detail_ablation/full_matched/results.json</x:v>
      </x:c>
    </x:row>
    <x:row r="793">
      <x:c r="A793" s="49" t="str">
        <x:v>正式</x:v>
      </x:c>
      <x:c r="B793" s="49" t="str">
        <x:v>Router/Detail</x:v>
      </x:c>
      <x:c r="C793" s="49" t="str">
        <x:v>Full matched</x:v>
      </x:c>
      <x:c r="D793" s="49" t="n">
        <x:v>43</x:v>
      </x:c>
      <x:c r="E793" s="49" t="n">
        <x:v>3</x:v>
      </x:c>
      <x:c r="F793" s="56" t="n">
        <x:v>4159588</x:v>
      </x:c>
      <x:c r="G793" s="49" t="str">
        <x:v>FinalSuccess@85/5</x:v>
      </x:c>
      <x:c r="H793" s="55" t="n">
        <x:v>0.615</x:v>
      </x:c>
      <x:c r="I793" s="49" t="str">
        <x:v>P5-router-matched</x:v>
      </x:c>
      <x:c r="J793" s="49" t="str">
        <x:v>outputs/vimr_router_detail_ablation/full_matched/results.json</x:v>
      </x:c>
    </x:row>
    <x:row r="794">
      <x:c r="A794" s="49" t="str">
        <x:v>正式</x:v>
      </x:c>
      <x:c r="B794" s="49" t="str">
        <x:v>Router/Detail</x:v>
      </x:c>
      <x:c r="C794" s="49" t="str">
        <x:v>Full matched</x:v>
      </x:c>
      <x:c r="D794" s="49" t="n">
        <x:v>43</x:v>
      </x:c>
      <x:c r="E794" s="49" t="n">
        <x:v>3</x:v>
      </x:c>
      <x:c r="F794" s="56" t="n">
        <x:v>4159588</x:v>
      </x:c>
      <x:c r="G794" s="49" t="str">
        <x:v>LostAfterSuccess@85/5</x:v>
      </x:c>
      <x:c r="H794" s="55" t="n">
        <x:v>0.03</x:v>
      </x:c>
      <x:c r="I794" s="49" t="str">
        <x:v>P5-router-matched</x:v>
      </x:c>
      <x:c r="J794" s="49" t="str">
        <x:v>outputs/vimr_router_detail_ablation/full_matched/results.json</x:v>
      </x:c>
    </x:row>
    <x:row r="795">
      <x:c r="A795" s="49" t="str">
        <x:v>正式</x:v>
      </x:c>
      <x:c r="B795" s="49" t="str">
        <x:v>Router/Detail</x:v>
      </x:c>
      <x:c r="C795" s="49" t="str">
        <x:v>Full matched</x:v>
      </x:c>
      <x:c r="D795" s="49" t="n">
        <x:v>43</x:v>
      </x:c>
      <x:c r="E795" s="49" t="n">
        <x:v>3</x:v>
      </x:c>
      <x:c r="F795" s="56" t="n">
        <x:v>4159588</x:v>
      </x:c>
      <x:c r="G795" s="49" t="str">
        <x:v>FinalSuccess@90/5</x:v>
      </x:c>
      <x:c r="H795" s="55" t="n">
        <x:v>0.42</x:v>
      </x:c>
      <x:c r="I795" s="49" t="str">
        <x:v>P5-router-matched</x:v>
      </x:c>
      <x:c r="J795" s="49" t="str">
        <x:v>outputs/vimr_router_detail_ablation/full_matched/results.json</x:v>
      </x:c>
    </x:row>
    <x:row r="796">
      <x:c r="A796" s="49" t="str">
        <x:v>正式</x:v>
      </x:c>
      <x:c r="B796" s="49" t="str">
        <x:v>Router/Detail</x:v>
      </x:c>
      <x:c r="C796" s="49" t="str">
        <x:v>Full matched</x:v>
      </x:c>
      <x:c r="D796" s="49" t="n">
        <x:v>43</x:v>
      </x:c>
      <x:c r="E796" s="49" t="n">
        <x:v>3</x:v>
      </x:c>
      <x:c r="F796" s="56" t="n">
        <x:v>4159588</x:v>
      </x:c>
      <x:c r="G796" s="49" t="str">
        <x:v>LostAfterSuccess@90/5</x:v>
      </x:c>
      <x:c r="H796" s="55" t="n">
        <x:v>0.015</x:v>
      </x:c>
      <x:c r="I796" s="49" t="str">
        <x:v>P5-router-matched</x:v>
      </x:c>
      <x:c r="J796" s="49" t="str">
        <x:v>outputs/vimr_router_detail_ablation/full_matched/results.json</x:v>
      </x:c>
    </x:row>
    <x:row r="797">
      <x:c r="A797" s="49" t="str">
        <x:v>正式</x:v>
      </x:c>
      <x:c r="B797" s="49" t="str">
        <x:v>Router/Detail</x:v>
      </x:c>
      <x:c r="C797" s="49" t="str">
        <x:v>Full matched</x:v>
      </x:c>
      <x:c r="D797" s="49" t="n">
        <x:v>43</x:v>
      </x:c>
      <x:c r="E797" s="49" t="n">
        <x:v>3</x:v>
      </x:c>
      <x:c r="F797" s="56" t="n">
        <x:v>4159588</x:v>
      </x:c>
      <x:c r="G797" s="49" t="str">
        <x:v>RegressionRate@4</x:v>
      </x:c>
      <x:c r="H797" s="55" t="n">
        <x:v>0.435</x:v>
      </x:c>
      <x:c r="I797" s="49" t="str">
        <x:v>P5-router-matched</x:v>
      </x:c>
      <x:c r="J797" s="49" t="str">
        <x:v>outputs/vimr_router_detail_ablation/full_matched/results.json</x:v>
      </x:c>
    </x:row>
    <x:row r="798">
      <x:c r="A798" s="49" t="str">
        <x:v>正式</x:v>
      </x:c>
      <x:c r="B798" s="49" t="str">
        <x:v>Router/Detail</x:v>
      </x:c>
      <x:c r="C798" s="49" t="str">
        <x:v>Full matched</x:v>
      </x:c>
      <x:c r="D798" s="49" t="n">
        <x:v>43</x:v>
      </x:c>
      <x:c r="E798" s="49" t="n">
        <x:v>3</x:v>
      </x:c>
      <x:c r="F798" s="56" t="n">
        <x:v>4159588</x:v>
      </x:c>
      <x:c r="G798" s="49" t="str">
        <x:v>RegressionRate@5</x:v>
      </x:c>
      <x:c r="H798" s="55" t="n">
        <x:v>0.425</x:v>
      </x:c>
      <x:c r="I798" s="49" t="str">
        <x:v>P5-router-matched</x:v>
      </x:c>
      <x:c r="J798" s="49" t="str">
        <x:v>outputs/vimr_router_detail_ablation/full_matched/results.json</x:v>
      </x:c>
    </x:row>
    <x:row r="799">
      <x:c r="A799" s="49" t="str">
        <x:v>正式</x:v>
      </x:c>
      <x:c r="B799" s="49" t="str">
        <x:v>Router/Detail</x:v>
      </x:c>
      <x:c r="C799" s="49" t="str">
        <x:v>Full matched</x:v>
      </x:c>
      <x:c r="D799" s="49" t="n">
        <x:v>43</x:v>
      </x:c>
      <x:c r="E799" s="49" t="n">
        <x:v>3</x:v>
      </x:c>
      <x:c r="F799" s="56" t="n">
        <x:v>4159588</x:v>
      </x:c>
      <x:c r="G799" s="49" t="str">
        <x:v>LateRegressionRate@4-5</x:v>
      </x:c>
      <x:c r="H799" s="55" t="n">
        <x:v>0.43</x:v>
      </x:c>
      <x:c r="I799" s="49" t="str">
        <x:v>P5-router-matched</x:v>
      </x:c>
      <x:c r="J799" s="49" t="str">
        <x:v>outputs/vimr_router_detail_ablation/full_matched/results.json</x:v>
      </x:c>
    </x:row>
    <x:row r="800">
      <x:c r="A800" s="49" t="str">
        <x:v>正式</x:v>
      </x:c>
      <x:c r="B800" s="49" t="str">
        <x:v>Router/Detail</x:v>
      </x:c>
      <x:c r="C800" s="49" t="str">
        <x:v>Full matched</x:v>
      </x:c>
      <x:c r="D800" s="49" t="n">
        <x:v>43</x:v>
      </x:c>
      <x:c r="E800" s="49" t="n">
        <x:v>3</x:v>
      </x:c>
      <x:c r="F800" s="56" t="n">
        <x:v>4159588</x:v>
      </x:c>
      <x:c r="G800" s="49" t="str">
        <x:v>LateMeanRegressionMagnitude@4-5</x:v>
      </x:c>
      <x:c r="H800" s="55" t="n">
        <x:v>0.004945859275758266</x:v>
      </x:c>
      <x:c r="I800" s="49" t="str">
        <x:v>P5-router-matched</x:v>
      </x:c>
      <x:c r="J800" s="49" t="str">
        <x:v>outputs/vimr_router_detail_ablation/full_matched/results.json</x:v>
      </x:c>
    </x:row>
    <x:row r="801">
      <x:c r="A801" s="49" t="str">
        <x:v>正式</x:v>
      </x:c>
      <x:c r="B801" s="49" t="str">
        <x:v>Router/Detail</x:v>
      </x:c>
      <x:c r="C801" s="49" t="str">
        <x:v>Full matched</x:v>
      </x:c>
      <x:c r="D801" s="49" t="n">
        <x:v>43</x:v>
      </x:c>
      <x:c r="E801" s="49" t="n">
        <x:v>3</x:v>
      </x:c>
      <x:c r="F801" s="56" t="n">
        <x:v>4159588</x:v>
      </x:c>
      <x:c r="G801" s="49" t="str">
        <x:v>LateSevereRegressionRate@4-5&gt;0.05</x:v>
      </x:c>
      <x:c r="H801" s="55" t="n">
        <x:v>0.0275</x:v>
      </x:c>
      <x:c r="I801" s="49" t="str">
        <x:v>P5-router-matched</x:v>
      </x:c>
      <x:c r="J801" s="49" t="str">
        <x:v>outputs/vimr_router_detail_ablation/full_matched/results.json</x:v>
      </x:c>
    </x:row>
    <x:row r="802">
      <x:c r="A802" s="49" t="str">
        <x:v>正式</x:v>
      </x:c>
      <x:c r="B802" s="49" t="str">
        <x:v>Router/Detail</x:v>
      </x:c>
      <x:c r="C802" s="49" t="str">
        <x:v>Full matched</x:v>
      </x:c>
      <x:c r="D802" s="49" t="n">
        <x:v>43</x:v>
      </x:c>
      <x:c r="E802" s="49" t="n">
        <x:v>3</x:v>
      </x:c>
      <x:c r="F802" s="56" t="n">
        <x:v>4159588</x:v>
      </x:c>
      <x:c r="G802" s="49" t="str">
        <x:v>LateSevereRegressionRate@4-5&gt;0.10</x:v>
      </x:c>
      <x:c r="H802" s="55" t="n">
        <x:v>0.0125</x:v>
      </x:c>
      <x:c r="I802" s="49" t="str">
        <x:v>P5-router-matched</x:v>
      </x:c>
      <x:c r="J802" s="49" t="str">
        <x:v>outputs/vimr_router_detail_ablation/full_matched/results.json</x:v>
      </x:c>
    </x:row>
    <x:row r="803">
      <x:c r="A803" s="49" t="str">
        <x:v>正式</x:v>
      </x:c>
      <x:c r="B803" s="49" t="str">
        <x:v>Router/Detail</x:v>
      </x:c>
      <x:c r="C803" s="49" t="str">
        <x:v>Full matched</x:v>
      </x:c>
      <x:c r="D803" s="49" t="n">
        <x:v>44</x:v>
      </x:c>
      <x:c r="E803" s="49" t="n">
        <x:v>3</x:v>
      </x:c>
      <x:c r="F803" s="56" t="n">
        <x:v>4159588</x:v>
      </x:c>
      <x:c r="G803" s="49" t="str">
        <x:v>mIoU@1</x:v>
      </x:c>
      <x:c r="H803" s="55" t="n">
        <x:v>0.7758917902410031</x:v>
      </x:c>
      <x:c r="I803" s="49" t="str">
        <x:v>P5-router-matched</x:v>
      </x:c>
      <x:c r="J803" s="49" t="str">
        <x:v>outputs/vimr_router_detail_ablation/full_matched/results.json</x:v>
      </x:c>
    </x:row>
    <x:row r="804">
      <x:c r="A804" s="49" t="str">
        <x:v>正式</x:v>
      </x:c>
      <x:c r="B804" s="49" t="str">
        <x:v>Router/Detail</x:v>
      </x:c>
      <x:c r="C804" s="49" t="str">
        <x:v>Full matched</x:v>
      </x:c>
      <x:c r="D804" s="49" t="n">
        <x:v>44</x:v>
      </x:c>
      <x:c r="E804" s="49" t="n">
        <x:v>3</x:v>
      </x:c>
      <x:c r="F804" s="56" t="n">
        <x:v>4159588</x:v>
      </x:c>
      <x:c r="G804" s="49" t="str">
        <x:v>mIoU@2</x:v>
      </x:c>
      <x:c r="H804" s="55" t="n">
        <x:v>0.7990456262882799</x:v>
      </x:c>
      <x:c r="I804" s="49" t="str">
        <x:v>P5-router-matched</x:v>
      </x:c>
      <x:c r="J804" s="49" t="str">
        <x:v>outputs/vimr_router_detail_ablation/full_matched/results.json</x:v>
      </x:c>
    </x:row>
    <x:row r="805">
      <x:c r="A805" s="49" t="str">
        <x:v>正式</x:v>
      </x:c>
      <x:c r="B805" s="49" t="str">
        <x:v>Router/Detail</x:v>
      </x:c>
      <x:c r="C805" s="49" t="str">
        <x:v>Full matched</x:v>
      </x:c>
      <x:c r="D805" s="49" t="n">
        <x:v>44</x:v>
      </x:c>
      <x:c r="E805" s="49" t="n">
        <x:v>3</x:v>
      </x:c>
      <x:c r="F805" s="56" t="n">
        <x:v>4159588</x:v>
      </x:c>
      <x:c r="G805" s="49" t="str">
        <x:v>mIoU@3</x:v>
      </x:c>
      <x:c r="H805" s="55" t="n">
        <x:v>0.8118770496919752</x:v>
      </x:c>
      <x:c r="I805" s="49" t="str">
        <x:v>P5-router-matched</x:v>
      </x:c>
      <x:c r="J805" s="49" t="str">
        <x:v>outputs/vimr_router_detail_ablation/full_matched/results.json</x:v>
      </x:c>
    </x:row>
    <x:row r="806">
      <x:c r="A806" s="49" t="str">
        <x:v>正式</x:v>
      </x:c>
      <x:c r="B806" s="49" t="str">
        <x:v>Router/Detail</x:v>
      </x:c>
      <x:c r="C806" s="49" t="str">
        <x:v>Full matched</x:v>
      </x:c>
      <x:c r="D806" s="49" t="n">
        <x:v>44</x:v>
      </x:c>
      <x:c r="E806" s="49" t="n">
        <x:v>3</x:v>
      </x:c>
      <x:c r="F806" s="56" t="n">
        <x:v>4159588</x:v>
      </x:c>
      <x:c r="G806" s="49" t="str">
        <x:v>mIoU@5</x:v>
      </x:c>
      <x:c r="H806" s="55" t="n">
        <x:v>0.8171598909050226</x:v>
      </x:c>
      <x:c r="I806" s="49" t="str">
        <x:v>P5-router-matched</x:v>
      </x:c>
      <x:c r="J806" s="49" t="str">
        <x:v>outputs/vimr_router_detail_ablation/full_matched/results.json</x:v>
      </x:c>
    </x:row>
    <x:row r="807">
      <x:c r="A807" s="49" t="str">
        <x:v>正式</x:v>
      </x:c>
      <x:c r="B807" s="49" t="str">
        <x:v>Router/Detail</x:v>
      </x:c>
      <x:c r="C807" s="49" t="str">
        <x:v>Full matched</x:v>
      </x:c>
      <x:c r="D807" s="49" t="n">
        <x:v>44</x:v>
      </x:c>
      <x:c r="E807" s="49" t="n">
        <x:v>3</x:v>
      </x:c>
      <x:c r="F807" s="56" t="n">
        <x:v>4159588</x:v>
      </x:c>
      <x:c r="G807" s="49" t="str">
        <x:v>NoC@85</x:v>
      </x:c>
      <x:c r="H807" s="55" t="n">
        <x:v>2.975</x:v>
      </x:c>
      <x:c r="I807" s="49" t="str">
        <x:v>P5-router-matched</x:v>
      </x:c>
      <x:c r="J807" s="49" t="str">
        <x:v>outputs/vimr_router_detail_ablation/full_matched/results.json</x:v>
      </x:c>
    </x:row>
    <x:row r="808">
      <x:c r="A808" s="49" t="str">
        <x:v>正式</x:v>
      </x:c>
      <x:c r="B808" s="49" t="str">
        <x:v>Router/Detail</x:v>
      </x:c>
      <x:c r="C808" s="49" t="str">
        <x:v>Full matched</x:v>
      </x:c>
      <x:c r="D808" s="49" t="n">
        <x:v>44</x:v>
      </x:c>
      <x:c r="E808" s="49" t="n">
        <x:v>3</x:v>
      </x:c>
      <x:c r="F808" s="56" t="n">
        <x:v>4159588</x:v>
      </x:c>
      <x:c r="G808" s="49" t="str">
        <x:v>Success@85/5</x:v>
      </x:c>
      <x:c r="H808" s="55" t="n">
        <x:v>0.635</x:v>
      </x:c>
      <x:c r="I808" s="49" t="str">
        <x:v>P5-router-matched</x:v>
      </x:c>
      <x:c r="J808" s="49" t="str">
        <x:v>outputs/vimr_router_detail_ablation/full_matched/results.json</x:v>
      </x:c>
    </x:row>
    <x:row r="809">
      <x:c r="A809" s="49" t="str">
        <x:v>正式</x:v>
      </x:c>
      <x:c r="B809" s="49" t="str">
        <x:v>Router/Detail</x:v>
      </x:c>
      <x:c r="C809" s="49" t="str">
        <x:v>Full matched</x:v>
      </x:c>
      <x:c r="D809" s="49" t="n">
        <x:v>44</x:v>
      </x:c>
      <x:c r="E809" s="49" t="n">
        <x:v>3</x:v>
      </x:c>
      <x:c r="F809" s="56" t="n">
        <x:v>4159588</x:v>
      </x:c>
      <x:c r="G809" s="49" t="str">
        <x:v>NoC@90</x:v>
      </x:c>
      <x:c r="H809" s="55" t="n">
        <x:v>4.01</x:v>
      </x:c>
      <x:c r="I809" s="49" t="str">
        <x:v>P5-router-matched</x:v>
      </x:c>
      <x:c r="J809" s="49" t="str">
        <x:v>outputs/vimr_router_detail_ablation/full_matched/results.json</x:v>
      </x:c>
    </x:row>
    <x:row r="810">
      <x:c r="A810" s="49" t="str">
        <x:v>正式</x:v>
      </x:c>
      <x:c r="B810" s="49" t="str">
        <x:v>Router/Detail</x:v>
      </x:c>
      <x:c r="C810" s="49" t="str">
        <x:v>Full matched</x:v>
      </x:c>
      <x:c r="D810" s="49" t="n">
        <x:v>44</x:v>
      </x:c>
      <x:c r="E810" s="49" t="n">
        <x:v>3</x:v>
      </x:c>
      <x:c r="F810" s="56" t="n">
        <x:v>4159588</x:v>
      </x:c>
      <x:c r="G810" s="49" t="str">
        <x:v>Success@90/5</x:v>
      </x:c>
      <x:c r="H810" s="55" t="n">
        <x:v>0.43</x:v>
      </x:c>
      <x:c r="I810" s="49" t="str">
        <x:v>P5-router-matched</x:v>
      </x:c>
      <x:c r="J810" s="49" t="str">
        <x:v>outputs/vimr_router_detail_ablation/full_matched/results.json</x:v>
      </x:c>
    </x:row>
    <x:row r="811">
      <x:c r="A811" s="49" t="str">
        <x:v>正式</x:v>
      </x:c>
      <x:c r="B811" s="49" t="str">
        <x:v>Router/Detail</x:v>
      </x:c>
      <x:c r="C811" s="49" t="str">
        <x:v>Full matched</x:v>
      </x:c>
      <x:c r="D811" s="49" t="n">
        <x:v>44</x:v>
      </x:c>
      <x:c r="E811" s="49" t="n">
        <x:v>3</x:v>
      </x:c>
      <x:c r="F811" s="56" t="n">
        <x:v>4159588</x:v>
      </x:c>
      <x:c r="G811" s="49" t="str">
        <x:v>RegressionRate</x:v>
      </x:c>
      <x:c r="H811" s="55" t="n">
        <x:v>0.31875</x:v>
      </x:c>
      <x:c r="I811" s="49" t="str">
        <x:v>P5-router-matched</x:v>
      </x:c>
      <x:c r="J811" s="49" t="str">
        <x:v>outputs/vimr_router_detail_ablation/full_matched/results.json</x:v>
      </x:c>
    </x:row>
    <x:row r="812">
      <x:c r="A812" s="49" t="str">
        <x:v>正式</x:v>
      </x:c>
      <x:c r="B812" s="49" t="str">
        <x:v>Router/Detail</x:v>
      </x:c>
      <x:c r="C812" s="49" t="str">
        <x:v>Full matched</x:v>
      </x:c>
      <x:c r="D812" s="49" t="n">
        <x:v>44</x:v>
      </x:c>
      <x:c r="E812" s="49" t="n">
        <x:v>3</x:v>
      </x:c>
      <x:c r="F812" s="56" t="n">
        <x:v>4159588</x:v>
      </x:c>
      <x:c r="G812" s="49" t="str">
        <x:v>MeanRegressionMagnitude</x:v>
      </x:c>
      <x:c r="H812" s="55" t="n">
        <x:v>0.002944724329281598</x:v>
      </x:c>
      <x:c r="I812" s="49" t="str">
        <x:v>P5-router-matched</x:v>
      </x:c>
      <x:c r="J812" s="49" t="str">
        <x:v>outputs/vimr_router_detail_ablation/full_matched/results.json</x:v>
      </x:c>
    </x:row>
    <x:row r="813">
      <x:c r="A813" s="49" t="str">
        <x:v>正式</x:v>
      </x:c>
      <x:c r="B813" s="49" t="str">
        <x:v>Router/Detail</x:v>
      </x:c>
      <x:c r="C813" s="49" t="str">
        <x:v>Full matched</x:v>
      </x:c>
      <x:c r="D813" s="49" t="n">
        <x:v>44</x:v>
      </x:c>
      <x:c r="E813" s="49" t="n">
        <x:v>3</x:v>
      </x:c>
      <x:c r="F813" s="56" t="n">
        <x:v>4159588</x:v>
      </x:c>
      <x:c r="G813" s="49" t="str">
        <x:v>FinalSuccess@85/5</x:v>
      </x:c>
      <x:c r="H813" s="55" t="n">
        <x:v>0.62</x:v>
      </x:c>
      <x:c r="I813" s="49" t="str">
        <x:v>P5-router-matched</x:v>
      </x:c>
      <x:c r="J813" s="49" t="str">
        <x:v>outputs/vimr_router_detail_ablation/full_matched/results.json</x:v>
      </x:c>
    </x:row>
    <x:row r="814">
      <x:c r="A814" s="49" t="str">
        <x:v>正式</x:v>
      </x:c>
      <x:c r="B814" s="49" t="str">
        <x:v>Router/Detail</x:v>
      </x:c>
      <x:c r="C814" s="49" t="str">
        <x:v>Full matched</x:v>
      </x:c>
      <x:c r="D814" s="49" t="n">
        <x:v>44</x:v>
      </x:c>
      <x:c r="E814" s="49" t="n">
        <x:v>3</x:v>
      </x:c>
      <x:c r="F814" s="56" t="n">
        <x:v>4159588</x:v>
      </x:c>
      <x:c r="G814" s="49" t="str">
        <x:v>LostAfterSuccess@85/5</x:v>
      </x:c>
      <x:c r="H814" s="55" t="n">
        <x:v>0.015</x:v>
      </x:c>
      <x:c r="I814" s="49" t="str">
        <x:v>P5-router-matched</x:v>
      </x:c>
      <x:c r="J814" s="49" t="str">
        <x:v>outputs/vimr_router_detail_ablation/full_matched/results.json</x:v>
      </x:c>
    </x:row>
    <x:row r="815">
      <x:c r="A815" s="49" t="str">
        <x:v>正式</x:v>
      </x:c>
      <x:c r="B815" s="49" t="str">
        <x:v>Router/Detail</x:v>
      </x:c>
      <x:c r="C815" s="49" t="str">
        <x:v>Full matched</x:v>
      </x:c>
      <x:c r="D815" s="49" t="n">
        <x:v>44</x:v>
      </x:c>
      <x:c r="E815" s="49" t="n">
        <x:v>3</x:v>
      </x:c>
      <x:c r="F815" s="56" t="n">
        <x:v>4159588</x:v>
      </x:c>
      <x:c r="G815" s="49" t="str">
        <x:v>FinalSuccess@90/5</x:v>
      </x:c>
      <x:c r="H815" s="55" t="n">
        <x:v>0.41</x:v>
      </x:c>
      <x:c r="I815" s="49" t="str">
        <x:v>P5-router-matched</x:v>
      </x:c>
      <x:c r="J815" s="49" t="str">
        <x:v>outputs/vimr_router_detail_ablation/full_matched/results.json</x:v>
      </x:c>
    </x:row>
    <x:row r="816">
      <x:c r="A816" s="49" t="str">
        <x:v>正式</x:v>
      </x:c>
      <x:c r="B816" s="49" t="str">
        <x:v>Router/Detail</x:v>
      </x:c>
      <x:c r="C816" s="49" t="str">
        <x:v>Full matched</x:v>
      </x:c>
      <x:c r="D816" s="49" t="n">
        <x:v>44</x:v>
      </x:c>
      <x:c r="E816" s="49" t="n">
        <x:v>3</x:v>
      </x:c>
      <x:c r="F816" s="56" t="n">
        <x:v>4159588</x:v>
      </x:c>
      <x:c r="G816" s="49" t="str">
        <x:v>LostAfterSuccess@90/5</x:v>
      </x:c>
      <x:c r="H816" s="55" t="n">
        <x:v>0.02</x:v>
      </x:c>
      <x:c r="I816" s="49" t="str">
        <x:v>P5-router-matched</x:v>
      </x:c>
      <x:c r="J816" s="49" t="str">
        <x:v>outputs/vimr_router_detail_ablation/full_matched/results.json</x:v>
      </x:c>
    </x:row>
    <x:row r="817">
      <x:c r="A817" s="49" t="str">
        <x:v>正式</x:v>
      </x:c>
      <x:c r="B817" s="49" t="str">
        <x:v>Router/Detail</x:v>
      </x:c>
      <x:c r="C817" s="49" t="str">
        <x:v>Full matched</x:v>
      </x:c>
      <x:c r="D817" s="49" t="n">
        <x:v>44</x:v>
      </x:c>
      <x:c r="E817" s="49" t="n">
        <x:v>3</x:v>
      </x:c>
      <x:c r="F817" s="56" t="n">
        <x:v>4159588</x:v>
      </x:c>
      <x:c r="G817" s="49" t="str">
        <x:v>RegressionRate@4</x:v>
      </x:c>
      <x:c r="H817" s="55" t="n">
        <x:v>0.375</x:v>
      </x:c>
      <x:c r="I817" s="49" t="str">
        <x:v>P5-router-matched</x:v>
      </x:c>
      <x:c r="J817" s="49" t="str">
        <x:v>outputs/vimr_router_detail_ablation/full_matched/results.json</x:v>
      </x:c>
    </x:row>
    <x:row r="818">
      <x:c r="A818" s="49" t="str">
        <x:v>正式</x:v>
      </x:c>
      <x:c r="B818" s="49" t="str">
        <x:v>Router/Detail</x:v>
      </x:c>
      <x:c r="C818" s="49" t="str">
        <x:v>Full matched</x:v>
      </x:c>
      <x:c r="D818" s="49" t="n">
        <x:v>44</x:v>
      </x:c>
      <x:c r="E818" s="49" t="n">
        <x:v>3</x:v>
      </x:c>
      <x:c r="F818" s="56" t="n">
        <x:v>4159588</x:v>
      </x:c>
      <x:c r="G818" s="49" t="str">
        <x:v>RegressionRate@5</x:v>
      </x:c>
      <x:c r="H818" s="55" t="n">
        <x:v>0.38</x:v>
      </x:c>
      <x:c r="I818" s="49" t="str">
        <x:v>P5-router-matched</x:v>
      </x:c>
      <x:c r="J818" s="49" t="str">
        <x:v>outputs/vimr_router_detail_ablation/full_matched/results.json</x:v>
      </x:c>
    </x:row>
    <x:row r="819">
      <x:c r="A819" s="49" t="str">
        <x:v>正式</x:v>
      </x:c>
      <x:c r="B819" s="49" t="str">
        <x:v>Router/Detail</x:v>
      </x:c>
      <x:c r="C819" s="49" t="str">
        <x:v>Full matched</x:v>
      </x:c>
      <x:c r="D819" s="49" t="n">
        <x:v>44</x:v>
      </x:c>
      <x:c r="E819" s="49" t="n">
        <x:v>3</x:v>
      </x:c>
      <x:c r="F819" s="56" t="n">
        <x:v>4159588</x:v>
      </x:c>
      <x:c r="G819" s="49" t="str">
        <x:v>LateRegressionRate@4-5</x:v>
      </x:c>
      <x:c r="H819" s="55" t="n">
        <x:v>0.3775</x:v>
      </x:c>
      <x:c r="I819" s="49" t="str">
        <x:v>P5-router-matched</x:v>
      </x:c>
      <x:c r="J819" s="49" t="str">
        <x:v>outputs/vimr_router_detail_ablation/full_matched/results.json</x:v>
      </x:c>
    </x:row>
    <x:row r="820">
      <x:c r="A820" s="49" t="str">
        <x:v>正式</x:v>
      </x:c>
      <x:c r="B820" s="49" t="str">
        <x:v>Router/Detail</x:v>
      </x:c>
      <x:c r="C820" s="49" t="str">
        <x:v>Full matched</x:v>
      </x:c>
      <x:c r="D820" s="49" t="n">
        <x:v>44</x:v>
      </x:c>
      <x:c r="E820" s="49" t="n">
        <x:v>3</x:v>
      </x:c>
      <x:c r="F820" s="56" t="n">
        <x:v>4159588</x:v>
      </x:c>
      <x:c r="G820" s="49" t="str">
        <x:v>LateMeanRegressionMagnitude@4-5</x:v>
      </x:c>
      <x:c r="H820" s="55" t="n">
        <x:v>0.0021973261144012214</x:v>
      </x:c>
      <x:c r="I820" s="49" t="str">
        <x:v>P5-router-matched</x:v>
      </x:c>
      <x:c r="J820" s="49" t="str">
        <x:v>outputs/vimr_router_detail_ablation/full_matched/results.json</x:v>
      </x:c>
    </x:row>
    <x:row r="821">
      <x:c r="A821" s="49" t="str">
        <x:v>正式</x:v>
      </x:c>
      <x:c r="B821" s="49" t="str">
        <x:v>Router/Detail</x:v>
      </x:c>
      <x:c r="C821" s="49" t="str">
        <x:v>Full matched</x:v>
      </x:c>
      <x:c r="D821" s="49" t="n">
        <x:v>44</x:v>
      </x:c>
      <x:c r="E821" s="49" t="n">
        <x:v>3</x:v>
      </x:c>
      <x:c r="F821" s="56" t="n">
        <x:v>4159588</x:v>
      </x:c>
      <x:c r="G821" s="49" t="str">
        <x:v>LateSevereRegressionRate@4-5&gt;0.05</x:v>
      </x:c>
      <x:c r="H821" s="55" t="n">
        <x:v>0.0025</x:v>
      </x:c>
      <x:c r="I821" s="49" t="str">
        <x:v>P5-router-matched</x:v>
      </x:c>
      <x:c r="J821" s="49" t="str">
        <x:v>outputs/vimr_router_detail_ablation/full_matched/results.json</x:v>
      </x:c>
    </x:row>
    <x:row r="822">
      <x:c r="A822" s="49" t="str">
        <x:v>正式</x:v>
      </x:c>
      <x:c r="B822" s="49" t="str">
        <x:v>Router/Detail</x:v>
      </x:c>
      <x:c r="C822" s="49" t="str">
        <x:v>Full matched</x:v>
      </x:c>
      <x:c r="D822" s="49" t="n">
        <x:v>44</x:v>
      </x:c>
      <x:c r="E822" s="49" t="n">
        <x:v>3</x:v>
      </x:c>
      <x:c r="F822" s="56" t="n">
        <x:v>4159588</x:v>
      </x:c>
      <x:c r="G822" s="49" t="str">
        <x:v>LateSevereRegressionRate@4-5&gt;0.10</x:v>
      </x:c>
      <x:c r="H822" s="55" t="n">
        <x:v>0.0025</x:v>
      </x:c>
      <x:c r="I822" s="49" t="str">
        <x:v>P5-router-matched</x:v>
      </x:c>
      <x:c r="J822" s="49" t="str">
        <x:v>outputs/vimr_router_detail_ablation/full_matched/results.json</x:v>
      </x:c>
    </x:row>
    <x:row r="823">
      <x:c r="A823" s="49" t="str">
        <x:v>正式</x:v>
      </x:c>
      <x:c r="B823" s="49" t="str">
        <x:v>Router/Detail</x:v>
      </x:c>
      <x:c r="C823" s="49" t="str">
        <x:v>+G/O/D Router</x:v>
      </x:c>
      <x:c r="D823" s="49" t="n">
        <x:v>42</x:v>
      </x:c>
      <x:c r="E823" s="49" t="n">
        <x:v>3</x:v>
      </x:c>
      <x:c r="F823" s="56" t="n">
        <x:v>4750948</x:v>
      </x:c>
      <x:c r="G823" s="49" t="str">
        <x:v>mIoU@1</x:v>
      </x:c>
      <x:c r="H823" s="55" t="n">
        <x:v>0.7908946714550257</x:v>
      </x:c>
      <x:c r="I823" s="49" t="str">
        <x:v>P5-router-matched</x:v>
      </x:c>
      <x:c r="J823" s="49" t="str">
        <x:v>outputs/vimr_router_detail_ablation/router/results.json</x:v>
      </x:c>
    </x:row>
    <x:row r="824">
      <x:c r="A824" s="49" t="str">
        <x:v>正式</x:v>
      </x:c>
      <x:c r="B824" s="49" t="str">
        <x:v>Router/Detail</x:v>
      </x:c>
      <x:c r="C824" s="49" t="str">
        <x:v>+G/O/D Router</x:v>
      </x:c>
      <x:c r="D824" s="49" t="n">
        <x:v>42</x:v>
      </x:c>
      <x:c r="E824" s="49" t="n">
        <x:v>3</x:v>
      </x:c>
      <x:c r="F824" s="56" t="n">
        <x:v>4750948</x:v>
      </x:c>
      <x:c r="G824" s="49" t="str">
        <x:v>mIoU@2</x:v>
      </x:c>
      <x:c r="H824" s="55" t="n">
        <x:v>0.8006698218360543</x:v>
      </x:c>
      <x:c r="I824" s="49" t="str">
        <x:v>P5-router-matched</x:v>
      </x:c>
      <x:c r="J824" s="49" t="str">
        <x:v>outputs/vimr_router_detail_ablation/router/results.json</x:v>
      </x:c>
    </x:row>
    <x:row r="825">
      <x:c r="A825" s="49" t="str">
        <x:v>正式</x:v>
      </x:c>
      <x:c r="B825" s="49" t="str">
        <x:v>Router/Detail</x:v>
      </x:c>
      <x:c r="C825" s="49" t="str">
        <x:v>+G/O/D Router</x:v>
      </x:c>
      <x:c r="D825" s="49" t="n">
        <x:v>42</x:v>
      </x:c>
      <x:c r="E825" s="49" t="n">
        <x:v>3</x:v>
      </x:c>
      <x:c r="F825" s="56" t="n">
        <x:v>4750948</x:v>
      </x:c>
      <x:c r="G825" s="49" t="str">
        <x:v>mIoU@3</x:v>
      </x:c>
      <x:c r="H825" s="55" t="n">
        <x:v>0.8054661110602319</x:v>
      </x:c>
      <x:c r="I825" s="49" t="str">
        <x:v>P5-router-matched</x:v>
      </x:c>
      <x:c r="J825" s="49" t="str">
        <x:v>outputs/vimr_router_detail_ablation/router/results.json</x:v>
      </x:c>
    </x:row>
    <x:row r="826">
      <x:c r="A826" s="49" t="str">
        <x:v>正式</x:v>
      </x:c>
      <x:c r="B826" s="49" t="str">
        <x:v>Router/Detail</x:v>
      </x:c>
      <x:c r="C826" s="49" t="str">
        <x:v>+G/O/D Router</x:v>
      </x:c>
      <x:c r="D826" s="49" t="n">
        <x:v>42</x:v>
      </x:c>
      <x:c r="E826" s="49" t="n">
        <x:v>3</x:v>
      </x:c>
      <x:c r="F826" s="56" t="n">
        <x:v>4750948</x:v>
      </x:c>
      <x:c r="G826" s="49" t="str">
        <x:v>mIoU@5</x:v>
      </x:c>
      <x:c r="H826" s="55" t="n">
        <x:v>0.8137363197654486</x:v>
      </x:c>
      <x:c r="I826" s="49" t="str">
        <x:v>P5-router-matched</x:v>
      </x:c>
      <x:c r="J826" s="49" t="str">
        <x:v>outputs/vimr_router_detail_ablation/router/results.json</x:v>
      </x:c>
    </x:row>
    <x:row r="827">
      <x:c r="A827" s="49" t="str">
        <x:v>正式</x:v>
      </x:c>
      <x:c r="B827" s="49" t="str">
        <x:v>Router/Detail</x:v>
      </x:c>
      <x:c r="C827" s="49" t="str">
        <x:v>+G/O/D Router</x:v>
      </x:c>
      <x:c r="D827" s="49" t="n">
        <x:v>42</x:v>
      </x:c>
      <x:c r="E827" s="49" t="n">
        <x:v>3</x:v>
      </x:c>
      <x:c r="F827" s="56" t="n">
        <x:v>4750948</x:v>
      </x:c>
      <x:c r="G827" s="49" t="str">
        <x:v>NoC@85</x:v>
      </x:c>
      <x:c r="H827" s="55" t="n">
        <x:v>3</x:v>
      </x:c>
      <x:c r="I827" s="49" t="str">
        <x:v>P5-router-matched</x:v>
      </x:c>
      <x:c r="J827" s="49" t="str">
        <x:v>outputs/vimr_router_detail_ablation/router/results.json</x:v>
      </x:c>
    </x:row>
    <x:row r="828">
      <x:c r="A828" s="49" t="str">
        <x:v>正式</x:v>
      </x:c>
      <x:c r="B828" s="49" t="str">
        <x:v>Router/Detail</x:v>
      </x:c>
      <x:c r="C828" s="49" t="str">
        <x:v>+G/O/D Router</x:v>
      </x:c>
      <x:c r="D828" s="49" t="n">
        <x:v>42</x:v>
      </x:c>
      <x:c r="E828" s="49" t="n">
        <x:v>3</x:v>
      </x:c>
      <x:c r="F828" s="56" t="n">
        <x:v>4750948</x:v>
      </x:c>
      <x:c r="G828" s="49" t="str">
        <x:v>Success@85/5</x:v>
      </x:c>
      <x:c r="H828" s="55" t="n">
        <x:v>0.635</x:v>
      </x:c>
      <x:c r="I828" s="49" t="str">
        <x:v>P5-router-matched</x:v>
      </x:c>
      <x:c r="J828" s="49" t="str">
        <x:v>outputs/vimr_router_detail_ablation/router/results.json</x:v>
      </x:c>
    </x:row>
    <x:row r="829">
      <x:c r="A829" s="49" t="str">
        <x:v>正式</x:v>
      </x:c>
      <x:c r="B829" s="49" t="str">
        <x:v>Router/Detail</x:v>
      </x:c>
      <x:c r="C829" s="49" t="str">
        <x:v>+G/O/D Router</x:v>
      </x:c>
      <x:c r="D829" s="49" t="n">
        <x:v>42</x:v>
      </x:c>
      <x:c r="E829" s="49" t="n">
        <x:v>3</x:v>
      </x:c>
      <x:c r="F829" s="56" t="n">
        <x:v>4750948</x:v>
      </x:c>
      <x:c r="G829" s="49" t="str">
        <x:v>NoC@90</x:v>
      </x:c>
      <x:c r="H829" s="55" t="n">
        <x:v>4.065</x:v>
      </x:c>
      <x:c r="I829" s="49" t="str">
        <x:v>P5-router-matched</x:v>
      </x:c>
      <x:c r="J829" s="49" t="str">
        <x:v>outputs/vimr_router_detail_ablation/router/results.json</x:v>
      </x:c>
    </x:row>
    <x:row r="830">
      <x:c r="A830" s="49" t="str">
        <x:v>正式</x:v>
      </x:c>
      <x:c r="B830" s="49" t="str">
        <x:v>Router/Detail</x:v>
      </x:c>
      <x:c r="C830" s="49" t="str">
        <x:v>+G/O/D Router</x:v>
      </x:c>
      <x:c r="D830" s="49" t="n">
        <x:v>42</x:v>
      </x:c>
      <x:c r="E830" s="49" t="n">
        <x:v>3</x:v>
      </x:c>
      <x:c r="F830" s="56" t="n">
        <x:v>4750948</x:v>
      </x:c>
      <x:c r="G830" s="49" t="str">
        <x:v>Success@90/5</x:v>
      </x:c>
      <x:c r="H830" s="55" t="n">
        <x:v>0.415</x:v>
      </x:c>
      <x:c r="I830" s="49" t="str">
        <x:v>P5-router-matched</x:v>
      </x:c>
      <x:c r="J830" s="49" t="str">
        <x:v>outputs/vimr_router_detail_ablation/router/results.json</x:v>
      </x:c>
    </x:row>
    <x:row r="831">
      <x:c r="A831" s="49" t="str">
        <x:v>正式</x:v>
      </x:c>
      <x:c r="B831" s="49" t="str">
        <x:v>Router/Detail</x:v>
      </x:c>
      <x:c r="C831" s="49" t="str">
        <x:v>+G/O/D Router</x:v>
      </x:c>
      <x:c r="D831" s="49" t="n">
        <x:v>42</x:v>
      </x:c>
      <x:c r="E831" s="49" t="n">
        <x:v>3</x:v>
      </x:c>
      <x:c r="F831" s="56" t="n">
        <x:v>4750948</x:v>
      </x:c>
      <x:c r="G831" s="49" t="str">
        <x:v>RegressionRate</x:v>
      </x:c>
      <x:c r="H831" s="55" t="n">
        <x:v>0.36375</x:v>
      </x:c>
      <x:c r="I831" s="49" t="str">
        <x:v>P5-router-matched</x:v>
      </x:c>
      <x:c r="J831" s="49" t="str">
        <x:v>outputs/vimr_router_detail_ablation/router/results.json</x:v>
      </x:c>
    </x:row>
    <x:row r="832">
      <x:c r="A832" s="49" t="str">
        <x:v>正式</x:v>
      </x:c>
      <x:c r="B832" s="49" t="str">
        <x:v>Router/Detail</x:v>
      </x:c>
      <x:c r="C832" s="49" t="str">
        <x:v>+G/O/D Router</x:v>
      </x:c>
      <x:c r="D832" s="49" t="n">
        <x:v>42</x:v>
      </x:c>
      <x:c r="E832" s="49" t="n">
        <x:v>3</x:v>
      </x:c>
      <x:c r="F832" s="56" t="n">
        <x:v>4750948</x:v>
      </x:c>
      <x:c r="G832" s="49" t="str">
        <x:v>MeanRegressionMagnitude</x:v>
      </x:c>
      <x:c r="H832" s="55" t="n">
        <x:v>0.0030548701621592044</x:v>
      </x:c>
      <x:c r="I832" s="49" t="str">
        <x:v>P5-router-matched</x:v>
      </x:c>
      <x:c r="J832" s="49" t="str">
        <x:v>outputs/vimr_router_detail_ablation/router/results.json</x:v>
      </x:c>
    </x:row>
    <x:row r="833">
      <x:c r="A833" s="49" t="str">
        <x:v>正式</x:v>
      </x:c>
      <x:c r="B833" s="49" t="str">
        <x:v>Router/Detail</x:v>
      </x:c>
      <x:c r="C833" s="49" t="str">
        <x:v>+G/O/D Router</x:v>
      </x:c>
      <x:c r="D833" s="49" t="n">
        <x:v>42</x:v>
      </x:c>
      <x:c r="E833" s="49" t="n">
        <x:v>3</x:v>
      </x:c>
      <x:c r="F833" s="56" t="n">
        <x:v>4750948</x:v>
      </x:c>
      <x:c r="G833" s="49" t="str">
        <x:v>FinalSuccess@85/5</x:v>
      </x:c>
      <x:c r="H833" s="55" t="n">
        <x:v>0.615</x:v>
      </x:c>
      <x:c r="I833" s="49" t="str">
        <x:v>P5-router-matched</x:v>
      </x:c>
      <x:c r="J833" s="49" t="str">
        <x:v>outputs/vimr_router_detail_ablation/router/results.json</x:v>
      </x:c>
    </x:row>
    <x:row r="834">
      <x:c r="A834" s="49" t="str">
        <x:v>正式</x:v>
      </x:c>
      <x:c r="B834" s="49" t="str">
        <x:v>Router/Detail</x:v>
      </x:c>
      <x:c r="C834" s="49" t="str">
        <x:v>+G/O/D Router</x:v>
      </x:c>
      <x:c r="D834" s="49" t="n">
        <x:v>42</x:v>
      </x:c>
      <x:c r="E834" s="49" t="n">
        <x:v>3</x:v>
      </x:c>
      <x:c r="F834" s="56" t="n">
        <x:v>4750948</x:v>
      </x:c>
      <x:c r="G834" s="49" t="str">
        <x:v>LostAfterSuccess@85/5</x:v>
      </x:c>
      <x:c r="H834" s="55" t="n">
        <x:v>0.02</x:v>
      </x:c>
      <x:c r="I834" s="49" t="str">
        <x:v>P5-router-matched</x:v>
      </x:c>
      <x:c r="J834" s="49" t="str">
        <x:v>outputs/vimr_router_detail_ablation/router/results.json</x:v>
      </x:c>
    </x:row>
    <x:row r="835">
      <x:c r="A835" s="49" t="str">
        <x:v>正式</x:v>
      </x:c>
      <x:c r="B835" s="49" t="str">
        <x:v>Router/Detail</x:v>
      </x:c>
      <x:c r="C835" s="49" t="str">
        <x:v>+G/O/D Router</x:v>
      </x:c>
      <x:c r="D835" s="49" t="n">
        <x:v>42</x:v>
      </x:c>
      <x:c r="E835" s="49" t="n">
        <x:v>3</x:v>
      </x:c>
      <x:c r="F835" s="56" t="n">
        <x:v>4750948</x:v>
      </x:c>
      <x:c r="G835" s="49" t="str">
        <x:v>FinalSuccess@90/5</x:v>
      </x:c>
      <x:c r="H835" s="55" t="n">
        <x:v>0.415</x:v>
      </x:c>
      <x:c r="I835" s="49" t="str">
        <x:v>P5-router-matched</x:v>
      </x:c>
      <x:c r="J835" s="49" t="str">
        <x:v>outputs/vimr_router_detail_ablation/router/results.json</x:v>
      </x:c>
    </x:row>
    <x:row r="836">
      <x:c r="A836" s="49" t="str">
        <x:v>正式</x:v>
      </x:c>
      <x:c r="B836" s="49" t="str">
        <x:v>Router/Detail</x:v>
      </x:c>
      <x:c r="C836" s="49" t="str">
        <x:v>+G/O/D Router</x:v>
      </x:c>
      <x:c r="D836" s="49" t="n">
        <x:v>42</x:v>
      </x:c>
      <x:c r="E836" s="49" t="n">
        <x:v>3</x:v>
      </x:c>
      <x:c r="F836" s="56" t="n">
        <x:v>4750948</x:v>
      </x:c>
      <x:c r="G836" s="49" t="str">
        <x:v>LostAfterSuccess@90/5</x:v>
      </x:c>
      <x:c r="H836" s="55" t="n">
        <x:v>0</x:v>
      </x:c>
      <x:c r="I836" s="49" t="str">
        <x:v>P5-router-matched</x:v>
      </x:c>
      <x:c r="J836" s="49" t="str">
        <x:v>outputs/vimr_router_detail_ablation/router/results.json</x:v>
      </x:c>
    </x:row>
    <x:row r="837">
      <x:c r="A837" s="49" t="str">
        <x:v>正式</x:v>
      </x:c>
      <x:c r="B837" s="49" t="str">
        <x:v>Router/Detail</x:v>
      </x:c>
      <x:c r="C837" s="49" t="str">
        <x:v>+G/O/D Router</x:v>
      </x:c>
      <x:c r="D837" s="49" t="n">
        <x:v>42</x:v>
      </x:c>
      <x:c r="E837" s="49" t="n">
        <x:v>3</x:v>
      </x:c>
      <x:c r="F837" s="56" t="n">
        <x:v>4750948</x:v>
      </x:c>
      <x:c r="G837" s="49" t="str">
        <x:v>RegressionRate@4</x:v>
      </x:c>
      <x:c r="H837" s="55" t="n">
        <x:v>0.41</x:v>
      </x:c>
      <x:c r="I837" s="49" t="str">
        <x:v>P5-router-matched</x:v>
      </x:c>
      <x:c r="J837" s="49" t="str">
        <x:v>outputs/vimr_router_detail_ablation/router/results.json</x:v>
      </x:c>
    </x:row>
    <x:row r="838">
      <x:c r="A838" s="49" t="str">
        <x:v>正式</x:v>
      </x:c>
      <x:c r="B838" s="49" t="str">
        <x:v>Router/Detail</x:v>
      </x:c>
      <x:c r="C838" s="49" t="str">
        <x:v>+G/O/D Router</x:v>
      </x:c>
      <x:c r="D838" s="49" t="n">
        <x:v>42</x:v>
      </x:c>
      <x:c r="E838" s="49" t="n">
        <x:v>3</x:v>
      </x:c>
      <x:c r="F838" s="56" t="n">
        <x:v>4750948</x:v>
      </x:c>
      <x:c r="G838" s="49" t="str">
        <x:v>RegressionRate@5</x:v>
      </x:c>
      <x:c r="H838" s="55" t="n">
        <x:v>0.41</x:v>
      </x:c>
      <x:c r="I838" s="49" t="str">
        <x:v>P5-router-matched</x:v>
      </x:c>
      <x:c r="J838" s="49" t="str">
        <x:v>outputs/vimr_router_detail_ablation/router/results.json</x:v>
      </x:c>
    </x:row>
    <x:row r="839">
      <x:c r="A839" s="49" t="str">
        <x:v>正式</x:v>
      </x:c>
      <x:c r="B839" s="49" t="str">
        <x:v>Router/Detail</x:v>
      </x:c>
      <x:c r="C839" s="49" t="str">
        <x:v>+G/O/D Router</x:v>
      </x:c>
      <x:c r="D839" s="49" t="n">
        <x:v>42</x:v>
      </x:c>
      <x:c r="E839" s="49" t="n">
        <x:v>3</x:v>
      </x:c>
      <x:c r="F839" s="56" t="n">
        <x:v>4750948</x:v>
      </x:c>
      <x:c r="G839" s="49" t="str">
        <x:v>LateRegressionRate@4-5</x:v>
      </x:c>
      <x:c r="H839" s="55" t="n">
        <x:v>0.41</x:v>
      </x:c>
      <x:c r="I839" s="49" t="str">
        <x:v>P5-router-matched</x:v>
      </x:c>
      <x:c r="J839" s="49" t="str">
        <x:v>outputs/vimr_router_detail_ablation/router/results.json</x:v>
      </x:c>
    </x:row>
    <x:row r="840">
      <x:c r="A840" s="49" t="str">
        <x:v>正式</x:v>
      </x:c>
      <x:c r="B840" s="49" t="str">
        <x:v>Router/Detail</x:v>
      </x:c>
      <x:c r="C840" s="49" t="str">
        <x:v>+G/O/D Router</x:v>
      </x:c>
      <x:c r="D840" s="49" t="n">
        <x:v>42</x:v>
      </x:c>
      <x:c r="E840" s="49" t="n">
        <x:v>3</x:v>
      </x:c>
      <x:c r="F840" s="56" t="n">
        <x:v>4750948</x:v>
      </x:c>
      <x:c r="G840" s="49" t="str">
        <x:v>LateMeanRegressionMagnitude@4-5</x:v>
      </x:c>
      <x:c r="H840" s="55" t="n">
        <x:v>0.00237837684340775</x:v>
      </x:c>
      <x:c r="I840" s="49" t="str">
        <x:v>P5-router-matched</x:v>
      </x:c>
      <x:c r="J840" s="49" t="str">
        <x:v>outputs/vimr_router_detail_ablation/router/results.json</x:v>
      </x:c>
    </x:row>
    <x:row r="841">
      <x:c r="A841" s="49" t="str">
        <x:v>正式</x:v>
      </x:c>
      <x:c r="B841" s="49" t="str">
        <x:v>Router/Detail</x:v>
      </x:c>
      <x:c r="C841" s="49" t="str">
        <x:v>+G/O/D Router</x:v>
      </x:c>
      <x:c r="D841" s="49" t="n">
        <x:v>42</x:v>
      </x:c>
      <x:c r="E841" s="49" t="n">
        <x:v>3</x:v>
      </x:c>
      <x:c r="F841" s="56" t="n">
        <x:v>4750948</x:v>
      </x:c>
      <x:c r="G841" s="49" t="str">
        <x:v>LateSevereRegressionRate@4-5&gt;0.05</x:v>
      </x:c>
      <x:c r="H841" s="55" t="n">
        <x:v>0.005</x:v>
      </x:c>
      <x:c r="I841" s="49" t="str">
        <x:v>P5-router-matched</x:v>
      </x:c>
      <x:c r="J841" s="49" t="str">
        <x:v>outputs/vimr_router_detail_ablation/router/results.json</x:v>
      </x:c>
    </x:row>
    <x:row r="842">
      <x:c r="A842" s="49" t="str">
        <x:v>正式</x:v>
      </x:c>
      <x:c r="B842" s="49" t="str">
        <x:v>Router/Detail</x:v>
      </x:c>
      <x:c r="C842" s="49" t="str">
        <x:v>+G/O/D Router</x:v>
      </x:c>
      <x:c r="D842" s="49" t="n">
        <x:v>42</x:v>
      </x:c>
      <x:c r="E842" s="49" t="n">
        <x:v>3</x:v>
      </x:c>
      <x:c r="F842" s="56" t="n">
        <x:v>4750948</x:v>
      </x:c>
      <x:c r="G842" s="49" t="str">
        <x:v>LateSevereRegressionRate@4-5&gt;0.10</x:v>
      </x:c>
      <x:c r="H842" s="55" t="n">
        <x:v>0.0025</x:v>
      </x:c>
      <x:c r="I842" s="49" t="str">
        <x:v>P5-router-matched</x:v>
      </x:c>
      <x:c r="J842" s="49" t="str">
        <x:v>outputs/vimr_router_detail_ablation/router/results.json</x:v>
      </x:c>
    </x:row>
    <x:row r="843">
      <x:c r="A843" s="49" t="str">
        <x:v>正式</x:v>
      </x:c>
      <x:c r="B843" s="49" t="str">
        <x:v>Router/Detail</x:v>
      </x:c>
      <x:c r="C843" s="49" t="str">
        <x:v>+G/O/D Router</x:v>
      </x:c>
      <x:c r="D843" s="49" t="n">
        <x:v>43</x:v>
      </x:c>
      <x:c r="E843" s="49" t="n">
        <x:v>3</x:v>
      </x:c>
      <x:c r="F843" s="56" t="n">
        <x:v>4750948</x:v>
      </x:c>
      <x:c r="G843" s="49" t="str">
        <x:v>mIoU@1</x:v>
      </x:c>
      <x:c r="H843" s="55" t="n">
        <x:v>0.7866441791318357</x:v>
      </x:c>
      <x:c r="I843" s="49" t="str">
        <x:v>P5-router-matched</x:v>
      </x:c>
      <x:c r="J843" s="49" t="str">
        <x:v>outputs/vimr_router_detail_ablation/router/results.json</x:v>
      </x:c>
    </x:row>
    <x:row r="844">
      <x:c r="A844" s="49" t="str">
        <x:v>正式</x:v>
      </x:c>
      <x:c r="B844" s="49" t="str">
        <x:v>Router/Detail</x:v>
      </x:c>
      <x:c r="C844" s="49" t="str">
        <x:v>+G/O/D Router</x:v>
      </x:c>
      <x:c r="D844" s="49" t="n">
        <x:v>43</x:v>
      </x:c>
      <x:c r="E844" s="49" t="n">
        <x:v>3</x:v>
      </x:c>
      <x:c r="F844" s="56" t="n">
        <x:v>4750948</x:v>
      </x:c>
      <x:c r="G844" s="49" t="str">
        <x:v>mIoU@2</x:v>
      </x:c>
      <x:c r="H844" s="55" t="n">
        <x:v>0.8064058708399534</x:v>
      </x:c>
      <x:c r="I844" s="49" t="str">
        <x:v>P5-router-matched</x:v>
      </x:c>
      <x:c r="J844" s="49" t="str">
        <x:v>outputs/vimr_router_detail_ablation/router/results.json</x:v>
      </x:c>
    </x:row>
    <x:row r="845">
      <x:c r="A845" s="49" t="str">
        <x:v>正式</x:v>
      </x:c>
      <x:c r="B845" s="49" t="str">
        <x:v>Router/Detail</x:v>
      </x:c>
      <x:c r="C845" s="49" t="str">
        <x:v>+G/O/D Router</x:v>
      </x:c>
      <x:c r="D845" s="49" t="n">
        <x:v>43</x:v>
      </x:c>
      <x:c r="E845" s="49" t="n">
        <x:v>3</x:v>
      </x:c>
      <x:c r="F845" s="56" t="n">
        <x:v>4750948</x:v>
      </x:c>
      <x:c r="G845" s="49" t="str">
        <x:v>mIoU@3</x:v>
      </x:c>
      <x:c r="H845" s="55" t="n">
        <x:v>0.8127852594852447</x:v>
      </x:c>
      <x:c r="I845" s="49" t="str">
        <x:v>P5-router-matched</x:v>
      </x:c>
      <x:c r="J845" s="49" t="str">
        <x:v>outputs/vimr_router_detail_ablation/router/results.json</x:v>
      </x:c>
    </x:row>
    <x:row r="846">
      <x:c r="A846" s="49" t="str">
        <x:v>正式</x:v>
      </x:c>
      <x:c r="B846" s="49" t="str">
        <x:v>Router/Detail</x:v>
      </x:c>
      <x:c r="C846" s="49" t="str">
        <x:v>+G/O/D Router</x:v>
      </x:c>
      <x:c r="D846" s="49" t="n">
        <x:v>43</x:v>
      </x:c>
      <x:c r="E846" s="49" t="n">
        <x:v>3</x:v>
      </x:c>
      <x:c r="F846" s="56" t="n">
        <x:v>4750948</x:v>
      </x:c>
      <x:c r="G846" s="49" t="str">
        <x:v>mIoU@5</x:v>
      </x:c>
      <x:c r="H846" s="55" t="n">
        <x:v>0.8180304446816444</x:v>
      </x:c>
      <x:c r="I846" s="49" t="str">
        <x:v>P5-router-matched</x:v>
      </x:c>
      <x:c r="J846" s="49" t="str">
        <x:v>outputs/vimr_router_detail_ablation/router/results.json</x:v>
      </x:c>
    </x:row>
    <x:row r="847">
      <x:c r="A847" s="49" t="str">
        <x:v>正式</x:v>
      </x:c>
      <x:c r="B847" s="49" t="str">
        <x:v>Router/Detail</x:v>
      </x:c>
      <x:c r="C847" s="49" t="str">
        <x:v>+G/O/D Router</x:v>
      </x:c>
      <x:c r="D847" s="49" t="n">
        <x:v>43</x:v>
      </x:c>
      <x:c r="E847" s="49" t="n">
        <x:v>3</x:v>
      </x:c>
      <x:c r="F847" s="56" t="n">
        <x:v>4750948</x:v>
      </x:c>
      <x:c r="G847" s="49" t="str">
        <x:v>NoC@85</x:v>
      </x:c>
      <x:c r="H847" s="55" t="n">
        <x:v>2.93</x:v>
      </x:c>
      <x:c r="I847" s="49" t="str">
        <x:v>P5-router-matched</x:v>
      </x:c>
      <x:c r="J847" s="49" t="str">
        <x:v>outputs/vimr_router_detail_ablation/router/results.json</x:v>
      </x:c>
    </x:row>
    <x:row r="848">
      <x:c r="A848" s="49" t="str">
        <x:v>正式</x:v>
      </x:c>
      <x:c r="B848" s="49" t="str">
        <x:v>Router/Detail</x:v>
      </x:c>
      <x:c r="C848" s="49" t="str">
        <x:v>+G/O/D Router</x:v>
      </x:c>
      <x:c r="D848" s="49" t="n">
        <x:v>43</x:v>
      </x:c>
      <x:c r="E848" s="49" t="n">
        <x:v>3</x:v>
      </x:c>
      <x:c r="F848" s="56" t="n">
        <x:v>4750948</x:v>
      </x:c>
      <x:c r="G848" s="49" t="str">
        <x:v>Success@85/5</x:v>
      </x:c>
      <x:c r="H848" s="55" t="n">
        <x:v>0.655</x:v>
      </x:c>
      <x:c r="I848" s="49" t="str">
        <x:v>P5-router-matched</x:v>
      </x:c>
      <x:c r="J848" s="49" t="str">
        <x:v>outputs/vimr_router_detail_ablation/router/results.json</x:v>
      </x:c>
    </x:row>
    <x:row r="849">
      <x:c r="A849" s="49" t="str">
        <x:v>正式</x:v>
      </x:c>
      <x:c r="B849" s="49" t="str">
        <x:v>Router/Detail</x:v>
      </x:c>
      <x:c r="C849" s="49" t="str">
        <x:v>+G/O/D Router</x:v>
      </x:c>
      <x:c r="D849" s="49" t="n">
        <x:v>43</x:v>
      </x:c>
      <x:c r="E849" s="49" t="n">
        <x:v>3</x:v>
      </x:c>
      <x:c r="F849" s="56" t="n">
        <x:v>4750948</x:v>
      </x:c>
      <x:c r="G849" s="49" t="str">
        <x:v>NoC@90</x:v>
      </x:c>
      <x:c r="H849" s="55" t="n">
        <x:v>4.06</x:v>
      </x:c>
      <x:c r="I849" s="49" t="str">
        <x:v>P5-router-matched</x:v>
      </x:c>
      <x:c r="J849" s="49" t="str">
        <x:v>outputs/vimr_router_detail_ablation/router/results.json</x:v>
      </x:c>
    </x:row>
    <x:row r="850">
      <x:c r="A850" s="49" t="str">
        <x:v>正式</x:v>
      </x:c>
      <x:c r="B850" s="49" t="str">
        <x:v>Router/Detail</x:v>
      </x:c>
      <x:c r="C850" s="49" t="str">
        <x:v>+G/O/D Router</x:v>
      </x:c>
      <x:c r="D850" s="49" t="n">
        <x:v>43</x:v>
      </x:c>
      <x:c r="E850" s="49" t="n">
        <x:v>3</x:v>
      </x:c>
      <x:c r="F850" s="56" t="n">
        <x:v>4750948</x:v>
      </x:c>
      <x:c r="G850" s="49" t="str">
        <x:v>Success@90/5</x:v>
      </x:c>
      <x:c r="H850" s="55" t="n">
        <x:v>0.415</x:v>
      </x:c>
      <x:c r="I850" s="49" t="str">
        <x:v>P5-router-matched</x:v>
      </x:c>
      <x:c r="J850" s="49" t="str">
        <x:v>outputs/vimr_router_detail_ablation/router/results.json</x:v>
      </x:c>
    </x:row>
    <x:row r="851">
      <x:c r="A851" s="49" t="str">
        <x:v>正式</x:v>
      </x:c>
      <x:c r="B851" s="49" t="str">
        <x:v>Router/Detail</x:v>
      </x:c>
      <x:c r="C851" s="49" t="str">
        <x:v>+G/O/D Router</x:v>
      </x:c>
      <x:c r="D851" s="49" t="n">
        <x:v>43</x:v>
      </x:c>
      <x:c r="E851" s="49" t="n">
        <x:v>3</x:v>
      </x:c>
      <x:c r="F851" s="56" t="n">
        <x:v>4750948</x:v>
      </x:c>
      <x:c r="G851" s="49" t="str">
        <x:v>RegressionRate</x:v>
      </x:c>
      <x:c r="H851" s="55" t="n">
        <x:v>0.3525</x:v>
      </x:c>
      <x:c r="I851" s="49" t="str">
        <x:v>P5-router-matched</x:v>
      </x:c>
      <x:c r="J851" s="49" t="str">
        <x:v>outputs/vimr_router_detail_ablation/router/results.json</x:v>
      </x:c>
    </x:row>
    <x:row r="852">
      <x:c r="A852" s="49" t="str">
        <x:v>正式</x:v>
      </x:c>
      <x:c r="B852" s="49" t="str">
        <x:v>Router/Detail</x:v>
      </x:c>
      <x:c r="C852" s="49" t="str">
        <x:v>+G/O/D Router</x:v>
      </x:c>
      <x:c r="D852" s="49" t="n">
        <x:v>43</x:v>
      </x:c>
      <x:c r="E852" s="49" t="n">
        <x:v>3</x:v>
      </x:c>
      <x:c r="F852" s="56" t="n">
        <x:v>4750948</x:v>
      </x:c>
      <x:c r="G852" s="49" t="str">
        <x:v>MeanRegressionMagnitude</x:v>
      </x:c>
      <x:c r="H852" s="55" t="n">
        <x:v>0.004285064153373241</x:v>
      </x:c>
      <x:c r="I852" s="49" t="str">
        <x:v>P5-router-matched</x:v>
      </x:c>
      <x:c r="J852" s="49" t="str">
        <x:v>outputs/vimr_router_detail_ablation/router/results.json</x:v>
      </x:c>
    </x:row>
    <x:row r="853">
      <x:c r="A853" s="49" t="str">
        <x:v>正式</x:v>
      </x:c>
      <x:c r="B853" s="49" t="str">
        <x:v>Router/Detail</x:v>
      </x:c>
      <x:c r="C853" s="49" t="str">
        <x:v>+G/O/D Router</x:v>
      </x:c>
      <x:c r="D853" s="49" t="n">
        <x:v>43</x:v>
      </x:c>
      <x:c r="E853" s="49" t="n">
        <x:v>3</x:v>
      </x:c>
      <x:c r="F853" s="56" t="n">
        <x:v>4750948</x:v>
      </x:c>
      <x:c r="G853" s="49" t="str">
        <x:v>FinalSuccess@85/5</x:v>
      </x:c>
      <x:c r="H853" s="55" t="n">
        <x:v>0.635</x:v>
      </x:c>
      <x:c r="I853" s="49" t="str">
        <x:v>P5-router-matched</x:v>
      </x:c>
      <x:c r="J853" s="49" t="str">
        <x:v>outputs/vimr_router_detail_ablation/router/results.json</x:v>
      </x:c>
    </x:row>
    <x:row r="854">
      <x:c r="A854" s="49" t="str">
        <x:v>正式</x:v>
      </x:c>
      <x:c r="B854" s="49" t="str">
        <x:v>Router/Detail</x:v>
      </x:c>
      <x:c r="C854" s="49" t="str">
        <x:v>+G/O/D Router</x:v>
      </x:c>
      <x:c r="D854" s="49" t="n">
        <x:v>43</x:v>
      </x:c>
      <x:c r="E854" s="49" t="n">
        <x:v>3</x:v>
      </x:c>
      <x:c r="F854" s="56" t="n">
        <x:v>4750948</x:v>
      </x:c>
      <x:c r="G854" s="49" t="str">
        <x:v>LostAfterSuccess@85/5</x:v>
      </x:c>
      <x:c r="H854" s="55" t="n">
        <x:v>0.02</x:v>
      </x:c>
      <x:c r="I854" s="49" t="str">
        <x:v>P5-router-matched</x:v>
      </x:c>
      <x:c r="J854" s="49" t="str">
        <x:v>outputs/vimr_router_detail_ablation/router/results.json</x:v>
      </x:c>
    </x:row>
    <x:row r="855">
      <x:c r="A855" s="49" t="str">
        <x:v>正式</x:v>
      </x:c>
      <x:c r="B855" s="49" t="str">
        <x:v>Router/Detail</x:v>
      </x:c>
      <x:c r="C855" s="49" t="str">
        <x:v>+G/O/D Router</x:v>
      </x:c>
      <x:c r="D855" s="49" t="n">
        <x:v>43</x:v>
      </x:c>
      <x:c r="E855" s="49" t="n">
        <x:v>3</x:v>
      </x:c>
      <x:c r="F855" s="56" t="n">
        <x:v>4750948</x:v>
      </x:c>
      <x:c r="G855" s="49" t="str">
        <x:v>FinalSuccess@90/5</x:v>
      </x:c>
      <x:c r="H855" s="55" t="n">
        <x:v>0.4</x:v>
      </x:c>
      <x:c r="I855" s="49" t="str">
        <x:v>P5-router-matched</x:v>
      </x:c>
      <x:c r="J855" s="49" t="str">
        <x:v>outputs/vimr_router_detail_ablation/router/results.json</x:v>
      </x:c>
    </x:row>
    <x:row r="856">
      <x:c r="A856" s="49" t="str">
        <x:v>正式</x:v>
      </x:c>
      <x:c r="B856" s="49" t="str">
        <x:v>Router/Detail</x:v>
      </x:c>
      <x:c r="C856" s="49" t="str">
        <x:v>+G/O/D Router</x:v>
      </x:c>
      <x:c r="D856" s="49" t="n">
        <x:v>43</x:v>
      </x:c>
      <x:c r="E856" s="49" t="n">
        <x:v>3</x:v>
      </x:c>
      <x:c r="F856" s="56" t="n">
        <x:v>4750948</x:v>
      </x:c>
      <x:c r="G856" s="49" t="str">
        <x:v>LostAfterSuccess@90/5</x:v>
      </x:c>
      <x:c r="H856" s="55" t="n">
        <x:v>0.015</x:v>
      </x:c>
      <x:c r="I856" s="49" t="str">
        <x:v>P5-router-matched</x:v>
      </x:c>
      <x:c r="J856" s="49" t="str">
        <x:v>outputs/vimr_router_detail_ablation/router/results.json</x:v>
      </x:c>
    </x:row>
    <x:row r="857">
      <x:c r="A857" s="49" t="str">
        <x:v>正式</x:v>
      </x:c>
      <x:c r="B857" s="49" t="str">
        <x:v>Router/Detail</x:v>
      </x:c>
      <x:c r="C857" s="49" t="str">
        <x:v>+G/O/D Router</x:v>
      </x:c>
      <x:c r="D857" s="49" t="n">
        <x:v>43</x:v>
      </x:c>
      <x:c r="E857" s="49" t="n">
        <x:v>3</x:v>
      </x:c>
      <x:c r="F857" s="56" t="n">
        <x:v>4750948</x:v>
      </x:c>
      <x:c r="G857" s="49" t="str">
        <x:v>RegressionRate@4</x:v>
      </x:c>
      <x:c r="H857" s="55" t="n">
        <x:v>0.385</x:v>
      </x:c>
      <x:c r="I857" s="49" t="str">
        <x:v>P5-router-matched</x:v>
      </x:c>
      <x:c r="J857" s="49" t="str">
        <x:v>outputs/vimr_router_detail_ablation/router/results.json</x:v>
      </x:c>
    </x:row>
    <x:row r="858">
      <x:c r="A858" s="49" t="str">
        <x:v>正式</x:v>
      </x:c>
      <x:c r="B858" s="49" t="str">
        <x:v>Router/Detail</x:v>
      </x:c>
      <x:c r="C858" s="49" t="str">
        <x:v>+G/O/D Router</x:v>
      </x:c>
      <x:c r="D858" s="49" t="n">
        <x:v>43</x:v>
      </x:c>
      <x:c r="E858" s="49" t="n">
        <x:v>3</x:v>
      </x:c>
      <x:c r="F858" s="56" t="n">
        <x:v>4750948</x:v>
      </x:c>
      <x:c r="G858" s="49" t="str">
        <x:v>RegressionRate@5</x:v>
      </x:c>
      <x:c r="H858" s="55" t="n">
        <x:v>0.42</x:v>
      </x:c>
      <x:c r="I858" s="49" t="str">
        <x:v>P5-router-matched</x:v>
      </x:c>
      <x:c r="J858" s="49" t="str">
        <x:v>outputs/vimr_router_detail_ablation/router/results.json</x:v>
      </x:c>
    </x:row>
    <x:row r="859">
      <x:c r="A859" s="49" t="str">
        <x:v>正式</x:v>
      </x:c>
      <x:c r="B859" s="49" t="str">
        <x:v>Router/Detail</x:v>
      </x:c>
      <x:c r="C859" s="49" t="str">
        <x:v>+G/O/D Router</x:v>
      </x:c>
      <x:c r="D859" s="49" t="n">
        <x:v>43</x:v>
      </x:c>
      <x:c r="E859" s="49" t="n">
        <x:v>3</x:v>
      </x:c>
      <x:c r="F859" s="56" t="n">
        <x:v>4750948</x:v>
      </x:c>
      <x:c r="G859" s="49" t="str">
        <x:v>LateRegressionRate@4-5</x:v>
      </x:c>
      <x:c r="H859" s="55" t="n">
        <x:v>0.4025</x:v>
      </x:c>
      <x:c r="I859" s="49" t="str">
        <x:v>P5-router-matched</x:v>
      </x:c>
      <x:c r="J859" s="49" t="str">
        <x:v>outputs/vimr_router_detail_ablation/router/results.json</x:v>
      </x:c>
    </x:row>
    <x:row r="860">
      <x:c r="A860" s="49" t="str">
        <x:v>正式</x:v>
      </x:c>
      <x:c r="B860" s="49" t="str">
        <x:v>Router/Detail</x:v>
      </x:c>
      <x:c r="C860" s="49" t="str">
        <x:v>+G/O/D Router</x:v>
      </x:c>
      <x:c r="D860" s="49" t="n">
        <x:v>43</x:v>
      </x:c>
      <x:c r="E860" s="49" t="n">
        <x:v>3</x:v>
      </x:c>
      <x:c r="F860" s="56" t="n">
        <x:v>4750948</x:v>
      </x:c>
      <x:c r="G860" s="49" t="str">
        <x:v>LateMeanRegressionMagnitude@4-5</x:v>
      </x:c>
      <x:c r="H860" s="55" t="n">
        <x:v>0.003451975919306278</x:v>
      </x:c>
      <x:c r="I860" s="49" t="str">
        <x:v>P5-router-matched</x:v>
      </x:c>
      <x:c r="J860" s="49" t="str">
        <x:v>outputs/vimr_router_detail_ablation/router/results.json</x:v>
      </x:c>
    </x:row>
    <x:row r="861">
      <x:c r="A861" s="49" t="str">
        <x:v>正式</x:v>
      </x:c>
      <x:c r="B861" s="49" t="str">
        <x:v>Router/Detail</x:v>
      </x:c>
      <x:c r="C861" s="49" t="str">
        <x:v>+G/O/D Router</x:v>
      </x:c>
      <x:c r="D861" s="49" t="n">
        <x:v>43</x:v>
      </x:c>
      <x:c r="E861" s="49" t="n">
        <x:v>3</x:v>
      </x:c>
      <x:c r="F861" s="56" t="n">
        <x:v>4750948</x:v>
      </x:c>
      <x:c r="G861" s="49" t="str">
        <x:v>LateSevereRegressionRate@4-5&gt;0.05</x:v>
      </x:c>
      <x:c r="H861" s="55" t="n">
        <x:v>0.015</x:v>
      </x:c>
      <x:c r="I861" s="49" t="str">
        <x:v>P5-router-matched</x:v>
      </x:c>
      <x:c r="J861" s="49" t="str">
        <x:v>outputs/vimr_router_detail_ablation/router/results.json</x:v>
      </x:c>
    </x:row>
    <x:row r="862">
      <x:c r="A862" s="49" t="str">
        <x:v>正式</x:v>
      </x:c>
      <x:c r="B862" s="49" t="str">
        <x:v>Router/Detail</x:v>
      </x:c>
      <x:c r="C862" s="49" t="str">
        <x:v>+G/O/D Router</x:v>
      </x:c>
      <x:c r="D862" s="49" t="n">
        <x:v>43</x:v>
      </x:c>
      <x:c r="E862" s="49" t="n">
        <x:v>3</x:v>
      </x:c>
      <x:c r="F862" s="56" t="n">
        <x:v>4750948</x:v>
      </x:c>
      <x:c r="G862" s="49" t="str">
        <x:v>LateSevereRegressionRate@4-5&gt;0.10</x:v>
      </x:c>
      <x:c r="H862" s="55" t="n">
        <x:v>0.005</x:v>
      </x:c>
      <x:c r="I862" s="49" t="str">
        <x:v>P5-router-matched</x:v>
      </x:c>
      <x:c r="J862" s="49" t="str">
        <x:v>outputs/vimr_router_detail_ablation/router/results.json</x:v>
      </x:c>
    </x:row>
    <x:row r="863">
      <x:c r="A863" s="49" t="str">
        <x:v>正式</x:v>
      </x:c>
      <x:c r="B863" s="49" t="str">
        <x:v>Router/Detail</x:v>
      </x:c>
      <x:c r="C863" s="49" t="str">
        <x:v>+G/O/D Router</x:v>
      </x:c>
      <x:c r="D863" s="49" t="n">
        <x:v>44</x:v>
      </x:c>
      <x:c r="E863" s="49" t="n">
        <x:v>3</x:v>
      </x:c>
      <x:c r="F863" s="56" t="n">
        <x:v>4750948</x:v>
      </x:c>
      <x:c r="G863" s="49" t="str">
        <x:v>mIoU@1</x:v>
      </x:c>
      <x:c r="H863" s="55" t="n">
        <x:v>0.7776237884815782</x:v>
      </x:c>
      <x:c r="I863" s="49" t="str">
        <x:v>P5-router-matched</x:v>
      </x:c>
      <x:c r="J863" s="49" t="str">
        <x:v>outputs/vimr_router_detail_ablation/router/results.json</x:v>
      </x:c>
    </x:row>
    <x:row r="864">
      <x:c r="A864" s="49" t="str">
        <x:v>正式</x:v>
      </x:c>
      <x:c r="B864" s="49" t="str">
        <x:v>Router/Detail</x:v>
      </x:c>
      <x:c r="C864" s="49" t="str">
        <x:v>+G/O/D Router</x:v>
      </x:c>
      <x:c r="D864" s="49" t="n">
        <x:v>44</x:v>
      </x:c>
      <x:c r="E864" s="49" t="n">
        <x:v>3</x:v>
      </x:c>
      <x:c r="F864" s="56" t="n">
        <x:v>4750948</x:v>
      </x:c>
      <x:c r="G864" s="49" t="str">
        <x:v>mIoU@2</x:v>
      </x:c>
      <x:c r="H864" s="55" t="n">
        <x:v>0.8068619588576257</x:v>
      </x:c>
      <x:c r="I864" s="49" t="str">
        <x:v>P5-router-matched</x:v>
      </x:c>
      <x:c r="J864" s="49" t="str">
        <x:v>outputs/vimr_router_detail_ablation/router/results.json</x:v>
      </x:c>
    </x:row>
    <x:row r="865">
      <x:c r="A865" s="49" t="str">
        <x:v>正式</x:v>
      </x:c>
      <x:c r="B865" s="49" t="str">
        <x:v>Router/Detail</x:v>
      </x:c>
      <x:c r="C865" s="49" t="str">
        <x:v>+G/O/D Router</x:v>
      </x:c>
      <x:c r="D865" s="49" t="n">
        <x:v>44</x:v>
      </x:c>
      <x:c r="E865" s="49" t="n">
        <x:v>3</x:v>
      </x:c>
      <x:c r="F865" s="56" t="n">
        <x:v>4750948</x:v>
      </x:c>
      <x:c r="G865" s="49" t="str">
        <x:v>mIoU@3</x:v>
      </x:c>
      <x:c r="H865" s="55" t="n">
        <x:v>0.8155710830539465</x:v>
      </x:c>
      <x:c r="I865" s="49" t="str">
        <x:v>P5-router-matched</x:v>
      </x:c>
      <x:c r="J865" s="49" t="str">
        <x:v>outputs/vimr_router_detail_ablation/router/results.json</x:v>
      </x:c>
    </x:row>
    <x:row r="866">
      <x:c r="A866" s="49" t="str">
        <x:v>正式</x:v>
      </x:c>
      <x:c r="B866" s="49" t="str">
        <x:v>Router/Detail</x:v>
      </x:c>
      <x:c r="C866" s="49" t="str">
        <x:v>+G/O/D Router</x:v>
      </x:c>
      <x:c r="D866" s="49" t="n">
        <x:v>44</x:v>
      </x:c>
      <x:c r="E866" s="49" t="n">
        <x:v>3</x:v>
      </x:c>
      <x:c r="F866" s="56" t="n">
        <x:v>4750948</x:v>
      </x:c>
      <x:c r="G866" s="49" t="str">
        <x:v>mIoU@5</x:v>
      </x:c>
      <x:c r="H866" s="55" t="n">
        <x:v>0.8200768091529608</x:v>
      </x:c>
      <x:c r="I866" s="49" t="str">
        <x:v>P5-router-matched</x:v>
      </x:c>
      <x:c r="J866" s="49" t="str">
        <x:v>outputs/vimr_router_detail_ablation/router/results.json</x:v>
      </x:c>
    </x:row>
    <x:row r="867">
      <x:c r="A867" s="49" t="str">
        <x:v>正式</x:v>
      </x:c>
      <x:c r="B867" s="49" t="str">
        <x:v>Router/Detail</x:v>
      </x:c>
      <x:c r="C867" s="49" t="str">
        <x:v>+G/O/D Router</x:v>
      </x:c>
      <x:c r="D867" s="49" t="n">
        <x:v>44</x:v>
      </x:c>
      <x:c r="E867" s="49" t="n">
        <x:v>3</x:v>
      </x:c>
      <x:c r="F867" s="56" t="n">
        <x:v>4750948</x:v>
      </x:c>
      <x:c r="G867" s="49" t="str">
        <x:v>NoC@85</x:v>
      </x:c>
      <x:c r="H867" s="55" t="n">
        <x:v>3.015</x:v>
      </x:c>
      <x:c r="I867" s="49" t="str">
        <x:v>P5-router-matched</x:v>
      </x:c>
      <x:c r="J867" s="49" t="str">
        <x:v>outputs/vimr_router_detail_ablation/router/results.json</x:v>
      </x:c>
    </x:row>
    <x:row r="868">
      <x:c r="A868" s="49" t="str">
        <x:v>正式</x:v>
      </x:c>
      <x:c r="B868" s="49" t="str">
        <x:v>Router/Detail</x:v>
      </x:c>
      <x:c r="C868" s="49" t="str">
        <x:v>+G/O/D Router</x:v>
      </x:c>
      <x:c r="D868" s="49" t="n">
        <x:v>44</x:v>
      </x:c>
      <x:c r="E868" s="49" t="n">
        <x:v>3</x:v>
      </x:c>
      <x:c r="F868" s="56" t="n">
        <x:v>4750948</x:v>
      </x:c>
      <x:c r="G868" s="49" t="str">
        <x:v>Success@85/5</x:v>
      </x:c>
      <x:c r="H868" s="55" t="n">
        <x:v>0.625</x:v>
      </x:c>
      <x:c r="I868" s="49" t="str">
        <x:v>P5-router-matched</x:v>
      </x:c>
      <x:c r="J868" s="49" t="str">
        <x:v>outputs/vimr_router_detail_ablation/router/results.json</x:v>
      </x:c>
    </x:row>
    <x:row r="869">
      <x:c r="A869" s="49" t="str">
        <x:v>正式</x:v>
      </x:c>
      <x:c r="B869" s="49" t="str">
        <x:v>Router/Detail</x:v>
      </x:c>
      <x:c r="C869" s="49" t="str">
        <x:v>+G/O/D Router</x:v>
      </x:c>
      <x:c r="D869" s="49" t="n">
        <x:v>44</x:v>
      </x:c>
      <x:c r="E869" s="49" t="n">
        <x:v>3</x:v>
      </x:c>
      <x:c r="F869" s="56" t="n">
        <x:v>4750948</x:v>
      </x:c>
      <x:c r="G869" s="49" t="str">
        <x:v>NoC@90</x:v>
      </x:c>
      <x:c r="H869" s="55" t="n">
        <x:v>4.01</x:v>
      </x:c>
      <x:c r="I869" s="49" t="str">
        <x:v>P5-router-matched</x:v>
      </x:c>
      <x:c r="J869" s="49" t="str">
        <x:v>outputs/vimr_router_detail_ablation/router/results.json</x:v>
      </x:c>
    </x:row>
    <x:row r="870">
      <x:c r="A870" s="49" t="str">
        <x:v>正式</x:v>
      </x:c>
      <x:c r="B870" s="49" t="str">
        <x:v>Router/Detail</x:v>
      </x:c>
      <x:c r="C870" s="49" t="str">
        <x:v>+G/O/D Router</x:v>
      </x:c>
      <x:c r="D870" s="49" t="n">
        <x:v>44</x:v>
      </x:c>
      <x:c r="E870" s="49" t="n">
        <x:v>3</x:v>
      </x:c>
      <x:c r="F870" s="56" t="n">
        <x:v>4750948</x:v>
      </x:c>
      <x:c r="G870" s="49" t="str">
        <x:v>Success@90/5</x:v>
      </x:c>
      <x:c r="H870" s="55" t="n">
        <x:v>0.425</x:v>
      </x:c>
      <x:c r="I870" s="49" t="str">
        <x:v>P5-router-matched</x:v>
      </x:c>
      <x:c r="J870" s="49" t="str">
        <x:v>outputs/vimr_router_detail_ablation/router/results.json</x:v>
      </x:c>
    </x:row>
    <x:row r="871">
      <x:c r="A871" s="49" t="str">
        <x:v>正式</x:v>
      </x:c>
      <x:c r="B871" s="49" t="str">
        <x:v>Router/Detail</x:v>
      </x:c>
      <x:c r="C871" s="49" t="str">
        <x:v>+G/O/D Router</x:v>
      </x:c>
      <x:c r="D871" s="49" t="n">
        <x:v>44</x:v>
      </x:c>
      <x:c r="E871" s="49" t="n">
        <x:v>3</x:v>
      </x:c>
      <x:c r="F871" s="56" t="n">
        <x:v>4750948</x:v>
      </x:c>
      <x:c r="G871" s="49" t="str">
        <x:v>RegressionRate</x:v>
      </x:c>
      <x:c r="H871" s="55" t="n">
        <x:v>0.38125</x:v>
      </x:c>
      <x:c r="I871" s="49" t="str">
        <x:v>P5-router-matched</x:v>
      </x:c>
      <x:c r="J871" s="49" t="str">
        <x:v>outputs/vimr_router_detail_ablation/router/results.json</x:v>
      </x:c>
    </x:row>
    <x:row r="872">
      <x:c r="A872" s="49" t="str">
        <x:v>正式</x:v>
      </x:c>
      <x:c r="B872" s="49" t="str">
        <x:v>Router/Detail</x:v>
      </x:c>
      <x:c r="C872" s="49" t="str">
        <x:v>+G/O/D Router</x:v>
      </x:c>
      <x:c r="D872" s="49" t="n">
        <x:v>44</x:v>
      </x:c>
      <x:c r="E872" s="49" t="n">
        <x:v>3</x:v>
      </x:c>
      <x:c r="F872" s="56" t="n">
        <x:v>4750948</x:v>
      </x:c>
      <x:c r="G872" s="49" t="str">
        <x:v>MeanRegressionMagnitude</x:v>
      </x:c>
      <x:c r="H872" s="55" t="n">
        <x:v>0.00332226661965251</x:v>
      </x:c>
      <x:c r="I872" s="49" t="str">
        <x:v>P5-router-matched</x:v>
      </x:c>
      <x:c r="J872" s="49" t="str">
        <x:v>outputs/vimr_router_detail_ablation/router/results.json</x:v>
      </x:c>
    </x:row>
    <x:row r="873">
      <x:c r="A873" s="49" t="str">
        <x:v>正式</x:v>
      </x:c>
      <x:c r="B873" s="49" t="str">
        <x:v>Router/Detail</x:v>
      </x:c>
      <x:c r="C873" s="49" t="str">
        <x:v>+G/O/D Router</x:v>
      </x:c>
      <x:c r="D873" s="49" t="n">
        <x:v>44</x:v>
      </x:c>
      <x:c r="E873" s="49" t="n">
        <x:v>3</x:v>
      </x:c>
      <x:c r="F873" s="56" t="n">
        <x:v>4750948</x:v>
      </x:c>
      <x:c r="G873" s="49" t="str">
        <x:v>FinalSuccess@85/5</x:v>
      </x:c>
      <x:c r="H873" s="55" t="n">
        <x:v>0.595</x:v>
      </x:c>
      <x:c r="I873" s="49" t="str">
        <x:v>P5-router-matched</x:v>
      </x:c>
      <x:c r="J873" s="49" t="str">
        <x:v>outputs/vimr_router_detail_ablation/router/results.json</x:v>
      </x:c>
    </x:row>
    <x:row r="874">
      <x:c r="A874" s="49" t="str">
        <x:v>正式</x:v>
      </x:c>
      <x:c r="B874" s="49" t="str">
        <x:v>Router/Detail</x:v>
      </x:c>
      <x:c r="C874" s="49" t="str">
        <x:v>+G/O/D Router</x:v>
      </x:c>
      <x:c r="D874" s="49" t="n">
        <x:v>44</x:v>
      </x:c>
      <x:c r="E874" s="49" t="n">
        <x:v>3</x:v>
      </x:c>
      <x:c r="F874" s="56" t="n">
        <x:v>4750948</x:v>
      </x:c>
      <x:c r="G874" s="49" t="str">
        <x:v>LostAfterSuccess@85/5</x:v>
      </x:c>
      <x:c r="H874" s="55" t="n">
        <x:v>0.03</x:v>
      </x:c>
      <x:c r="I874" s="49" t="str">
        <x:v>P5-router-matched</x:v>
      </x:c>
      <x:c r="J874" s="49" t="str">
        <x:v>outputs/vimr_router_detail_ablation/router/results.json</x:v>
      </x:c>
    </x:row>
    <x:row r="875">
      <x:c r="A875" s="49" t="str">
        <x:v>正式</x:v>
      </x:c>
      <x:c r="B875" s="49" t="str">
        <x:v>Router/Detail</x:v>
      </x:c>
      <x:c r="C875" s="49" t="str">
        <x:v>+G/O/D Router</x:v>
      </x:c>
      <x:c r="D875" s="49" t="n">
        <x:v>44</x:v>
      </x:c>
      <x:c r="E875" s="49" t="n">
        <x:v>3</x:v>
      </x:c>
      <x:c r="F875" s="56" t="n">
        <x:v>4750948</x:v>
      </x:c>
      <x:c r="G875" s="49" t="str">
        <x:v>FinalSuccess@90/5</x:v>
      </x:c>
      <x:c r="H875" s="55" t="n">
        <x:v>0.4</x:v>
      </x:c>
      <x:c r="I875" s="49" t="str">
        <x:v>P5-router-matched</x:v>
      </x:c>
      <x:c r="J875" s="49" t="str">
        <x:v>outputs/vimr_router_detail_ablation/router/results.json</x:v>
      </x:c>
    </x:row>
    <x:row r="876">
      <x:c r="A876" s="49" t="str">
        <x:v>正式</x:v>
      </x:c>
      <x:c r="B876" s="49" t="str">
        <x:v>Router/Detail</x:v>
      </x:c>
      <x:c r="C876" s="49" t="str">
        <x:v>+G/O/D Router</x:v>
      </x:c>
      <x:c r="D876" s="49" t="n">
        <x:v>44</x:v>
      </x:c>
      <x:c r="E876" s="49" t="n">
        <x:v>3</x:v>
      </x:c>
      <x:c r="F876" s="56" t="n">
        <x:v>4750948</x:v>
      </x:c>
      <x:c r="G876" s="49" t="str">
        <x:v>LostAfterSuccess@90/5</x:v>
      </x:c>
      <x:c r="H876" s="55" t="n">
        <x:v>0.025</x:v>
      </x:c>
      <x:c r="I876" s="49" t="str">
        <x:v>P5-router-matched</x:v>
      </x:c>
      <x:c r="J876" s="49" t="str">
        <x:v>outputs/vimr_router_detail_ablation/router/results.json</x:v>
      </x:c>
    </x:row>
    <x:row r="877">
      <x:c r="A877" s="49" t="str">
        <x:v>正式</x:v>
      </x:c>
      <x:c r="B877" s="49" t="str">
        <x:v>Router/Detail</x:v>
      </x:c>
      <x:c r="C877" s="49" t="str">
        <x:v>+G/O/D Router</x:v>
      </x:c>
      <x:c r="D877" s="49" t="n">
        <x:v>44</x:v>
      </x:c>
      <x:c r="E877" s="49" t="n">
        <x:v>3</x:v>
      </x:c>
      <x:c r="F877" s="56" t="n">
        <x:v>4750948</x:v>
      </x:c>
      <x:c r="G877" s="49" t="str">
        <x:v>RegressionRate@4</x:v>
      </x:c>
      <x:c r="H877" s="55" t="n">
        <x:v>0.41</x:v>
      </x:c>
      <x:c r="I877" s="49" t="str">
        <x:v>P5-router-matched</x:v>
      </x:c>
      <x:c r="J877" s="49" t="str">
        <x:v>outputs/vimr_router_detail_ablation/router/results.json</x:v>
      </x:c>
    </x:row>
    <x:row r="878">
      <x:c r="A878" s="49" t="str">
        <x:v>正式</x:v>
      </x:c>
      <x:c r="B878" s="49" t="str">
        <x:v>Router/Detail</x:v>
      </x:c>
      <x:c r="C878" s="49" t="str">
        <x:v>+G/O/D Router</x:v>
      </x:c>
      <x:c r="D878" s="49" t="n">
        <x:v>44</x:v>
      </x:c>
      <x:c r="E878" s="49" t="n">
        <x:v>3</x:v>
      </x:c>
      <x:c r="F878" s="56" t="n">
        <x:v>4750948</x:v>
      </x:c>
      <x:c r="G878" s="49" t="str">
        <x:v>RegressionRate@5</x:v>
      </x:c>
      <x:c r="H878" s="55" t="n">
        <x:v>0.51</x:v>
      </x:c>
      <x:c r="I878" s="49" t="str">
        <x:v>P5-router-matched</x:v>
      </x:c>
      <x:c r="J878" s="49" t="str">
        <x:v>outputs/vimr_router_detail_ablation/router/results.json</x:v>
      </x:c>
    </x:row>
    <x:row r="879">
      <x:c r="A879" s="49" t="str">
        <x:v>正式</x:v>
      </x:c>
      <x:c r="B879" s="49" t="str">
        <x:v>Router/Detail</x:v>
      </x:c>
      <x:c r="C879" s="49" t="str">
        <x:v>+G/O/D Router</x:v>
      </x:c>
      <x:c r="D879" s="49" t="n">
        <x:v>44</x:v>
      </x:c>
      <x:c r="E879" s="49" t="n">
        <x:v>3</x:v>
      </x:c>
      <x:c r="F879" s="56" t="n">
        <x:v>4750948</x:v>
      </x:c>
      <x:c r="G879" s="49" t="str">
        <x:v>LateRegressionRate@4-5</x:v>
      </x:c>
      <x:c r="H879" s="55" t="n">
        <x:v>0.46</x:v>
      </x:c>
      <x:c r="I879" s="49" t="str">
        <x:v>P5-router-matched</x:v>
      </x:c>
      <x:c r="J879" s="49" t="str">
        <x:v>outputs/vimr_router_detail_ablation/router/results.json</x:v>
      </x:c>
    </x:row>
    <x:row r="880">
      <x:c r="A880" s="49" t="str">
        <x:v>正式</x:v>
      </x:c>
      <x:c r="B880" s="49" t="str">
        <x:v>Router/Detail</x:v>
      </x:c>
      <x:c r="C880" s="49" t="str">
        <x:v>+G/O/D Router</x:v>
      </x:c>
      <x:c r="D880" s="49" t="n">
        <x:v>44</x:v>
      </x:c>
      <x:c r="E880" s="49" t="n">
        <x:v>3</x:v>
      </x:c>
      <x:c r="F880" s="56" t="n">
        <x:v>4750948</x:v>
      </x:c>
      <x:c r="G880" s="49" t="str">
        <x:v>LateMeanRegressionMagnitude@4-5</x:v>
      </x:c>
      <x:c r="H880" s="55" t="n">
        <x:v>0.0029642875492572785</x:v>
      </x:c>
      <x:c r="I880" s="49" t="str">
        <x:v>P5-router-matched</x:v>
      </x:c>
      <x:c r="J880" s="49" t="str">
        <x:v>outputs/vimr_router_detail_ablation/router/results.json</x:v>
      </x:c>
    </x:row>
    <x:row r="881">
      <x:c r="A881" s="49" t="str">
        <x:v>正式</x:v>
      </x:c>
      <x:c r="B881" s="49" t="str">
        <x:v>Router/Detail</x:v>
      </x:c>
      <x:c r="C881" s="49" t="str">
        <x:v>+G/O/D Router</x:v>
      </x:c>
      <x:c r="D881" s="49" t="n">
        <x:v>44</x:v>
      </x:c>
      <x:c r="E881" s="49" t="n">
        <x:v>3</x:v>
      </x:c>
      <x:c r="F881" s="56" t="n">
        <x:v>4750948</x:v>
      </x:c>
      <x:c r="G881" s="49" t="str">
        <x:v>LateSevereRegressionRate@4-5&gt;0.05</x:v>
      </x:c>
      <x:c r="H881" s="55" t="n">
        <x:v>0.0125</x:v>
      </x:c>
      <x:c r="I881" s="49" t="str">
        <x:v>P5-router-matched</x:v>
      </x:c>
      <x:c r="J881" s="49" t="str">
        <x:v>outputs/vimr_router_detail_ablation/router/results.json</x:v>
      </x:c>
    </x:row>
    <x:row r="882">
      <x:c r="A882" s="49" t="str">
        <x:v>正式</x:v>
      </x:c>
      <x:c r="B882" s="49" t="str">
        <x:v>Router/Detail</x:v>
      </x:c>
      <x:c r="C882" s="49" t="str">
        <x:v>+G/O/D Router</x:v>
      </x:c>
      <x:c r="D882" s="49" t="n">
        <x:v>44</x:v>
      </x:c>
      <x:c r="E882" s="49" t="n">
        <x:v>3</x:v>
      </x:c>
      <x:c r="F882" s="56" t="n">
        <x:v>4750948</x:v>
      </x:c>
      <x:c r="G882" s="49" t="str">
        <x:v>LateSevereRegressionRate@4-5&gt;0.10</x:v>
      </x:c>
      <x:c r="H882" s="55" t="n">
        <x:v>0.0025</x:v>
      </x:c>
      <x:c r="I882" s="49" t="str">
        <x:v>P5-router-matched</x:v>
      </x:c>
      <x:c r="J882" s="49" t="str">
        <x:v>outputs/vimr_router_detail_ablation/router/results.json</x:v>
      </x:c>
    </x:row>
    <x:row r="883">
      <x:c r="A883" s="49" t="str">
        <x:v>正式</x:v>
      </x:c>
      <x:c r="B883" s="49" t="str">
        <x:v>Router/Detail</x:v>
      </x:c>
      <x:c r="C883" s="49" t="str">
        <x:v>+Router + Detail Expert</x:v>
      </x:c>
      <x:c r="D883" s="49" t="n">
        <x:v>42</x:v>
      </x:c>
      <x:c r="E883" s="49" t="n">
        <x:v>2</x:v>
      </x:c>
      <x:c r="F883" s="56" t="n">
        <x:v>4754229</x:v>
      </x:c>
      <x:c r="G883" s="49" t="str">
        <x:v>mIoU@1</x:v>
      </x:c>
      <x:c r="H883" s="55" t="n">
        <x:v>0.7338480165973306</x:v>
      </x:c>
      <x:c r="I883" s="49" t="str">
        <x:v>P5-router-matched</x:v>
      </x:c>
      <x:c r="J883" s="49" t="str">
        <x:v>outputs/vimr_router_detail_ablation/router_detail/results.json</x:v>
      </x:c>
    </x:row>
    <x:row r="884">
      <x:c r="A884" s="49" t="str">
        <x:v>正式</x:v>
      </x:c>
      <x:c r="B884" s="49" t="str">
        <x:v>Router/Detail</x:v>
      </x:c>
      <x:c r="C884" s="49" t="str">
        <x:v>+Router + Detail Expert</x:v>
      </x:c>
      <x:c r="D884" s="49" t="n">
        <x:v>42</x:v>
      </x:c>
      <x:c r="E884" s="49" t="n">
        <x:v>2</x:v>
      </x:c>
      <x:c r="F884" s="56" t="n">
        <x:v>4754229</x:v>
      </x:c>
      <x:c r="G884" s="49" t="str">
        <x:v>mIoU@2</x:v>
      </x:c>
      <x:c r="H884" s="55" t="n">
        <x:v>0.7947691370919346</x:v>
      </x:c>
      <x:c r="I884" s="49" t="str">
        <x:v>P5-router-matched</x:v>
      </x:c>
      <x:c r="J884" s="49" t="str">
        <x:v>outputs/vimr_router_detail_ablation/router_detail/results.json</x:v>
      </x:c>
    </x:row>
    <x:row r="885">
      <x:c r="A885" s="49" t="str">
        <x:v>正式</x:v>
      </x:c>
      <x:c r="B885" s="49" t="str">
        <x:v>Router/Detail</x:v>
      </x:c>
      <x:c r="C885" s="49" t="str">
        <x:v>+Router + Detail Expert</x:v>
      </x:c>
      <x:c r="D885" s="49" t="n">
        <x:v>42</x:v>
      </x:c>
      <x:c r="E885" s="49" t="n">
        <x:v>2</x:v>
      </x:c>
      <x:c r="F885" s="56" t="n">
        <x:v>4754229</x:v>
      </x:c>
      <x:c r="G885" s="49" t="str">
        <x:v>mIoU@3</x:v>
      </x:c>
      <x:c r="H885" s="55" t="n">
        <x:v>0.8120431959070266</x:v>
      </x:c>
      <x:c r="I885" s="49" t="str">
        <x:v>P5-router-matched</x:v>
      </x:c>
      <x:c r="J885" s="49" t="str">
        <x:v>outputs/vimr_router_detail_ablation/router_detail/results.json</x:v>
      </x:c>
    </x:row>
    <x:row r="886">
      <x:c r="A886" s="49" t="str">
        <x:v>正式</x:v>
      </x:c>
      <x:c r="B886" s="49" t="str">
        <x:v>Router/Detail</x:v>
      </x:c>
      <x:c r="C886" s="49" t="str">
        <x:v>+Router + Detail Expert</x:v>
      </x:c>
      <x:c r="D886" s="49" t="n">
        <x:v>42</x:v>
      </x:c>
      <x:c r="E886" s="49" t="n">
        <x:v>2</x:v>
      </x:c>
      <x:c r="F886" s="56" t="n">
        <x:v>4754229</x:v>
      </x:c>
      <x:c r="G886" s="49" t="str">
        <x:v>mIoU@5</x:v>
      </x:c>
      <x:c r="H886" s="55" t="n">
        <x:v>0.8096658550202847</x:v>
      </x:c>
      <x:c r="I886" s="49" t="str">
        <x:v>P5-router-matched</x:v>
      </x:c>
      <x:c r="J886" s="49" t="str">
        <x:v>outputs/vimr_router_detail_ablation/router_detail/results.json</x:v>
      </x:c>
    </x:row>
    <x:row r="887">
      <x:c r="A887" s="49" t="str">
        <x:v>正式</x:v>
      </x:c>
      <x:c r="B887" s="49" t="str">
        <x:v>Router/Detail</x:v>
      </x:c>
      <x:c r="C887" s="49" t="str">
        <x:v>+Router + Detail Expert</x:v>
      </x:c>
      <x:c r="D887" s="49" t="n">
        <x:v>42</x:v>
      </x:c>
      <x:c r="E887" s="49" t="n">
        <x:v>2</x:v>
      </x:c>
      <x:c r="F887" s="56" t="n">
        <x:v>4754229</x:v>
      </x:c>
      <x:c r="G887" s="49" t="str">
        <x:v>NoC@85</x:v>
      </x:c>
      <x:c r="H887" s="55" t="n">
        <x:v>3.17</x:v>
      </x:c>
      <x:c r="I887" s="49" t="str">
        <x:v>P5-router-matched</x:v>
      </x:c>
      <x:c r="J887" s="49" t="str">
        <x:v>outputs/vimr_router_detail_ablation/router_detail/results.json</x:v>
      </x:c>
    </x:row>
    <x:row r="888">
      <x:c r="A888" s="49" t="str">
        <x:v>正式</x:v>
      </x:c>
      <x:c r="B888" s="49" t="str">
        <x:v>Router/Detail</x:v>
      </x:c>
      <x:c r="C888" s="49" t="str">
        <x:v>+Router + Detail Expert</x:v>
      </x:c>
      <x:c r="D888" s="49" t="n">
        <x:v>42</x:v>
      </x:c>
      <x:c r="E888" s="49" t="n">
        <x:v>2</x:v>
      </x:c>
      <x:c r="F888" s="56" t="n">
        <x:v>4754229</x:v>
      </x:c>
      <x:c r="G888" s="49" t="str">
        <x:v>Success@85/5</x:v>
      </x:c>
      <x:c r="H888" s="55" t="n">
        <x:v>0.635</x:v>
      </x:c>
      <x:c r="I888" s="49" t="str">
        <x:v>P5-router-matched</x:v>
      </x:c>
      <x:c r="J888" s="49" t="str">
        <x:v>outputs/vimr_router_detail_ablation/router_detail/results.json</x:v>
      </x:c>
    </x:row>
    <x:row r="889">
      <x:c r="A889" s="49" t="str">
        <x:v>正式</x:v>
      </x:c>
      <x:c r="B889" s="49" t="str">
        <x:v>Router/Detail</x:v>
      </x:c>
      <x:c r="C889" s="49" t="str">
        <x:v>+Router + Detail Expert</x:v>
      </x:c>
      <x:c r="D889" s="49" t="n">
        <x:v>42</x:v>
      </x:c>
      <x:c r="E889" s="49" t="n">
        <x:v>2</x:v>
      </x:c>
      <x:c r="F889" s="56" t="n">
        <x:v>4754229</x:v>
      </x:c>
      <x:c r="G889" s="49" t="str">
        <x:v>NoC@90</x:v>
      </x:c>
      <x:c r="H889" s="55" t="n">
        <x:v>4.155</x:v>
      </x:c>
      <x:c r="I889" s="49" t="str">
        <x:v>P5-router-matched</x:v>
      </x:c>
      <x:c r="J889" s="49" t="str">
        <x:v>outputs/vimr_router_detail_ablation/router_detail/results.json</x:v>
      </x:c>
    </x:row>
    <x:row r="890">
      <x:c r="A890" s="49" t="str">
        <x:v>正式</x:v>
      </x:c>
      <x:c r="B890" s="49" t="str">
        <x:v>Router/Detail</x:v>
      </x:c>
      <x:c r="C890" s="49" t="str">
        <x:v>+Router + Detail Expert</x:v>
      </x:c>
      <x:c r="D890" s="49" t="n">
        <x:v>42</x:v>
      </x:c>
      <x:c r="E890" s="49" t="n">
        <x:v>2</x:v>
      </x:c>
      <x:c r="F890" s="56" t="n">
        <x:v>4754229</x:v>
      </x:c>
      <x:c r="G890" s="49" t="str">
        <x:v>Success@90/5</x:v>
      </x:c>
      <x:c r="H890" s="55" t="n">
        <x:v>0.415</x:v>
      </x:c>
      <x:c r="I890" s="49" t="str">
        <x:v>P5-router-matched</x:v>
      </x:c>
      <x:c r="J890" s="49" t="str">
        <x:v>outputs/vimr_router_detail_ablation/router_detail/results.json</x:v>
      </x:c>
    </x:row>
    <x:row r="891">
      <x:c r="A891" s="49" t="str">
        <x:v>正式</x:v>
      </x:c>
      <x:c r="B891" s="49" t="str">
        <x:v>Router/Detail</x:v>
      </x:c>
      <x:c r="C891" s="49" t="str">
        <x:v>+Router + Detail Expert</x:v>
      </x:c>
      <x:c r="D891" s="49" t="n">
        <x:v>42</x:v>
      </x:c>
      <x:c r="E891" s="49" t="n">
        <x:v>2</x:v>
      </x:c>
      <x:c r="F891" s="56" t="n">
        <x:v>4754229</x:v>
      </x:c>
      <x:c r="G891" s="49" t="str">
        <x:v>RegressionRate</x:v>
      </x:c>
      <x:c r="H891" s="55" t="n">
        <x:v>0.4275</x:v>
      </x:c>
      <x:c r="I891" s="49" t="str">
        <x:v>P5-router-matched</x:v>
      </x:c>
      <x:c r="J891" s="49" t="str">
        <x:v>outputs/vimr_router_detail_ablation/router_detail/results.json</x:v>
      </x:c>
    </x:row>
    <x:row r="892">
      <x:c r="A892" s="49" t="str">
        <x:v>正式</x:v>
      </x:c>
      <x:c r="B892" s="49" t="str">
        <x:v>Router/Detail</x:v>
      </x:c>
      <x:c r="C892" s="49" t="str">
        <x:v>+Router + Detail Expert</x:v>
      </x:c>
      <x:c r="D892" s="49" t="n">
        <x:v>42</x:v>
      </x:c>
      <x:c r="E892" s="49" t="n">
        <x:v>2</x:v>
      </x:c>
      <x:c r="F892" s="56" t="n">
        <x:v>4754229</x:v>
      </x:c>
      <x:c r="G892" s="49" t="str">
        <x:v>MeanRegressionMagnitude</x:v>
      </x:c>
      <x:c r="H892" s="55" t="n">
        <x:v>0.006248914962634444</x:v>
      </x:c>
      <x:c r="I892" s="49" t="str">
        <x:v>P5-router-matched</x:v>
      </x:c>
      <x:c r="J892" s="49" t="str">
        <x:v>outputs/vimr_router_detail_ablation/router_detail/results.json</x:v>
      </x:c>
    </x:row>
    <x:row r="893">
      <x:c r="A893" s="49" t="str">
        <x:v>正式</x:v>
      </x:c>
      <x:c r="B893" s="49" t="str">
        <x:v>Router/Detail</x:v>
      </x:c>
      <x:c r="C893" s="49" t="str">
        <x:v>+Router + Detail Expert</x:v>
      </x:c>
      <x:c r="D893" s="49" t="n">
        <x:v>42</x:v>
      </x:c>
      <x:c r="E893" s="49" t="n">
        <x:v>2</x:v>
      </x:c>
      <x:c r="F893" s="56" t="n">
        <x:v>4754229</x:v>
      </x:c>
      <x:c r="G893" s="49" t="str">
        <x:v>FinalSuccess@85/5</x:v>
      </x:c>
      <x:c r="H893" s="55" t="n">
        <x:v>0.595</x:v>
      </x:c>
      <x:c r="I893" s="49" t="str">
        <x:v>P5-router-matched</x:v>
      </x:c>
      <x:c r="J893" s="49" t="str">
        <x:v>outputs/vimr_router_detail_ablation/router_detail/results.json</x:v>
      </x:c>
    </x:row>
    <x:row r="894">
      <x:c r="A894" s="49" t="str">
        <x:v>正式</x:v>
      </x:c>
      <x:c r="B894" s="49" t="str">
        <x:v>Router/Detail</x:v>
      </x:c>
      <x:c r="C894" s="49" t="str">
        <x:v>+Router + Detail Expert</x:v>
      </x:c>
      <x:c r="D894" s="49" t="n">
        <x:v>42</x:v>
      </x:c>
      <x:c r="E894" s="49" t="n">
        <x:v>2</x:v>
      </x:c>
      <x:c r="F894" s="56" t="n">
        <x:v>4754229</x:v>
      </x:c>
      <x:c r="G894" s="49" t="str">
        <x:v>LostAfterSuccess@85/5</x:v>
      </x:c>
      <x:c r="H894" s="55" t="n">
        <x:v>0.04</x:v>
      </x:c>
      <x:c r="I894" s="49" t="str">
        <x:v>P5-router-matched</x:v>
      </x:c>
      <x:c r="J894" s="49" t="str">
        <x:v>outputs/vimr_router_detail_ablation/router_detail/results.json</x:v>
      </x:c>
    </x:row>
    <x:row r="895">
      <x:c r="A895" s="49" t="str">
        <x:v>正式</x:v>
      </x:c>
      <x:c r="B895" s="49" t="str">
        <x:v>Router/Detail</x:v>
      </x:c>
      <x:c r="C895" s="49" t="str">
        <x:v>+Router + Detail Expert</x:v>
      </x:c>
      <x:c r="D895" s="49" t="n">
        <x:v>42</x:v>
      </x:c>
      <x:c r="E895" s="49" t="n">
        <x:v>2</x:v>
      </x:c>
      <x:c r="F895" s="56" t="n">
        <x:v>4754229</x:v>
      </x:c>
      <x:c r="G895" s="49" t="str">
        <x:v>FinalSuccess@90/5</x:v>
      </x:c>
      <x:c r="H895" s="55" t="n">
        <x:v>0.38</x:v>
      </x:c>
      <x:c r="I895" s="49" t="str">
        <x:v>P5-router-matched</x:v>
      </x:c>
      <x:c r="J895" s="49" t="str">
        <x:v>outputs/vimr_router_detail_ablation/router_detail/results.json</x:v>
      </x:c>
    </x:row>
    <x:row r="896">
      <x:c r="A896" s="49" t="str">
        <x:v>正式</x:v>
      </x:c>
      <x:c r="B896" s="49" t="str">
        <x:v>Router/Detail</x:v>
      </x:c>
      <x:c r="C896" s="49" t="str">
        <x:v>+Router + Detail Expert</x:v>
      </x:c>
      <x:c r="D896" s="49" t="n">
        <x:v>42</x:v>
      </x:c>
      <x:c r="E896" s="49" t="n">
        <x:v>2</x:v>
      </x:c>
      <x:c r="F896" s="56" t="n">
        <x:v>4754229</x:v>
      </x:c>
      <x:c r="G896" s="49" t="str">
        <x:v>LostAfterSuccess@90/5</x:v>
      </x:c>
      <x:c r="H896" s="55" t="n">
        <x:v>0.035</x:v>
      </x:c>
      <x:c r="I896" s="49" t="str">
        <x:v>P5-router-matched</x:v>
      </x:c>
      <x:c r="J896" s="49" t="str">
        <x:v>outputs/vimr_router_detail_ablation/router_detail/results.json</x:v>
      </x:c>
    </x:row>
    <x:row r="897">
      <x:c r="A897" s="49" t="str">
        <x:v>正式</x:v>
      </x:c>
      <x:c r="B897" s="49" t="str">
        <x:v>Router/Detail</x:v>
      </x:c>
      <x:c r="C897" s="49" t="str">
        <x:v>+Router + Detail Expert</x:v>
      </x:c>
      <x:c r="D897" s="49" t="n">
        <x:v>42</x:v>
      </x:c>
      <x:c r="E897" s="49" t="n">
        <x:v>2</x:v>
      </x:c>
      <x:c r="F897" s="56" t="n">
        <x:v>4754229</x:v>
      </x:c>
      <x:c r="G897" s="49" t="str">
        <x:v>RegressionRate@4</x:v>
      </x:c>
      <x:c r="H897" s="55" t="n">
        <x:v>0.505</x:v>
      </x:c>
      <x:c r="I897" s="49" t="str">
        <x:v>P5-router-matched</x:v>
      </x:c>
      <x:c r="J897" s="49" t="str">
        <x:v>outputs/vimr_router_detail_ablation/router_detail/results.json</x:v>
      </x:c>
    </x:row>
    <x:row r="898">
      <x:c r="A898" s="49" t="str">
        <x:v>正式</x:v>
      </x:c>
      <x:c r="B898" s="49" t="str">
        <x:v>Router/Detail</x:v>
      </x:c>
      <x:c r="C898" s="49" t="str">
        <x:v>+Router + Detail Expert</x:v>
      </x:c>
      <x:c r="D898" s="49" t="n">
        <x:v>42</x:v>
      </x:c>
      <x:c r="E898" s="49" t="n">
        <x:v>2</x:v>
      </x:c>
      <x:c r="F898" s="56" t="n">
        <x:v>4754229</x:v>
      </x:c>
      <x:c r="G898" s="49" t="str">
        <x:v>RegressionRate@5</x:v>
      </x:c>
      <x:c r="H898" s="55" t="n">
        <x:v>0.63</x:v>
      </x:c>
      <x:c r="I898" s="49" t="str">
        <x:v>P5-router-matched</x:v>
      </x:c>
      <x:c r="J898" s="49" t="str">
        <x:v>outputs/vimr_router_detail_ablation/router_detail/results.json</x:v>
      </x:c>
    </x:row>
    <x:row r="899">
      <x:c r="A899" s="49" t="str">
        <x:v>正式</x:v>
      </x:c>
      <x:c r="B899" s="49" t="str">
        <x:v>Router/Detail</x:v>
      </x:c>
      <x:c r="C899" s="49" t="str">
        <x:v>+Router + Detail Expert</x:v>
      </x:c>
      <x:c r="D899" s="49" t="n">
        <x:v>42</x:v>
      </x:c>
      <x:c r="E899" s="49" t="n">
        <x:v>2</x:v>
      </x:c>
      <x:c r="F899" s="56" t="n">
        <x:v>4754229</x:v>
      </x:c>
      <x:c r="G899" s="49" t="str">
        <x:v>LateRegressionRate@4-5</x:v>
      </x:c>
      <x:c r="H899" s="55" t="n">
        <x:v>0.5675</x:v>
      </x:c>
      <x:c r="I899" s="49" t="str">
        <x:v>P5-router-matched</x:v>
      </x:c>
      <x:c r="J899" s="49" t="str">
        <x:v>outputs/vimr_router_detail_ablation/router_detail/results.json</x:v>
      </x:c>
    </x:row>
    <x:row r="900">
      <x:c r="A900" s="49" t="str">
        <x:v>正式</x:v>
      </x:c>
      <x:c r="B900" s="49" t="str">
        <x:v>Router/Detail</x:v>
      </x:c>
      <x:c r="C900" s="49" t="str">
        <x:v>+Router + Detail Expert</x:v>
      </x:c>
      <x:c r="D900" s="49" t="n">
        <x:v>42</x:v>
      </x:c>
      <x:c r="E900" s="49" t="n">
        <x:v>2</x:v>
      </x:c>
      <x:c r="F900" s="56" t="n">
        <x:v>4754229</x:v>
      </x:c>
      <x:c r="G900" s="49" t="str">
        <x:v>LateMeanRegressionMagnitude@4-5</x:v>
      </x:c>
      <x:c r="H900" s="55" t="n">
        <x:v>0.006813078941777348</x:v>
      </x:c>
      <x:c r="I900" s="49" t="str">
        <x:v>P5-router-matched</x:v>
      </x:c>
      <x:c r="J900" s="49" t="str">
        <x:v>outputs/vimr_router_detail_ablation/router_detail/results.json</x:v>
      </x:c>
    </x:row>
    <x:row r="901">
      <x:c r="A901" s="49" t="str">
        <x:v>正式</x:v>
      </x:c>
      <x:c r="B901" s="49" t="str">
        <x:v>Router/Detail</x:v>
      </x:c>
      <x:c r="C901" s="49" t="str">
        <x:v>+Router + Detail Expert</x:v>
      </x:c>
      <x:c r="D901" s="49" t="n">
        <x:v>42</x:v>
      </x:c>
      <x:c r="E901" s="49" t="n">
        <x:v>2</x:v>
      </x:c>
      <x:c r="F901" s="56" t="n">
        <x:v>4754229</x:v>
      </x:c>
      <x:c r="G901" s="49" t="str">
        <x:v>LateSevereRegressionRate@4-5&gt;0.05</x:v>
      </x:c>
      <x:c r="H901" s="55" t="n">
        <x:v>0.025</x:v>
      </x:c>
      <x:c r="I901" s="49" t="str">
        <x:v>P5-router-matched</x:v>
      </x:c>
      <x:c r="J901" s="49" t="str">
        <x:v>outputs/vimr_router_detail_ablation/router_detail/results.json</x:v>
      </x:c>
    </x:row>
    <x:row r="902">
      <x:c r="A902" s="49" t="str">
        <x:v>正式</x:v>
      </x:c>
      <x:c r="B902" s="49" t="str">
        <x:v>Router/Detail</x:v>
      </x:c>
      <x:c r="C902" s="49" t="str">
        <x:v>+Router + Detail Expert</x:v>
      </x:c>
      <x:c r="D902" s="49" t="n">
        <x:v>42</x:v>
      </x:c>
      <x:c r="E902" s="49" t="n">
        <x:v>2</x:v>
      </x:c>
      <x:c r="F902" s="56" t="n">
        <x:v>4754229</x:v>
      </x:c>
      <x:c r="G902" s="49" t="str">
        <x:v>LateSevereRegressionRate@4-5&gt;0.10</x:v>
      </x:c>
      <x:c r="H902" s="55" t="n">
        <x:v>0.01</x:v>
      </x:c>
      <x:c r="I902" s="49" t="str">
        <x:v>P5-router-matched</x:v>
      </x:c>
      <x:c r="J902" s="49" t="str">
        <x:v>outputs/vimr_router_detail_ablation/router_detail/results.json</x:v>
      </x:c>
    </x:row>
    <x:row r="903">
      <x:c r="A903" s="49" t="str">
        <x:v>正式</x:v>
      </x:c>
      <x:c r="B903" s="49" t="str">
        <x:v>Router/Detail</x:v>
      </x:c>
      <x:c r="C903" s="49" t="str">
        <x:v>+Router + Detail Expert</x:v>
      </x:c>
      <x:c r="D903" s="49" t="n">
        <x:v>43</x:v>
      </x:c>
      <x:c r="E903" s="49" t="n">
        <x:v>3</x:v>
      </x:c>
      <x:c r="F903" s="56" t="n">
        <x:v>4754229</x:v>
      </x:c>
      <x:c r="G903" s="49" t="str">
        <x:v>mIoU@1</x:v>
      </x:c>
      <x:c r="H903" s="55" t="n">
        <x:v>0.7872566280234605</x:v>
      </x:c>
      <x:c r="I903" s="49" t="str">
        <x:v>P5-router-matched</x:v>
      </x:c>
      <x:c r="J903" s="49" t="str">
        <x:v>outputs/vimr_router_detail_ablation/router_detail/results.json</x:v>
      </x:c>
    </x:row>
    <x:row r="904">
      <x:c r="A904" s="49" t="str">
        <x:v>正式</x:v>
      </x:c>
      <x:c r="B904" s="49" t="str">
        <x:v>Router/Detail</x:v>
      </x:c>
      <x:c r="C904" s="49" t="str">
        <x:v>+Router + Detail Expert</x:v>
      </x:c>
      <x:c r="D904" s="49" t="n">
        <x:v>43</x:v>
      </x:c>
      <x:c r="E904" s="49" t="n">
        <x:v>3</x:v>
      </x:c>
      <x:c r="F904" s="56" t="n">
        <x:v>4754229</x:v>
      </x:c>
      <x:c r="G904" s="49" t="str">
        <x:v>mIoU@2</x:v>
      </x:c>
      <x:c r="H904" s="55" t="n">
        <x:v>0.7994324868638069</x:v>
      </x:c>
      <x:c r="I904" s="49" t="str">
        <x:v>P5-router-matched</x:v>
      </x:c>
      <x:c r="J904" s="49" t="str">
        <x:v>outputs/vimr_router_detail_ablation/router_detail/results.json</x:v>
      </x:c>
    </x:row>
    <x:row r="905">
      <x:c r="A905" s="49" t="str">
        <x:v>正式</x:v>
      </x:c>
      <x:c r="B905" s="49" t="str">
        <x:v>Router/Detail</x:v>
      </x:c>
      <x:c r="C905" s="49" t="str">
        <x:v>+Router + Detail Expert</x:v>
      </x:c>
      <x:c r="D905" s="49" t="n">
        <x:v>43</x:v>
      </x:c>
      <x:c r="E905" s="49" t="n">
        <x:v>3</x:v>
      </x:c>
      <x:c r="F905" s="56" t="n">
        <x:v>4754229</x:v>
      </x:c>
      <x:c r="G905" s="49" t="str">
        <x:v>mIoU@3</x:v>
      </x:c>
      <x:c r="H905" s="55" t="n">
        <x:v>0.8030743821151555</x:v>
      </x:c>
      <x:c r="I905" s="49" t="str">
        <x:v>P5-router-matched</x:v>
      </x:c>
      <x:c r="J905" s="49" t="str">
        <x:v>outputs/vimr_router_detail_ablation/router_detail/results.json</x:v>
      </x:c>
    </x:row>
    <x:row r="906">
      <x:c r="A906" s="49" t="str">
        <x:v>正式</x:v>
      </x:c>
      <x:c r="B906" s="49" t="str">
        <x:v>Router/Detail</x:v>
      </x:c>
      <x:c r="C906" s="49" t="str">
        <x:v>+Router + Detail Expert</x:v>
      </x:c>
      <x:c r="D906" s="49" t="n">
        <x:v>43</x:v>
      </x:c>
      <x:c r="E906" s="49" t="n">
        <x:v>3</x:v>
      </x:c>
      <x:c r="F906" s="56" t="n">
        <x:v>4754229</x:v>
      </x:c>
      <x:c r="G906" s="49" t="str">
        <x:v>mIoU@5</x:v>
      </x:c>
      <x:c r="H906" s="55" t="n">
        <x:v>0.8157877827435732</x:v>
      </x:c>
      <x:c r="I906" s="49" t="str">
        <x:v>P5-router-matched</x:v>
      </x:c>
      <x:c r="J906" s="49" t="str">
        <x:v>outputs/vimr_router_detail_ablation/router_detail/results.json</x:v>
      </x:c>
    </x:row>
    <x:row r="907">
      <x:c r="A907" s="49" t="str">
        <x:v>正式</x:v>
      </x:c>
      <x:c r="B907" s="49" t="str">
        <x:v>Router/Detail</x:v>
      </x:c>
      <x:c r="C907" s="49" t="str">
        <x:v>+Router + Detail Expert</x:v>
      </x:c>
      <x:c r="D907" s="49" t="n">
        <x:v>43</x:v>
      </x:c>
      <x:c r="E907" s="49" t="n">
        <x:v>3</x:v>
      </x:c>
      <x:c r="F907" s="56" t="n">
        <x:v>4754229</x:v>
      </x:c>
      <x:c r="G907" s="49" t="str">
        <x:v>NoC@85</x:v>
      </x:c>
      <x:c r="H907" s="55" t="n">
        <x:v>2.93</x:v>
      </x:c>
      <x:c r="I907" s="49" t="str">
        <x:v>P5-router-matched</x:v>
      </x:c>
      <x:c r="J907" s="49" t="str">
        <x:v>outputs/vimr_router_detail_ablation/router_detail/results.json</x:v>
      </x:c>
    </x:row>
    <x:row r="908">
      <x:c r="A908" s="49" t="str">
        <x:v>正式</x:v>
      </x:c>
      <x:c r="B908" s="49" t="str">
        <x:v>Router/Detail</x:v>
      </x:c>
      <x:c r="C908" s="49" t="str">
        <x:v>+Router + Detail Expert</x:v>
      </x:c>
      <x:c r="D908" s="49" t="n">
        <x:v>43</x:v>
      </x:c>
      <x:c r="E908" s="49" t="n">
        <x:v>3</x:v>
      </x:c>
      <x:c r="F908" s="56" t="n">
        <x:v>4754229</x:v>
      </x:c>
      <x:c r="G908" s="49" t="str">
        <x:v>Success@85/5</x:v>
      </x:c>
      <x:c r="H908" s="55" t="n">
        <x:v>0.645</x:v>
      </x:c>
      <x:c r="I908" s="49" t="str">
        <x:v>P5-router-matched</x:v>
      </x:c>
      <x:c r="J908" s="49" t="str">
        <x:v>outputs/vimr_router_detail_ablation/router_detail/results.json</x:v>
      </x:c>
    </x:row>
    <x:row r="909">
      <x:c r="A909" s="49" t="str">
        <x:v>正式</x:v>
      </x:c>
      <x:c r="B909" s="49" t="str">
        <x:v>Router/Detail</x:v>
      </x:c>
      <x:c r="C909" s="49" t="str">
        <x:v>+Router + Detail Expert</x:v>
      </x:c>
      <x:c r="D909" s="49" t="n">
        <x:v>43</x:v>
      </x:c>
      <x:c r="E909" s="49" t="n">
        <x:v>3</x:v>
      </x:c>
      <x:c r="F909" s="56" t="n">
        <x:v>4754229</x:v>
      </x:c>
      <x:c r="G909" s="49" t="str">
        <x:v>NoC@90</x:v>
      </x:c>
      <x:c r="H909" s="55" t="n">
        <x:v>4.005</x:v>
      </x:c>
      <x:c r="I909" s="49" t="str">
        <x:v>P5-router-matched</x:v>
      </x:c>
      <x:c r="J909" s="49" t="str">
        <x:v>outputs/vimr_router_detail_ablation/router_detail/results.json</x:v>
      </x:c>
    </x:row>
    <x:row r="910">
      <x:c r="A910" s="49" t="str">
        <x:v>正式</x:v>
      </x:c>
      <x:c r="B910" s="49" t="str">
        <x:v>Router/Detail</x:v>
      </x:c>
      <x:c r="C910" s="49" t="str">
        <x:v>+Router + Detail Expert</x:v>
      </x:c>
      <x:c r="D910" s="49" t="n">
        <x:v>43</x:v>
      </x:c>
      <x:c r="E910" s="49" t="n">
        <x:v>3</x:v>
      </x:c>
      <x:c r="F910" s="56" t="n">
        <x:v>4754229</x:v>
      </x:c>
      <x:c r="G910" s="49" t="str">
        <x:v>Success@90/5</x:v>
      </x:c>
      <x:c r="H910" s="55" t="n">
        <x:v>0.415</x:v>
      </x:c>
      <x:c r="I910" s="49" t="str">
        <x:v>P5-router-matched</x:v>
      </x:c>
      <x:c r="J910" s="49" t="str">
        <x:v>outputs/vimr_router_detail_ablation/router_detail/results.json</x:v>
      </x:c>
    </x:row>
    <x:row r="911">
      <x:c r="A911" s="49" t="str">
        <x:v>正式</x:v>
      </x:c>
      <x:c r="B911" s="49" t="str">
        <x:v>Router/Detail</x:v>
      </x:c>
      <x:c r="C911" s="49" t="str">
        <x:v>+Router + Detail Expert</x:v>
      </x:c>
      <x:c r="D911" s="49" t="n">
        <x:v>43</x:v>
      </x:c>
      <x:c r="E911" s="49" t="n">
        <x:v>3</x:v>
      </x:c>
      <x:c r="F911" s="56" t="n">
        <x:v>4754229</x:v>
      </x:c>
      <x:c r="G911" s="49" t="str">
        <x:v>RegressionRate</x:v>
      </x:c>
      <x:c r="H911" s="55" t="n">
        <x:v>0.33125</x:v>
      </x:c>
      <x:c r="I911" s="49" t="str">
        <x:v>P5-router-matched</x:v>
      </x:c>
      <x:c r="J911" s="49" t="str">
        <x:v>outputs/vimr_router_detail_ablation/router_detail/results.json</x:v>
      </x:c>
    </x:row>
    <x:row r="912">
      <x:c r="A912" s="49" t="str">
        <x:v>正式</x:v>
      </x:c>
      <x:c r="B912" s="49" t="str">
        <x:v>Router/Detail</x:v>
      </x:c>
      <x:c r="C912" s="49" t="str">
        <x:v>+Router + Detail Expert</x:v>
      </x:c>
      <x:c r="D912" s="49" t="n">
        <x:v>43</x:v>
      </x:c>
      <x:c r="E912" s="49" t="n">
        <x:v>3</x:v>
      </x:c>
      <x:c r="F912" s="56" t="n">
        <x:v>4754229</x:v>
      </x:c>
      <x:c r="G912" s="49" t="str">
        <x:v>MeanRegressionMagnitude</x:v>
      </x:c>
      <x:c r="H912" s="55" t="n">
        <x:v>0.003821137258782983</x:v>
      </x:c>
      <x:c r="I912" s="49" t="str">
        <x:v>P5-router-matched</x:v>
      </x:c>
      <x:c r="J912" s="49" t="str">
        <x:v>outputs/vimr_router_detail_ablation/router_detail/results.json</x:v>
      </x:c>
    </x:row>
    <x:row r="913">
      <x:c r="A913" s="49" t="str">
        <x:v>正式</x:v>
      </x:c>
      <x:c r="B913" s="49" t="str">
        <x:v>Router/Detail</x:v>
      </x:c>
      <x:c r="C913" s="49" t="str">
        <x:v>+Router + Detail Expert</x:v>
      </x:c>
      <x:c r="D913" s="49" t="n">
        <x:v>43</x:v>
      </x:c>
      <x:c r="E913" s="49" t="n">
        <x:v>3</x:v>
      </x:c>
      <x:c r="F913" s="56" t="n">
        <x:v>4754229</x:v>
      </x:c>
      <x:c r="G913" s="49" t="str">
        <x:v>FinalSuccess@85/5</x:v>
      </x:c>
      <x:c r="H913" s="55" t="n">
        <x:v>0.62</x:v>
      </x:c>
      <x:c r="I913" s="49" t="str">
        <x:v>P5-router-matched</x:v>
      </x:c>
      <x:c r="J913" s="49" t="str">
        <x:v>outputs/vimr_router_detail_ablation/router_detail/results.json</x:v>
      </x:c>
    </x:row>
    <x:row r="914">
      <x:c r="A914" s="49" t="str">
        <x:v>正式</x:v>
      </x:c>
      <x:c r="B914" s="49" t="str">
        <x:v>Router/Detail</x:v>
      </x:c>
      <x:c r="C914" s="49" t="str">
        <x:v>+Router + Detail Expert</x:v>
      </x:c>
      <x:c r="D914" s="49" t="n">
        <x:v>43</x:v>
      </x:c>
      <x:c r="E914" s="49" t="n">
        <x:v>3</x:v>
      </x:c>
      <x:c r="F914" s="56" t="n">
        <x:v>4754229</x:v>
      </x:c>
      <x:c r="G914" s="49" t="str">
        <x:v>LostAfterSuccess@85/5</x:v>
      </x:c>
      <x:c r="H914" s="55" t="n">
        <x:v>0.025</x:v>
      </x:c>
      <x:c r="I914" s="49" t="str">
        <x:v>P5-router-matched</x:v>
      </x:c>
      <x:c r="J914" s="49" t="str">
        <x:v>outputs/vimr_router_detail_ablation/router_detail/results.json</x:v>
      </x:c>
    </x:row>
    <x:row r="915">
      <x:c r="A915" s="49" t="str">
        <x:v>正式</x:v>
      </x:c>
      <x:c r="B915" s="49" t="str">
        <x:v>Router/Detail</x:v>
      </x:c>
      <x:c r="C915" s="49" t="str">
        <x:v>+Router + Detail Expert</x:v>
      </x:c>
      <x:c r="D915" s="49" t="n">
        <x:v>43</x:v>
      </x:c>
      <x:c r="E915" s="49" t="n">
        <x:v>3</x:v>
      </x:c>
      <x:c r="F915" s="56" t="n">
        <x:v>4754229</x:v>
      </x:c>
      <x:c r="G915" s="49" t="str">
        <x:v>FinalSuccess@90/5</x:v>
      </x:c>
      <x:c r="H915" s="55" t="n">
        <x:v>0.39</x:v>
      </x:c>
      <x:c r="I915" s="49" t="str">
        <x:v>P5-router-matched</x:v>
      </x:c>
      <x:c r="J915" s="49" t="str">
        <x:v>outputs/vimr_router_detail_ablation/router_detail/results.json</x:v>
      </x:c>
    </x:row>
    <x:row r="916">
      <x:c r="A916" s="49" t="str">
        <x:v>正式</x:v>
      </x:c>
      <x:c r="B916" s="49" t="str">
        <x:v>Router/Detail</x:v>
      </x:c>
      <x:c r="C916" s="49" t="str">
        <x:v>+Router + Detail Expert</x:v>
      </x:c>
      <x:c r="D916" s="49" t="n">
        <x:v>43</x:v>
      </x:c>
      <x:c r="E916" s="49" t="n">
        <x:v>3</x:v>
      </x:c>
      <x:c r="F916" s="56" t="n">
        <x:v>4754229</x:v>
      </x:c>
      <x:c r="G916" s="49" t="str">
        <x:v>LostAfterSuccess@90/5</x:v>
      </x:c>
      <x:c r="H916" s="55" t="n">
        <x:v>0.025</x:v>
      </x:c>
      <x:c r="I916" s="49" t="str">
        <x:v>P5-router-matched</x:v>
      </x:c>
      <x:c r="J916" s="49" t="str">
        <x:v>outputs/vimr_router_detail_ablation/router_detail/results.json</x:v>
      </x:c>
    </x:row>
    <x:row r="917">
      <x:c r="A917" s="49" t="str">
        <x:v>正式</x:v>
      </x:c>
      <x:c r="B917" s="49" t="str">
        <x:v>Router/Detail</x:v>
      </x:c>
      <x:c r="C917" s="49" t="str">
        <x:v>+Router + Detail Expert</x:v>
      </x:c>
      <x:c r="D917" s="49" t="n">
        <x:v>43</x:v>
      </x:c>
      <x:c r="E917" s="49" t="n">
        <x:v>3</x:v>
      </x:c>
      <x:c r="F917" s="56" t="n">
        <x:v>4754229</x:v>
      </x:c>
      <x:c r="G917" s="49" t="str">
        <x:v>RegressionRate@4</x:v>
      </x:c>
      <x:c r="H917" s="55" t="n">
        <x:v>0.34</x:v>
      </x:c>
      <x:c r="I917" s="49" t="str">
        <x:v>P5-router-matched</x:v>
      </x:c>
      <x:c r="J917" s="49" t="str">
        <x:v>outputs/vimr_router_detail_ablation/router_detail/results.json</x:v>
      </x:c>
    </x:row>
    <x:row r="918">
      <x:c r="A918" s="49" t="str">
        <x:v>正式</x:v>
      </x:c>
      <x:c r="B918" s="49" t="str">
        <x:v>Router/Detail</x:v>
      </x:c>
      <x:c r="C918" s="49" t="str">
        <x:v>+Router + Detail Expert</x:v>
      </x:c>
      <x:c r="D918" s="49" t="n">
        <x:v>43</x:v>
      </x:c>
      <x:c r="E918" s="49" t="n">
        <x:v>3</x:v>
      </x:c>
      <x:c r="F918" s="56" t="n">
        <x:v>4754229</x:v>
      </x:c>
      <x:c r="G918" s="49" t="str">
        <x:v>RegressionRate@5</x:v>
      </x:c>
      <x:c r="H918" s="55" t="n">
        <x:v>0.445</x:v>
      </x:c>
      <x:c r="I918" s="49" t="str">
        <x:v>P5-router-matched</x:v>
      </x:c>
      <x:c r="J918" s="49" t="str">
        <x:v>outputs/vimr_router_detail_ablation/router_detail/results.json</x:v>
      </x:c>
    </x:row>
    <x:row r="919">
      <x:c r="A919" s="49" t="str">
        <x:v>正式</x:v>
      </x:c>
      <x:c r="B919" s="49" t="str">
        <x:v>Router/Detail</x:v>
      </x:c>
      <x:c r="C919" s="49" t="str">
        <x:v>+Router + Detail Expert</x:v>
      </x:c>
      <x:c r="D919" s="49" t="n">
        <x:v>43</x:v>
      </x:c>
      <x:c r="E919" s="49" t="n">
        <x:v>3</x:v>
      </x:c>
      <x:c r="F919" s="56" t="n">
        <x:v>4754229</x:v>
      </x:c>
      <x:c r="G919" s="49" t="str">
        <x:v>LateRegressionRate@4-5</x:v>
      </x:c>
      <x:c r="H919" s="55" t="n">
        <x:v>0.3925</x:v>
      </x:c>
      <x:c r="I919" s="49" t="str">
        <x:v>P5-router-matched</x:v>
      </x:c>
      <x:c r="J919" s="49" t="str">
        <x:v>outputs/vimr_router_detail_ablation/router_detail/results.json</x:v>
      </x:c>
    </x:row>
    <x:row r="920">
      <x:c r="A920" s="49" t="str">
        <x:v>正式</x:v>
      </x:c>
      <x:c r="B920" s="49" t="str">
        <x:v>Router/Detail</x:v>
      </x:c>
      <x:c r="C920" s="49" t="str">
        <x:v>+Router + Detail Expert</x:v>
      </x:c>
      <x:c r="D920" s="49" t="n">
        <x:v>43</x:v>
      </x:c>
      <x:c r="E920" s="49" t="n">
        <x:v>3</x:v>
      </x:c>
      <x:c r="F920" s="56" t="n">
        <x:v>4754229</x:v>
      </x:c>
      <x:c r="G920" s="49" t="str">
        <x:v>LateMeanRegressionMagnitude@4-5</x:v>
      </x:c>
      <x:c r="H920" s="55" t="n">
        <x:v>0.002905675694346428</x:v>
      </x:c>
      <x:c r="I920" s="49" t="str">
        <x:v>P5-router-matched</x:v>
      </x:c>
      <x:c r="J920" s="49" t="str">
        <x:v>outputs/vimr_router_detail_ablation/router_detail/results.json</x:v>
      </x:c>
    </x:row>
    <x:row r="921">
      <x:c r="A921" s="49" t="str">
        <x:v>正式</x:v>
      </x:c>
      <x:c r="B921" s="49" t="str">
        <x:v>Router/Detail</x:v>
      </x:c>
      <x:c r="C921" s="49" t="str">
        <x:v>+Router + Detail Expert</x:v>
      </x:c>
      <x:c r="D921" s="49" t="n">
        <x:v>43</x:v>
      </x:c>
      <x:c r="E921" s="49" t="n">
        <x:v>3</x:v>
      </x:c>
      <x:c r="F921" s="56" t="n">
        <x:v>4754229</x:v>
      </x:c>
      <x:c r="G921" s="49" t="str">
        <x:v>LateSevereRegressionRate@4-5&gt;0.05</x:v>
      </x:c>
      <x:c r="H921" s="55" t="n">
        <x:v>0.01</x:v>
      </x:c>
      <x:c r="I921" s="49" t="str">
        <x:v>P5-router-matched</x:v>
      </x:c>
      <x:c r="J921" s="49" t="str">
        <x:v>outputs/vimr_router_detail_ablation/router_detail/results.json</x:v>
      </x:c>
    </x:row>
    <x:row r="922">
      <x:c r="A922" s="49" t="str">
        <x:v>正式</x:v>
      </x:c>
      <x:c r="B922" s="49" t="str">
        <x:v>Router/Detail</x:v>
      </x:c>
      <x:c r="C922" s="49" t="str">
        <x:v>+Router + Detail Expert</x:v>
      </x:c>
      <x:c r="D922" s="49" t="n">
        <x:v>43</x:v>
      </x:c>
      <x:c r="E922" s="49" t="n">
        <x:v>3</x:v>
      </x:c>
      <x:c r="F922" s="56" t="n">
        <x:v>4754229</x:v>
      </x:c>
      <x:c r="G922" s="49" t="str">
        <x:v>LateSevereRegressionRate@4-5&gt;0.10</x:v>
      </x:c>
      <x:c r="H922" s="55" t="n">
        <x:v>0.0025</x:v>
      </x:c>
      <x:c r="I922" s="49" t="str">
        <x:v>P5-router-matched</x:v>
      </x:c>
      <x:c r="J922" s="49" t="str">
        <x:v>outputs/vimr_router_detail_ablation/router_detail/results.json</x:v>
      </x:c>
    </x:row>
    <x:row r="923">
      <x:c r="A923" s="49" t="str">
        <x:v>正式</x:v>
      </x:c>
      <x:c r="B923" s="49" t="str">
        <x:v>Router/Detail</x:v>
      </x:c>
      <x:c r="C923" s="49" t="str">
        <x:v>+Router + Detail Expert</x:v>
      </x:c>
      <x:c r="D923" s="49" t="n">
        <x:v>44</x:v>
      </x:c>
      <x:c r="E923" s="49" t="n">
        <x:v>3</x:v>
      </x:c>
      <x:c r="F923" s="56" t="n">
        <x:v>4754229</x:v>
      </x:c>
      <x:c r="G923" s="49" t="str">
        <x:v>mIoU@1</x:v>
      </x:c>
      <x:c r="H923" s="55" t="n">
        <x:v>0.772506414251402</x:v>
      </x:c>
      <x:c r="I923" s="49" t="str">
        <x:v>P5-router-matched</x:v>
      </x:c>
      <x:c r="J923" s="49" t="str">
        <x:v>outputs/vimr_router_detail_ablation/router_detail/results.json</x:v>
      </x:c>
    </x:row>
    <x:row r="924">
      <x:c r="A924" s="49" t="str">
        <x:v>正式</x:v>
      </x:c>
      <x:c r="B924" s="49" t="str">
        <x:v>Router/Detail</x:v>
      </x:c>
      <x:c r="C924" s="49" t="str">
        <x:v>+Router + Detail Expert</x:v>
      </x:c>
      <x:c r="D924" s="49" t="n">
        <x:v>44</x:v>
      </x:c>
      <x:c r="E924" s="49" t="n">
        <x:v>3</x:v>
      </x:c>
      <x:c r="F924" s="56" t="n">
        <x:v>4754229</x:v>
      </x:c>
      <x:c r="G924" s="49" t="str">
        <x:v>mIoU@2</x:v>
      </x:c>
      <x:c r="H924" s="55" t="n">
        <x:v>0.7930429771635681</x:v>
      </x:c>
      <x:c r="I924" s="49" t="str">
        <x:v>P5-router-matched</x:v>
      </x:c>
      <x:c r="J924" s="49" t="str">
        <x:v>outputs/vimr_router_detail_ablation/router_detail/results.json</x:v>
      </x:c>
    </x:row>
    <x:row r="925">
      <x:c r="A925" s="49" t="str">
        <x:v>正式</x:v>
      </x:c>
      <x:c r="B925" s="49" t="str">
        <x:v>Router/Detail</x:v>
      </x:c>
      <x:c r="C925" s="49" t="str">
        <x:v>+Router + Detail Expert</x:v>
      </x:c>
      <x:c r="D925" s="49" t="n">
        <x:v>44</x:v>
      </x:c>
      <x:c r="E925" s="49" t="n">
        <x:v>3</x:v>
      </x:c>
      <x:c r="F925" s="56" t="n">
        <x:v>4754229</x:v>
      </x:c>
      <x:c r="G925" s="49" t="str">
        <x:v>mIoU@3</x:v>
      </x:c>
      <x:c r="H925" s="55" t="n">
        <x:v>0.8055085648782552</x:v>
      </x:c>
      <x:c r="I925" s="49" t="str">
        <x:v>P5-router-matched</x:v>
      </x:c>
      <x:c r="J925" s="49" t="str">
        <x:v>outputs/vimr_router_detail_ablation/router_detail/results.json</x:v>
      </x:c>
    </x:row>
    <x:row r="926">
      <x:c r="A926" s="49" t="str">
        <x:v>正式</x:v>
      </x:c>
      <x:c r="B926" s="49" t="str">
        <x:v>Router/Detail</x:v>
      </x:c>
      <x:c r="C926" s="49" t="str">
        <x:v>+Router + Detail Expert</x:v>
      </x:c>
      <x:c r="D926" s="49" t="n">
        <x:v>44</x:v>
      </x:c>
      <x:c r="E926" s="49" t="n">
        <x:v>3</x:v>
      </x:c>
      <x:c r="F926" s="56" t="n">
        <x:v>4754229</x:v>
      </x:c>
      <x:c r="G926" s="49" t="str">
        <x:v>mIoU@5</x:v>
      </x:c>
      <x:c r="H926" s="55" t="n">
        <x:v>0.8207297257333994</x:v>
      </x:c>
      <x:c r="I926" s="49" t="str">
        <x:v>P5-router-matched</x:v>
      </x:c>
      <x:c r="J926" s="49" t="str">
        <x:v>outputs/vimr_router_detail_ablation/router_detail/results.json</x:v>
      </x:c>
    </x:row>
    <x:row r="927">
      <x:c r="A927" s="49" t="str">
        <x:v>正式</x:v>
      </x:c>
      <x:c r="B927" s="49" t="str">
        <x:v>Router/Detail</x:v>
      </x:c>
      <x:c r="C927" s="49" t="str">
        <x:v>+Router + Detail Expert</x:v>
      </x:c>
      <x:c r="D927" s="49" t="n">
        <x:v>44</x:v>
      </x:c>
      <x:c r="E927" s="49" t="n">
        <x:v>3</x:v>
      </x:c>
      <x:c r="F927" s="56" t="n">
        <x:v>4754229</x:v>
      </x:c>
      <x:c r="G927" s="49" t="str">
        <x:v>NoC@85</x:v>
      </x:c>
      <x:c r="H927" s="55" t="n">
        <x:v>2.975</x:v>
      </x:c>
      <x:c r="I927" s="49" t="str">
        <x:v>P5-router-matched</x:v>
      </x:c>
      <x:c r="J927" s="49" t="str">
        <x:v>outputs/vimr_router_detail_ablation/router_detail/results.json</x:v>
      </x:c>
    </x:row>
    <x:row r="928">
      <x:c r="A928" s="49" t="str">
        <x:v>正式</x:v>
      </x:c>
      <x:c r="B928" s="49" t="str">
        <x:v>Router/Detail</x:v>
      </x:c>
      <x:c r="C928" s="49" t="str">
        <x:v>+Router + Detail Expert</x:v>
      </x:c>
      <x:c r="D928" s="49" t="n">
        <x:v>44</x:v>
      </x:c>
      <x:c r="E928" s="49" t="n">
        <x:v>3</x:v>
      </x:c>
      <x:c r="F928" s="56" t="n">
        <x:v>4754229</x:v>
      </x:c>
      <x:c r="G928" s="49" t="str">
        <x:v>Success@85/5</x:v>
      </x:c>
      <x:c r="H928" s="55" t="n">
        <x:v>0.655</x:v>
      </x:c>
      <x:c r="I928" s="49" t="str">
        <x:v>P5-router-matched</x:v>
      </x:c>
      <x:c r="J928" s="49" t="str">
        <x:v>outputs/vimr_router_detail_ablation/router_detail/results.json</x:v>
      </x:c>
    </x:row>
    <x:row r="929">
      <x:c r="A929" s="49" t="str">
        <x:v>正式</x:v>
      </x:c>
      <x:c r="B929" s="49" t="str">
        <x:v>Router/Detail</x:v>
      </x:c>
      <x:c r="C929" s="49" t="str">
        <x:v>+Router + Detail Expert</x:v>
      </x:c>
      <x:c r="D929" s="49" t="n">
        <x:v>44</x:v>
      </x:c>
      <x:c r="E929" s="49" t="n">
        <x:v>3</x:v>
      </x:c>
      <x:c r="F929" s="56" t="n">
        <x:v>4754229</x:v>
      </x:c>
      <x:c r="G929" s="49" t="str">
        <x:v>NoC@90</x:v>
      </x:c>
      <x:c r="H929" s="55" t="n">
        <x:v>4.105</x:v>
      </x:c>
      <x:c r="I929" s="49" t="str">
        <x:v>P5-router-matched</x:v>
      </x:c>
      <x:c r="J929" s="49" t="str">
        <x:v>outputs/vimr_router_detail_ablation/router_detail/results.json</x:v>
      </x:c>
    </x:row>
    <x:row r="930">
      <x:c r="A930" s="49" t="str">
        <x:v>正式</x:v>
      </x:c>
      <x:c r="B930" s="49" t="str">
        <x:v>Router/Detail</x:v>
      </x:c>
      <x:c r="C930" s="49" t="str">
        <x:v>+Router + Detail Expert</x:v>
      </x:c>
      <x:c r="D930" s="49" t="n">
        <x:v>44</x:v>
      </x:c>
      <x:c r="E930" s="49" t="n">
        <x:v>3</x:v>
      </x:c>
      <x:c r="F930" s="56" t="n">
        <x:v>4754229</x:v>
      </x:c>
      <x:c r="G930" s="49" t="str">
        <x:v>Success@90/5</x:v>
      </x:c>
      <x:c r="H930" s="55" t="n">
        <x:v>0.415</x:v>
      </x:c>
      <x:c r="I930" s="49" t="str">
        <x:v>P5-router-matched</x:v>
      </x:c>
      <x:c r="J930" s="49" t="str">
        <x:v>outputs/vimr_router_detail_ablation/router_detail/results.json</x:v>
      </x:c>
    </x:row>
    <x:row r="931">
      <x:c r="A931" s="49" t="str">
        <x:v>正式</x:v>
      </x:c>
      <x:c r="B931" s="49" t="str">
        <x:v>Router/Detail</x:v>
      </x:c>
      <x:c r="C931" s="49" t="str">
        <x:v>+Router + Detail Expert</x:v>
      </x:c>
      <x:c r="D931" s="49" t="n">
        <x:v>44</x:v>
      </x:c>
      <x:c r="E931" s="49" t="n">
        <x:v>3</x:v>
      </x:c>
      <x:c r="F931" s="56" t="n">
        <x:v>4754229</x:v>
      </x:c>
      <x:c r="G931" s="49" t="str">
        <x:v>RegressionRate</x:v>
      </x:c>
      <x:c r="H931" s="55" t="n">
        <x:v>0.3675</x:v>
      </x:c>
      <x:c r="I931" s="49" t="str">
        <x:v>P5-router-matched</x:v>
      </x:c>
      <x:c r="J931" s="49" t="str">
        <x:v>outputs/vimr_router_detail_ablation/router_detail/results.json</x:v>
      </x:c>
    </x:row>
    <x:row r="932">
      <x:c r="A932" s="49" t="str">
        <x:v>正式</x:v>
      </x:c>
      <x:c r="B932" s="49" t="str">
        <x:v>Router/Detail</x:v>
      </x:c>
      <x:c r="C932" s="49" t="str">
        <x:v>+Router + Detail Expert</x:v>
      </x:c>
      <x:c r="D932" s="49" t="n">
        <x:v>44</x:v>
      </x:c>
      <x:c r="E932" s="49" t="n">
        <x:v>3</x:v>
      </x:c>
      <x:c r="F932" s="56" t="n">
        <x:v>4754229</x:v>
      </x:c>
      <x:c r="G932" s="49" t="str">
        <x:v>MeanRegressionMagnitude</x:v>
      </x:c>
      <x:c r="H932" s="55" t="n">
        <x:v>0.00295503520173952</x:v>
      </x:c>
      <x:c r="I932" s="49" t="str">
        <x:v>P5-router-matched</x:v>
      </x:c>
      <x:c r="J932" s="49" t="str">
        <x:v>outputs/vimr_router_detail_ablation/router_detail/results.json</x:v>
      </x:c>
    </x:row>
    <x:row r="933">
      <x:c r="A933" s="49" t="str">
        <x:v>正式</x:v>
      </x:c>
      <x:c r="B933" s="49" t="str">
        <x:v>Router/Detail</x:v>
      </x:c>
      <x:c r="C933" s="49" t="str">
        <x:v>+Router + Detail Expert</x:v>
      </x:c>
      <x:c r="D933" s="49" t="n">
        <x:v>44</x:v>
      </x:c>
      <x:c r="E933" s="49" t="n">
        <x:v>3</x:v>
      </x:c>
      <x:c r="F933" s="56" t="n">
        <x:v>4754229</x:v>
      </x:c>
      <x:c r="G933" s="49" t="str">
        <x:v>FinalSuccess@85/5</x:v>
      </x:c>
      <x:c r="H933" s="55" t="n">
        <x:v>0.615</x:v>
      </x:c>
      <x:c r="I933" s="49" t="str">
        <x:v>P5-router-matched</x:v>
      </x:c>
      <x:c r="J933" s="49" t="str">
        <x:v>outputs/vimr_router_detail_ablation/router_detail/results.json</x:v>
      </x:c>
    </x:row>
    <x:row r="934">
      <x:c r="A934" s="49" t="str">
        <x:v>正式</x:v>
      </x:c>
      <x:c r="B934" s="49" t="str">
        <x:v>Router/Detail</x:v>
      </x:c>
      <x:c r="C934" s="49" t="str">
        <x:v>+Router + Detail Expert</x:v>
      </x:c>
      <x:c r="D934" s="49" t="n">
        <x:v>44</x:v>
      </x:c>
      <x:c r="E934" s="49" t="n">
        <x:v>3</x:v>
      </x:c>
      <x:c r="F934" s="56" t="n">
        <x:v>4754229</x:v>
      </x:c>
      <x:c r="G934" s="49" t="str">
        <x:v>LostAfterSuccess@85/5</x:v>
      </x:c>
      <x:c r="H934" s="55" t="n">
        <x:v>0.04</x:v>
      </x:c>
      <x:c r="I934" s="49" t="str">
        <x:v>P5-router-matched</x:v>
      </x:c>
      <x:c r="J934" s="49" t="str">
        <x:v>outputs/vimr_router_detail_ablation/router_detail/results.json</x:v>
      </x:c>
    </x:row>
    <x:row r="935">
      <x:c r="A935" s="49" t="str">
        <x:v>正式</x:v>
      </x:c>
      <x:c r="B935" s="49" t="str">
        <x:v>Router/Detail</x:v>
      </x:c>
      <x:c r="C935" s="49" t="str">
        <x:v>+Router + Detail Expert</x:v>
      </x:c>
      <x:c r="D935" s="49" t="n">
        <x:v>44</x:v>
      </x:c>
      <x:c r="E935" s="49" t="n">
        <x:v>3</x:v>
      </x:c>
      <x:c r="F935" s="56" t="n">
        <x:v>4754229</x:v>
      </x:c>
      <x:c r="G935" s="49" t="str">
        <x:v>FinalSuccess@90/5</x:v>
      </x:c>
      <x:c r="H935" s="55" t="n">
        <x:v>0.4</x:v>
      </x:c>
      <x:c r="I935" s="49" t="str">
        <x:v>P5-router-matched</x:v>
      </x:c>
      <x:c r="J935" s="49" t="str">
        <x:v>outputs/vimr_router_detail_ablation/router_detail/results.json</x:v>
      </x:c>
    </x:row>
    <x:row r="936">
      <x:c r="A936" s="49" t="str">
        <x:v>正式</x:v>
      </x:c>
      <x:c r="B936" s="49" t="str">
        <x:v>Router/Detail</x:v>
      </x:c>
      <x:c r="C936" s="49" t="str">
        <x:v>+Router + Detail Expert</x:v>
      </x:c>
      <x:c r="D936" s="49" t="n">
        <x:v>44</x:v>
      </x:c>
      <x:c r="E936" s="49" t="n">
        <x:v>3</x:v>
      </x:c>
      <x:c r="F936" s="56" t="n">
        <x:v>4754229</x:v>
      </x:c>
      <x:c r="G936" s="49" t="str">
        <x:v>LostAfterSuccess@90/5</x:v>
      </x:c>
      <x:c r="H936" s="55" t="n">
        <x:v>0.015</x:v>
      </x:c>
      <x:c r="I936" s="49" t="str">
        <x:v>P5-router-matched</x:v>
      </x:c>
      <x:c r="J936" s="49" t="str">
        <x:v>outputs/vimr_router_detail_ablation/router_detail/results.json</x:v>
      </x:c>
    </x:row>
    <x:row r="937">
      <x:c r="A937" s="49" t="str">
        <x:v>正式</x:v>
      </x:c>
      <x:c r="B937" s="49" t="str">
        <x:v>Router/Detail</x:v>
      </x:c>
      <x:c r="C937" s="49" t="str">
        <x:v>+Router + Detail Expert</x:v>
      </x:c>
      <x:c r="D937" s="49" t="n">
        <x:v>44</x:v>
      </x:c>
      <x:c r="E937" s="49" t="n">
        <x:v>3</x:v>
      </x:c>
      <x:c r="F937" s="56" t="n">
        <x:v>4754229</x:v>
      </x:c>
      <x:c r="G937" s="49" t="str">
        <x:v>RegressionRate@4</x:v>
      </x:c>
      <x:c r="H937" s="55" t="n">
        <x:v>0.42</x:v>
      </x:c>
      <x:c r="I937" s="49" t="str">
        <x:v>P5-router-matched</x:v>
      </x:c>
      <x:c r="J937" s="49" t="str">
        <x:v>outputs/vimr_router_detail_ablation/router_detail/results.json</x:v>
      </x:c>
    </x:row>
    <x:row r="938">
      <x:c r="A938" s="49" t="str">
        <x:v>正式</x:v>
      </x:c>
      <x:c r="B938" s="49" t="str">
        <x:v>Router/Detail</x:v>
      </x:c>
      <x:c r="C938" s="49" t="str">
        <x:v>+Router + Detail Expert</x:v>
      </x:c>
      <x:c r="D938" s="49" t="n">
        <x:v>44</x:v>
      </x:c>
      <x:c r="E938" s="49" t="n">
        <x:v>3</x:v>
      </x:c>
      <x:c r="F938" s="56" t="n">
        <x:v>4754229</x:v>
      </x:c>
      <x:c r="G938" s="49" t="str">
        <x:v>RegressionRate@5</x:v>
      </x:c>
      <x:c r="H938" s="55" t="n">
        <x:v>0.435</x:v>
      </x:c>
      <x:c r="I938" s="49" t="str">
        <x:v>P5-router-matched</x:v>
      </x:c>
      <x:c r="J938" s="49" t="str">
        <x:v>outputs/vimr_router_detail_ablation/router_detail/results.json</x:v>
      </x:c>
    </x:row>
    <x:row r="939">
      <x:c r="A939" s="49" t="str">
        <x:v>正式</x:v>
      </x:c>
      <x:c r="B939" s="49" t="str">
        <x:v>Router/Detail</x:v>
      </x:c>
      <x:c r="C939" s="49" t="str">
        <x:v>+Router + Detail Expert</x:v>
      </x:c>
      <x:c r="D939" s="49" t="n">
        <x:v>44</x:v>
      </x:c>
      <x:c r="E939" s="49" t="n">
        <x:v>3</x:v>
      </x:c>
      <x:c r="F939" s="56" t="n">
        <x:v>4754229</x:v>
      </x:c>
      <x:c r="G939" s="49" t="str">
        <x:v>LateRegressionRate@4-5</x:v>
      </x:c>
      <x:c r="H939" s="55" t="n">
        <x:v>0.4275</x:v>
      </x:c>
      <x:c r="I939" s="49" t="str">
        <x:v>P5-router-matched</x:v>
      </x:c>
      <x:c r="J939" s="49" t="str">
        <x:v>outputs/vimr_router_detail_ablation/router_detail/results.json</x:v>
      </x:c>
    </x:row>
    <x:row r="940">
      <x:c r="A940" s="49" t="str">
        <x:v>正式</x:v>
      </x:c>
      <x:c r="B940" s="49" t="str">
        <x:v>Router/Detail</x:v>
      </x:c>
      <x:c r="C940" s="49" t="str">
        <x:v>+Router + Detail Expert</x:v>
      </x:c>
      <x:c r="D940" s="49" t="n">
        <x:v>44</x:v>
      </x:c>
      <x:c r="E940" s="49" t="n">
        <x:v>3</x:v>
      </x:c>
      <x:c r="F940" s="56" t="n">
        <x:v>4754229</x:v>
      </x:c>
      <x:c r="G940" s="49" t="str">
        <x:v>LateMeanRegressionMagnitude@4-5</x:v>
      </x:c>
      <x:c r="H940" s="55" t="n">
        <x:v>0.0019296979904174804</x:v>
      </x:c>
      <x:c r="I940" s="49" t="str">
        <x:v>P5-router-matched</x:v>
      </x:c>
      <x:c r="J940" s="49" t="str">
        <x:v>outputs/vimr_router_detail_ablation/router_detail/results.json</x:v>
      </x:c>
    </x:row>
    <x:row r="941">
      <x:c r="A941" s="49" t="str">
        <x:v>正式</x:v>
      </x:c>
      <x:c r="B941" s="49" t="str">
        <x:v>Router/Detail</x:v>
      </x:c>
      <x:c r="C941" s="49" t="str">
        <x:v>+Router + Detail Expert</x:v>
      </x:c>
      <x:c r="D941" s="49" t="n">
        <x:v>44</x:v>
      </x:c>
      <x:c r="E941" s="49" t="n">
        <x:v>3</x:v>
      </x:c>
      <x:c r="F941" s="56" t="n">
        <x:v>4754229</x:v>
      </x:c>
      <x:c r="G941" s="49" t="str">
        <x:v>LateSevereRegressionRate@4-5&gt;0.05</x:v>
      </x:c>
      <x:c r="H941" s="55" t="n">
        <x:v>0</x:v>
      </x:c>
      <x:c r="I941" s="49" t="str">
        <x:v>P5-router-matched</x:v>
      </x:c>
      <x:c r="J941" s="49" t="str">
        <x:v>outputs/vimr_router_detail_ablation/router_detail/results.json</x:v>
      </x:c>
    </x:row>
    <x:row r="942">
      <x:c r="A942" s="49" t="str">
        <x:v>正式</x:v>
      </x:c>
      <x:c r="B942" s="49" t="str">
        <x:v>Router/Detail</x:v>
      </x:c>
      <x:c r="C942" s="49" t="str">
        <x:v>+Router + Detail Expert</x:v>
      </x:c>
      <x:c r="D942" s="49" t="n">
        <x:v>44</x:v>
      </x:c>
      <x:c r="E942" s="49" t="n">
        <x:v>3</x:v>
      </x:c>
      <x:c r="F942" s="56" t="n">
        <x:v>4754229</x:v>
      </x:c>
      <x:c r="G942" s="49" t="str">
        <x:v>LateSevereRegressionRate@4-5&gt;0.10</x:v>
      </x:c>
      <x:c r="H942" s="55" t="n">
        <x:v>0</x:v>
      </x:c>
      <x:c r="I942" s="49" t="str">
        <x:v>P5-router-matched</x:v>
      </x:c>
      <x:c r="J942" s="49" t="str">
        <x:v>outputs/vimr_router_detail_ablation/router_detail/results.json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dd6258095df34b2f"/>
  </x:tableParts>
</x:worksheet>
</file>

<file path=xl/worksheets/sheet9.xml><?xml version="1.0" encoding="utf-8"?>
<x:worksheet xmlns:x="http://schemas.openxmlformats.org/spreadsheetml/2006/main">
  <x:sheetPr>
    <x:tabColor rgb="FF2A9D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9" hidden="0" customWidth="1"/>
    <x:col min="4" max="4" width="9" hidden="0" customWidth="1"/>
    <x:col min="5" max="5" width="9" hidden="0" customWidth="1"/>
    <x:col min="6" max="6" width="11" hidden="0" customWidth="1"/>
    <x:col min="7" max="7" width="15" hidden="0" customWidth="1"/>
    <x:col min="8" max="8" width="15" hidden="0" customWidth="1"/>
    <x:col min="9" max="9" width="13" hidden="0" customWidth="1"/>
    <x:col min="10" max="10" width="13" hidden="0" customWidth="1"/>
    <x:col min="11" max="11" width="11" hidden="0" customWidth="1"/>
    <x:col min="12" max="12" width="11" hidden="0" customWidth="1"/>
    <x:col min="13" max="13" width="13" hidden="0" customWidth="1"/>
    <x:col min="14" max="14" width="15" hidden="0" customWidth="1"/>
  </x:cols>
  <x:sheetData>
    <x:row r="2" ht="31" customHeight="1">
      <x:c r="A2" s="70" t="str">
        <x:v>每 Epoch 验证轨迹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3" ht="35" customHeight="1">
      <x:c r="A3" s="46" t="str">
        <x:v>记录每个正式训练 run 的每个 epoch：训练 IoU/梯度、mIoU@5、NoC 与回退指标。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</x:row>
    <x:row r="6" ht="30" customHeight="1">
      <x:c r="A6" s="48" t="str">
        <x:v>状态</x:v>
      </x:c>
      <x:c r="B6" s="48" t="str">
        <x:v>实验族</x:v>
      </x:c>
      <x:c r="C6" s="48" t="str">
        <x:v>模型</x:v>
      </x:c>
      <x:c r="D6" s="48" t="str">
        <x:v>seed</x:v>
      </x:c>
      <x:c r="E6" s="48" t="str">
        <x:v>epoch</x:v>
      </x:c>
      <x:c r="F6" s="48" t="str">
        <x:v>是否最佳</x:v>
      </x:c>
      <x:c r="G6" s="48" t="str">
        <x:v>Train IoU@max</x:v>
      </x:c>
      <x:c r="H6" s="48" t="str">
        <x:v>Gradient norm</x:v>
      </x:c>
      <x:c r="I6" s="48" t="str">
        <x:v>mIoU@1</x:v>
      </x:c>
      <x:c r="J6" s="48" t="str">
        <x:v>mIoU@5</x:v>
      </x:c>
      <x:c r="K6" s="48" t="str">
        <x:v>NoC@85</x:v>
      </x:c>
      <x:c r="L6" s="48" t="str">
        <x:v>NoC@90</x:v>
      </x:c>
      <x:c r="M6" s="48" t="str">
        <x:v>Regression</x:v>
      </x:c>
      <x:c r="N6" s="48" t="str">
        <x:v>Late Regression</x:v>
      </x:c>
    </x:row>
    <x:row r="7">
      <x:c r="A7" s="49" t="str">
        <x:v>历史正式</x:v>
      </x:c>
      <x:c r="B7" s="49" t="str">
        <x:v>历史正式协议</x:v>
      </x:c>
      <x:c r="C7" s="49" t="str">
        <x:v>R0 旧 Gate≈0.5</x:v>
      </x:c>
      <x:c r="D7" s="49" t="n">
        <x:v>42</x:v>
      </x:c>
      <x:c r="E7" s="49" t="n">
        <x:v>1</x:v>
      </x:c>
      <x:c r="F7" s="54" t="b">
        <x:v>0</x:v>
      </x:c>
      <x:c r="G7" s="55" t="n">
        <x:v>0.7209141531610949</x:v>
      </x:c>
      <x:c r="H7" s="55" t="n">
        <x:v>2.154094850115478</x:v>
      </x:c>
      <x:c r="I7" s="55" t="n">
        <x:v>0.7283818081393838</x:v>
      </x:c>
      <x:c r="J7" s="55" t="n">
        <x:v>0.7752656783722341</x:v>
      </x:c>
      <x:c r="K7" s="55" t="n">
        <x:v>3.36</x:v>
      </x:c>
      <x:c r="L7" s="55" t="n">
        <x:v>4.225</x:v>
      </x:c>
      <x:c r="M7" s="55" t="n">
        <x:v>0.39</x:v>
      </x:c>
      <x:c r="N7" s="55" t="n">
        <x:v>0.4725</x:v>
      </x:c>
    </x:row>
    <x:row r="8">
      <x:c r="A8" s="49" t="str">
        <x:v>历史正式</x:v>
      </x:c>
      <x:c r="B8" s="49" t="str">
        <x:v>历史正式协议</x:v>
      </x:c>
      <x:c r="C8" s="49" t="str">
        <x:v>R0 旧 Gate≈0.5</x:v>
      </x:c>
      <x:c r="D8" s="49" t="n">
        <x:v>42</x:v>
      </x:c>
      <x:c r="E8" s="49" t="n">
        <x:v>2</x:v>
      </x:c>
      <x:c r="F8" s="54" t="b">
        <x:v>1</x:v>
      </x:c>
      <x:c r="G8" s="55" t="n">
        <x:v>0.8043453046437353</x:v>
      </x:c>
      <x:c r="H8" s="55" t="n">
        <x:v>0.726468311233446</x:v>
      </x:c>
      <x:c r="I8" s="55" t="n">
        <x:v>0.7618042426742613</x:v>
      </x:c>
      <x:c r="J8" s="55" t="n">
        <x:v>0.801914347911952</x:v>
      </x:c>
      <x:c r="K8" s="55" t="n">
        <x:v>3.185</x:v>
      </x:c>
      <x:c r="L8" s="55" t="n">
        <x:v>4.2</x:v>
      </x:c>
      <x:c r="M8" s="55" t="n">
        <x:v>0.4075</x:v>
      </x:c>
      <x:c r="N8" s="55" t="n">
        <x:v>0.4875</x:v>
      </x:c>
    </x:row>
    <x:row r="9">
      <x:c r="A9" s="49" t="str">
        <x:v>历史正式</x:v>
      </x:c>
      <x:c r="B9" s="49" t="str">
        <x:v>历史正式协议</x:v>
      </x:c>
      <x:c r="C9" s="49" t="str">
        <x:v>R0 旧 Gate≈0.5</x:v>
      </x:c>
      <x:c r="D9" s="49" t="n">
        <x:v>42</x:v>
      </x:c>
      <x:c r="E9" s="49" t="n">
        <x:v>3</x:v>
      </x:c>
      <x:c r="F9" s="54" t="b">
        <x:v>0</x:v>
      </x:c>
      <x:c r="G9" s="55" t="n">
        <x:v>0.8157758629739692</x:v>
      </x:c>
      <x:c r="H9" s="55" t="n">
        <x:v>0.6033403584510088</x:v>
      </x:c>
      <x:c r="I9" s="55" t="n">
        <x:v>0.7644029080867767</x:v>
      </x:c>
      <x:c r="J9" s="55" t="n">
        <x:v>0.7965261349850334</x:v>
      </x:c>
      <x:c r="K9" s="55" t="n">
        <x:v>3.065</x:v>
      </x:c>
      <x:c r="L9" s="55" t="n">
        <x:v>4.13</x:v>
      </x:c>
      <x:c r="M9" s="55" t="n">
        <x:v>0.43</x:v>
      </x:c>
      <x:c r="N9" s="55" t="n">
        <x:v>0.4775</x:v>
      </x:c>
    </x:row>
    <x:row r="10">
      <x:c r="A10" s="49" t="str">
        <x:v>历史正式</x:v>
      </x:c>
      <x:c r="B10" s="49" t="str">
        <x:v>历史正式协议</x:v>
      </x:c>
      <x:c r="C10" s="49" t="str">
        <x:v>R0 旧 Gate≈0.5</x:v>
      </x:c>
      <x:c r="D10" s="49" t="n">
        <x:v>43</x:v>
      </x:c>
      <x:c r="E10" s="49" t="n">
        <x:v>1</x:v>
      </x:c>
      <x:c r="F10" s="54" t="b">
        <x:v>0</x:v>
      </x:c>
      <x:c r="G10" s="55" t="n">
        <x:v>0.7367779305614531</x:v>
      </x:c>
      <x:c r="H10" s="55" t="n">
        <x:v>2.564506748301908</x:v>
      </x:c>
      <x:c r="I10" s="55" t="n">
        <x:v>0.7638909631595016</x:v>
      </x:c>
      <x:c r="J10" s="55" t="n">
        <x:v>0.7887663196865469</x:v>
      </x:c>
      <x:c r="K10" s="55" t="n">
        <x:v>3.19</x:v>
      </x:c>
      <x:c r="L10" s="55" t="n">
        <x:v>4.12</x:v>
      </x:c>
      <x:c r="M10" s="55" t="n">
        <x:v>0.40375</x:v>
      </x:c>
      <x:c r="N10" s="55" t="n">
        <x:v>0.4925</x:v>
      </x:c>
    </x:row>
    <x:row r="11">
      <x:c r="A11" s="49" t="str">
        <x:v>历史正式</x:v>
      </x:c>
      <x:c r="B11" s="49" t="str">
        <x:v>历史正式协议</x:v>
      </x:c>
      <x:c r="C11" s="49" t="str">
        <x:v>R0 旧 Gate≈0.5</x:v>
      </x:c>
      <x:c r="D11" s="49" t="n">
        <x:v>43</x:v>
      </x:c>
      <x:c r="E11" s="49" t="n">
        <x:v>2</x:v>
      </x:c>
      <x:c r="F11" s="54" t="b">
        <x:v>0</x:v>
      </x:c>
      <x:c r="G11" s="55" t="n">
        <x:v>0.8072753221234307</x:v>
      </x:c>
      <x:c r="H11" s="55" t="n">
        <x:v>0.9880474277511239</x:v>
      </x:c>
      <x:c r="I11" s="55" t="n">
        <x:v>0.7771260742843151</x:v>
      </x:c>
      <x:c r="J11" s="55" t="n">
        <x:v>0.8062172304280102</x:v>
      </x:c>
      <x:c r="K11" s="55" t="n">
        <x:v>3.02</x:v>
      </x:c>
      <x:c r="L11" s="55" t="n">
        <x:v>4.125</x:v>
      </x:c>
      <x:c r="M11" s="55" t="n">
        <x:v>0.38375</x:v>
      </x:c>
      <x:c r="N11" s="55" t="n">
        <x:v>0.5</x:v>
      </x:c>
    </x:row>
    <x:row r="12">
      <x:c r="A12" s="49" t="str">
        <x:v>历史正式</x:v>
      </x:c>
      <x:c r="B12" s="49" t="str">
        <x:v>历史正式协议</x:v>
      </x:c>
      <x:c r="C12" s="49" t="str">
        <x:v>R0 旧 Gate≈0.5</x:v>
      </x:c>
      <x:c r="D12" s="49" t="n">
        <x:v>43</x:v>
      </x:c>
      <x:c r="E12" s="49" t="n">
        <x:v>3</x:v>
      </x:c>
      <x:c r="F12" s="54" t="b">
        <x:v>1</x:v>
      </x:c>
      <x:c r="G12" s="55" t="n">
        <x:v>0.8208973851911724</x:v>
      </x:c>
      <x:c r="H12" s="55" t="n">
        <x:v>0.5936522641461343</x:v>
      </x:c>
      <x:c r="I12" s="55" t="n">
        <x:v>0.7856496220827103</x:v>
      </x:c>
      <x:c r="J12" s="55" t="n">
        <x:v>0.8329656241089105</x:v>
      </x:c>
      <x:c r="K12" s="55" t="n">
        <x:v>2.78</x:v>
      </x:c>
      <x:c r="L12" s="55" t="n">
        <x:v>3.985</x:v>
      </x:c>
      <x:c r="M12" s="55" t="n">
        <x:v>0.3475</x:v>
      </x:c>
      <x:c r="N12" s="55" t="n">
        <x:v>0.405</x:v>
      </x:c>
    </x:row>
    <x:row r="13">
      <x:c r="A13" s="49" t="str">
        <x:v>历史正式</x:v>
      </x:c>
      <x:c r="B13" s="49" t="str">
        <x:v>历史正式协议</x:v>
      </x:c>
      <x:c r="C13" s="49" t="str">
        <x:v>R0 旧 Gate≈0.5</x:v>
      </x:c>
      <x:c r="D13" s="49" t="n">
        <x:v>44</x:v>
      </x:c>
      <x:c r="E13" s="49" t="n">
        <x:v>1</x:v>
      </x:c>
      <x:c r="F13" s="54" t="b">
        <x:v>0</x:v>
      </x:c>
      <x:c r="G13" s="55" t="n">
        <x:v>0.7317830643840134</x:v>
      </x:c>
      <x:c r="H13" s="55" t="n">
        <x:v>2.182339290153235</x:v>
      </x:c>
      <x:c r="I13" s="55" t="n">
        <x:v>0.7600303707644344</x:v>
      </x:c>
      <x:c r="J13" s="55" t="n">
        <x:v>0.7810894947825</x:v>
      </x:c>
      <x:c r="K13" s="55" t="n">
        <x:v>3.205</x:v>
      </x:c>
      <x:c r="L13" s="55" t="n">
        <x:v>4.23</x:v>
      </x:c>
      <x:c r="M13" s="55" t="n">
        <x:v>0.3825</x:v>
      </x:c>
      <x:c r="N13" s="55" t="n">
        <x:v>0.47</x:v>
      </x:c>
    </x:row>
    <x:row r="14">
      <x:c r="A14" s="49" t="str">
        <x:v>历史正式</x:v>
      </x:c>
      <x:c r="B14" s="49" t="str">
        <x:v>历史正式协议</x:v>
      </x:c>
      <x:c r="C14" s="49" t="str">
        <x:v>R0 旧 Gate≈0.5</x:v>
      </x:c>
      <x:c r="D14" s="49" t="n">
        <x:v>44</x:v>
      </x:c>
      <x:c r="E14" s="49" t="n">
        <x:v>2</x:v>
      </x:c>
      <x:c r="F14" s="54" t="b">
        <x:v>0</x:v>
      </x:c>
      <x:c r="G14" s="55" t="n">
        <x:v>0.8060436659101397</x:v>
      </x:c>
      <x:c r="H14" s="55" t="n">
        <x:v>0.7262028145678341</x:v>
      </x:c>
      <x:c r="I14" s="55" t="n">
        <x:v>0.7886630399525165</x:v>
      </x:c>
      <x:c r="J14" s="55" t="n">
        <x:v>0.8106808993965388</x:v>
      </x:c>
      <x:c r="K14" s="55" t="n">
        <x:v>2.905</x:v>
      </x:c>
      <x:c r="L14" s="55" t="n">
        <x:v>3.965</x:v>
      </x:c>
      <x:c r="M14" s="55" t="n">
        <x:v>0.38125</x:v>
      </x:c>
      <x:c r="N14" s="55" t="n">
        <x:v>0.4375</x:v>
      </x:c>
    </x:row>
    <x:row r="15">
      <x:c r="A15" s="49" t="str">
        <x:v>历史正式</x:v>
      </x:c>
      <x:c r="B15" s="49" t="str">
        <x:v>历史正式协议</x:v>
      </x:c>
      <x:c r="C15" s="49" t="str">
        <x:v>R0 旧 Gate≈0.5</x:v>
      </x:c>
      <x:c r="D15" s="49" t="n">
        <x:v>44</x:v>
      </x:c>
      <x:c r="E15" s="49" t="n">
        <x:v>3</x:v>
      </x:c>
      <x:c r="F15" s="54" t="b">
        <x:v>1</x:v>
      </x:c>
      <x:c r="G15" s="55" t="n">
        <x:v>0.8236451692730188</x:v>
      </x:c>
      <x:c r="H15" s="55" t="n">
        <x:v>0.5579010837804526</x:v>
      </x:c>
      <x:c r="I15" s="55" t="n">
        <x:v>0.7773863325361162</x:v>
      </x:c>
      <x:c r="J15" s="55" t="n">
        <x:v>0.8331577070057392</x:v>
      </x:c>
      <x:c r="K15" s="55" t="n">
        <x:v>2.92</x:v>
      </x:c>
      <x:c r="L15" s="55" t="n">
        <x:v>3.96</x:v>
      </x:c>
      <x:c r="M15" s="55" t="n">
        <x:v>0.33</x:v>
      </x:c>
      <x:c r="N15" s="55" t="n">
        <x:v>0.375</x:v>
      </x:c>
    </x:row>
    <x:row r="16">
      <x:c r="A16" s="49" t="str">
        <x:v>正式</x:v>
      </x:c>
      <x:c r="B16" s="49" t="str">
        <x:v>Safe Update</x:v>
      </x:c>
      <x:c r="C16" s="49" t="str">
        <x:v>S0 (0.0/0.0)</x:v>
      </x:c>
      <x:c r="D16" s="49" t="n">
        <x:v>42</x:v>
      </x:c>
      <x:c r="E16" s="49" t="n">
        <x:v>1</x:v>
      </x:c>
      <x:c r="F16" s="54" t="b">
        <x:v>0</x:v>
      </x:c>
      <x:c r="G16" s="55" t="n">
        <x:v>0.6980626902873628</x:v>
      </x:c>
      <x:c r="H16" s="55" t="n">
        <x:v>1.6410315269231797</x:v>
      </x:c>
      <x:c r="I16" s="55" t="n">
        <x:v>0.7381463469844312</x:v>
      </x:c>
      <x:c r="J16" s="55" t="n">
        <x:v>0.7678622432332486</x:v>
      </x:c>
      <x:c r="K16" s="55" t="n">
        <x:v>3.465</x:v>
      </x:c>
      <x:c r="L16" s="55" t="n">
        <x:v>4.435</x:v>
      </x:c>
      <x:c r="M16" s="55" t="n">
        <x:v>0.35375</x:v>
      </x:c>
      <x:c r="N16" s="55" t="n">
        <x:v>0.4275</x:v>
      </x:c>
    </x:row>
    <x:row r="17">
      <x:c r="A17" s="49" t="str">
        <x:v>正式</x:v>
      </x:c>
      <x:c r="B17" s="49" t="str">
        <x:v>Safe Update</x:v>
      </x:c>
      <x:c r="C17" s="49" t="str">
        <x:v>S0 (0.0/0.0)</x:v>
      </x:c>
      <x:c r="D17" s="49" t="n">
        <x:v>42</x:v>
      </x:c>
      <x:c r="E17" s="49" t="n">
        <x:v>2</x:v>
      </x:c>
      <x:c r="F17" s="54" t="b">
        <x:v>1</x:v>
      </x:c>
      <x:c r="G17" s="55" t="n">
        <x:v>0.7891691358964891</x:v>
      </x:c>
      <x:c r="H17" s="55" t="n">
        <x:v>0.7243646888621151</x:v>
      </x:c>
      <x:c r="I17" s="55" t="n">
        <x:v>0.7300403125025332</x:v>
      </x:c>
      <x:c r="J17" s="55" t="n">
        <x:v>0.8048344779200852</x:v>
      </x:c>
      <x:c r="K17" s="55" t="n">
        <x:v>3.2</x:v>
      </x:c>
      <x:c r="L17" s="55" t="n">
        <x:v>4.26</x:v>
      </x:c>
      <x:c r="M17" s="55" t="n">
        <x:v>0.36</x:v>
      </x:c>
      <x:c r="N17" s="55" t="n">
        <x:v>0.4175</x:v>
      </x:c>
    </x:row>
    <x:row r="18">
      <x:c r="A18" s="49" t="str">
        <x:v>正式</x:v>
      </x:c>
      <x:c r="B18" s="49" t="str">
        <x:v>Safe Update</x:v>
      </x:c>
      <x:c r="C18" s="49" t="str">
        <x:v>S0 (0.0/0.0)</x:v>
      </x:c>
      <x:c r="D18" s="49" t="n">
        <x:v>42</x:v>
      </x:c>
      <x:c r="E18" s="49" t="n">
        <x:v>3</x:v>
      </x:c>
      <x:c r="F18" s="54" t="b">
        <x:v>0</x:v>
      </x:c>
      <x:c r="G18" s="55" t="n">
        <x:v>0.8093380663935095</x:v>
      </x:c>
      <x:c r="H18" s="55" t="n">
        <x:v>0.6668828653097153</x:v>
      </x:c>
      <x:c r="I18" s="55" t="n">
        <x:v>0.7631357343867421</x:v>
      </x:c>
      <x:c r="J18" s="55" t="n">
        <x:v>0.798281107135117</x:v>
      </x:c>
      <x:c r="K18" s="55" t="n">
        <x:v>3.11</x:v>
      </x:c>
      <x:c r="L18" s="55" t="n">
        <x:v>4.175</x:v>
      </x:c>
      <x:c r="M18" s="55" t="n">
        <x:v>0.4125</x:v>
      </x:c>
      <x:c r="N18" s="55" t="n">
        <x:v>0.4775</x:v>
      </x:c>
    </x:row>
    <x:row r="19">
      <x:c r="A19" s="49" t="str">
        <x:v>正式</x:v>
      </x:c>
      <x:c r="B19" s="49" t="str">
        <x:v>Safe Update</x:v>
      </x:c>
      <x:c r="C19" s="49" t="str">
        <x:v>S0 (0.0/0.0)</x:v>
      </x:c>
      <x:c r="D19" s="49" t="n">
        <x:v>43</x:v>
      </x:c>
      <x:c r="E19" s="49" t="n">
        <x:v>1</x:v>
      </x:c>
      <x:c r="F19" s="54" t="b">
        <x:v>0</x:v>
      </x:c>
      <x:c r="G19" s="55" t="n">
        <x:v>0.7229636066467501</x:v>
      </x:c>
      <x:c r="H19" s="55" t="n">
        <x:v>1.4473749028518796</x:v>
      </x:c>
      <x:c r="I19" s="55" t="n">
        <x:v>0.7818441083468497</x:v>
      </x:c>
      <x:c r="J19" s="55" t="n">
        <x:v>0.7908733667060733</x:v>
      </x:c>
      <x:c r="K19" s="55" t="n">
        <x:v>3.045</x:v>
      </x:c>
      <x:c r="L19" s="55" t="n">
        <x:v>4.16</x:v>
      </x:c>
      <x:c r="M19" s="55" t="n">
        <x:v>0.39375</x:v>
      </x:c>
      <x:c r="N19" s="55" t="n">
        <x:v>0.465</x:v>
      </x:c>
    </x:row>
    <x:row r="20">
      <x:c r="A20" s="49" t="str">
        <x:v>正式</x:v>
      </x:c>
      <x:c r="B20" s="49" t="str">
        <x:v>Safe Update</x:v>
      </x:c>
      <x:c r="C20" s="49" t="str">
        <x:v>S0 (0.0/0.0)</x:v>
      </x:c>
      <x:c r="D20" s="49" t="n">
        <x:v>43</x:v>
      </x:c>
      <x:c r="E20" s="49" t="n">
        <x:v>2</x:v>
      </x:c>
      <x:c r="F20" s="54" t="b">
        <x:v>0</x:v>
      </x:c>
      <x:c r="G20" s="55" t="n">
        <x:v>0.8179466240182519</x:v>
      </x:c>
      <x:c r="H20" s="55" t="n">
        <x:v>0.6297655432801693</x:v>
      </x:c>
      <x:c r="I20" s="55" t="n">
        <x:v>0.7753145416453481</x:v>
      </x:c>
      <x:c r="J20" s="55" t="n">
        <x:v>0.8068967195227742</x:v>
      </x:c>
      <x:c r="K20" s="55" t="n">
        <x:v>3.055</x:v>
      </x:c>
      <x:c r="L20" s="55" t="n">
        <x:v>4.1</x:v>
      </x:c>
      <x:c r="M20" s="55" t="n">
        <x:v>0.41875</x:v>
      </x:c>
      <x:c r="N20" s="55" t="n">
        <x:v>0.48</x:v>
      </x:c>
    </x:row>
    <x:row r="21">
      <x:c r="A21" s="49" t="str">
        <x:v>正式</x:v>
      </x:c>
      <x:c r="B21" s="49" t="str">
        <x:v>Safe Update</x:v>
      </x:c>
      <x:c r="C21" s="49" t="str">
        <x:v>S0 (0.0/0.0)</x:v>
      </x:c>
      <x:c r="D21" s="49" t="n">
        <x:v>43</x:v>
      </x:c>
      <x:c r="E21" s="49" t="n">
        <x:v>3</x:v>
      </x:c>
      <x:c r="F21" s="54" t="b">
        <x:v>1</x:v>
      </x:c>
      <x:c r="G21" s="55" t="n">
        <x:v>0.8275887535959482</x:v>
      </x:c>
      <x:c r="H21" s="55" t="n">
        <x:v>0.4843368825241923</x:v>
      </x:c>
      <x:c r="I21" s="55" t="n">
        <x:v>0.7830550893396139</x:v>
      </x:c>
      <x:c r="J21" s="55" t="n">
        <x:v>0.8256812385842204</x:v>
      </x:c>
      <x:c r="K21" s="55" t="n">
        <x:v>2.89</x:v>
      </x:c>
      <x:c r="L21" s="55" t="n">
        <x:v>3.96</x:v>
      </x:c>
      <x:c r="M21" s="55" t="n">
        <x:v>0.36125</x:v>
      </x:c>
      <x:c r="N21" s="55" t="n">
        <x:v>0.4125</x:v>
      </x:c>
    </x:row>
    <x:row r="22">
      <x:c r="A22" s="49" t="str">
        <x:v>正式</x:v>
      </x:c>
      <x:c r="B22" s="49" t="str">
        <x:v>Safe Update</x:v>
      </x:c>
      <x:c r="C22" s="49" t="str">
        <x:v>S0 (0.0/0.0)</x:v>
      </x:c>
      <x:c r="D22" s="49" t="n">
        <x:v>44</x:v>
      </x:c>
      <x:c r="E22" s="49" t="n">
        <x:v>1</x:v>
      </x:c>
      <x:c r="F22" s="54" t="b">
        <x:v>0</x:v>
      </x:c>
      <x:c r="G22" s="55" t="n">
        <x:v>0.7535563195948489</x:v>
      </x:c>
      <x:c r="H22" s="55" t="n">
        <x:v>1.2294611052386464</x:v>
      </x:c>
      <x:c r="I22" s="55" t="n">
        <x:v>0.7790192381106317</x:v>
      </x:c>
      <x:c r="J22" s="55" t="n">
        <x:v>0.8043787995353341</x:v>
      </x:c>
      <x:c r="K22" s="55" t="n">
        <x:v>3.04</x:v>
      </x:c>
      <x:c r="L22" s="55" t="n">
        <x:v>4.075</x:v>
      </x:c>
      <x:c r="M22" s="55" t="n">
        <x:v>0.40125</x:v>
      </x:c>
      <x:c r="N22" s="55" t="n">
        <x:v>0.505</x:v>
      </x:c>
    </x:row>
    <x:row r="23">
      <x:c r="A23" s="49" t="str">
        <x:v>正式</x:v>
      </x:c>
      <x:c r="B23" s="49" t="str">
        <x:v>Safe Update</x:v>
      </x:c>
      <x:c r="C23" s="49" t="str">
        <x:v>S0 (0.0/0.0)</x:v>
      </x:c>
      <x:c r="D23" s="49" t="n">
        <x:v>44</x:v>
      </x:c>
      <x:c r="E23" s="49" t="n">
        <x:v>2</x:v>
      </x:c>
      <x:c r="F23" s="54" t="b">
        <x:v>0</x:v>
      </x:c>
      <x:c r="G23" s="55" t="n">
        <x:v>0.8162266340069473</x:v>
      </x:c>
      <x:c r="H23" s="55" t="n">
        <x:v>0.6197197883808986</x:v>
      </x:c>
      <x:c r="I23" s="55" t="n">
        <x:v>0.785435454286635</x:v>
      </x:c>
      <x:c r="J23" s="55" t="n">
        <x:v>0.8116068655438721</x:v>
      </x:c>
      <x:c r="K23" s="55" t="n">
        <x:v>2.94</x:v>
      </x:c>
      <x:c r="L23" s="55" t="n">
        <x:v>4.05</x:v>
      </x:c>
      <x:c r="M23" s="55" t="n">
        <x:v>0.3775</x:v>
      </x:c>
      <x:c r="N23" s="55" t="n">
        <x:v>0.43</x:v>
      </x:c>
    </x:row>
    <x:row r="24">
      <x:c r="A24" s="49" t="str">
        <x:v>正式</x:v>
      </x:c>
      <x:c r="B24" s="49" t="str">
        <x:v>Safe Update</x:v>
      </x:c>
      <x:c r="C24" s="49" t="str">
        <x:v>S0 (0.0/0.0)</x:v>
      </x:c>
      <x:c r="D24" s="49" t="n">
        <x:v>44</x:v>
      </x:c>
      <x:c r="E24" s="49" t="n">
        <x:v>3</x:v>
      </x:c>
      <x:c r="F24" s="54" t="b">
        <x:v>1</x:v>
      </x:c>
      <x:c r="G24" s="55" t="n">
        <x:v>0.8246925604715943</x:v>
      </x:c>
      <x:c r="H24" s="55" t="n">
        <x:v>0.4887934759519994</x:v>
      </x:c>
      <x:c r="I24" s="55" t="n">
        <x:v>0.7743486174754799</x:v>
      </x:c>
      <x:c r="J24" s="55" t="n">
        <x:v>0.8298134935647249</x:v>
      </x:c>
      <x:c r="K24" s="55" t="n">
        <x:v>2.95</x:v>
      </x:c>
      <x:c r="L24" s="55" t="n">
        <x:v>4.065</x:v>
      </x:c>
      <x:c r="M24" s="55" t="n">
        <x:v>0.3475</x:v>
      </x:c>
      <x:c r="N24" s="55" t="n">
        <x:v>0.4325</x:v>
      </x:c>
    </x:row>
    <x:row r="25">
      <x:c r="A25" s="49" t="str">
        <x:v>正式</x:v>
      </x:c>
      <x:c r="B25" s="49" t="str">
        <x:v>Safe Update</x:v>
      </x:c>
      <x:c r="C25" s="49" t="str">
        <x:v>S1 (0.2/0.1)</x:v>
      </x:c>
      <x:c r="D25" s="49" t="n">
        <x:v>42</x:v>
      </x:c>
      <x:c r="E25" s="49" t="n">
        <x:v>1</x:v>
      </x:c>
      <x:c r="F25" s="54" t="b">
        <x:v>0</x:v>
      </x:c>
      <x:c r="G25" s="55" t="n">
        <x:v>0.7089963815454393</x:v>
      </x:c>
      <x:c r="H25" s="55" t="n">
        <x:v>1.8145940046953037</x:v>
      </x:c>
      <x:c r="I25" s="55" t="n">
        <x:v>0.7651289333961904</x:v>
      </x:c>
      <x:c r="J25" s="55" t="n">
        <x:v>0.7883357910117774</x:v>
      </x:c>
      <x:c r="K25" s="55" t="n">
        <x:v>3.275</x:v>
      </x:c>
      <x:c r="L25" s="55" t="n">
        <x:v>4.35</x:v>
      </x:c>
      <x:c r="M25" s="55" t="n">
        <x:v>0.30625</x:v>
      </x:c>
      <x:c r="N25" s="55" t="n">
        <x:v>0.36</x:v>
      </x:c>
    </x:row>
    <x:row r="26">
      <x:c r="A26" s="49" t="str">
        <x:v>正式</x:v>
      </x:c>
      <x:c r="B26" s="49" t="str">
        <x:v>Safe Update</x:v>
      </x:c>
      <x:c r="C26" s="49" t="str">
        <x:v>S1 (0.2/0.1)</x:v>
      </x:c>
      <x:c r="D26" s="49" t="n">
        <x:v>42</x:v>
      </x:c>
      <x:c r="E26" s="49" t="n">
        <x:v>2</x:v>
      </x:c>
      <x:c r="F26" s="54" t="b">
        <x:v>1</x:v>
      </x:c>
      <x:c r="G26" s="55" t="n">
        <x:v>0.7921778168977471</x:v>
      </x:c>
      <x:c r="H26" s="55" t="n">
        <x:v>0.7704863332388923</x:v>
      </x:c>
      <x:c r="I26" s="55" t="n">
        <x:v>0.7767328857630491</x:v>
      </x:c>
      <x:c r="J26" s="55" t="n">
        <x:v>0.8150223784148694</x:v>
      </x:c>
      <x:c r="K26" s="55" t="n">
        <x:v>3.04</x:v>
      </x:c>
      <x:c r="L26" s="55" t="n">
        <x:v>4.1</x:v>
      </x:c>
      <x:c r="M26" s="55" t="n">
        <x:v>0.37375</x:v>
      </x:c>
      <x:c r="N26" s="55" t="n">
        <x:v>0.4475</x:v>
      </x:c>
    </x:row>
    <x:row r="27">
      <x:c r="A27" s="49" t="str">
        <x:v>正式</x:v>
      </x:c>
      <x:c r="B27" s="49" t="str">
        <x:v>Safe Update</x:v>
      </x:c>
      <x:c r="C27" s="49" t="str">
        <x:v>S1 (0.2/0.1)</x:v>
      </x:c>
      <x:c r="D27" s="49" t="n">
        <x:v>42</x:v>
      </x:c>
      <x:c r="E27" s="49" t="n">
        <x:v>3</x:v>
      </x:c>
      <x:c r="F27" s="54" t="b">
        <x:v>0</x:v>
      </x:c>
      <x:c r="G27" s="55" t="n">
        <x:v>0.8145559569373727</x:v>
      </x:c>
      <x:c r="H27" s="55" t="n">
        <x:v>0.5612899665366858</x:v>
      </x:c>
      <x:c r="I27" s="55" t="n">
        <x:v>0.7738830768316984</x:v>
      </x:c>
      <x:c r="J27" s="55" t="n">
        <x:v>0.8078335106000304</x:v>
      </x:c>
      <x:c r="K27" s="55" t="n">
        <x:v>3</x:v>
      </x:c>
      <x:c r="L27" s="55" t="n">
        <x:v>4.095</x:v>
      </x:c>
      <x:c r="M27" s="55" t="n">
        <x:v>0.375</x:v>
      </x:c>
      <x:c r="N27" s="55" t="n">
        <x:v>0.455</x:v>
      </x:c>
    </x:row>
    <x:row r="28">
      <x:c r="A28" s="49" t="str">
        <x:v>正式</x:v>
      </x:c>
      <x:c r="B28" s="49" t="str">
        <x:v>Safe Update</x:v>
      </x:c>
      <x:c r="C28" s="49" t="str">
        <x:v>S1 (0.2/0.1)</x:v>
      </x:c>
      <x:c r="D28" s="49" t="n">
        <x:v>43</x:v>
      </x:c>
      <x:c r="E28" s="49" t="n">
        <x:v>1</x:v>
      </x:c>
      <x:c r="F28" s="54" t="b">
        <x:v>0</x:v>
      </x:c>
      <x:c r="G28" s="55" t="n">
        <x:v>0.727702742758207</x:v>
      </x:c>
      <x:c r="H28" s="55" t="n">
        <x:v>2.1099975144118073</x:v>
      </x:c>
      <x:c r="I28" s="55" t="n">
        <x:v>0.7774908602610231</x:v>
      </x:c>
      <x:c r="J28" s="55" t="n">
        <x:v>0.7874787898780778</x:v>
      </x:c>
      <x:c r="K28" s="55" t="n">
        <x:v>3.035</x:v>
      </x:c>
      <x:c r="L28" s="55" t="n">
        <x:v>4.23</x:v>
      </x:c>
      <x:c r="M28" s="55" t="n">
        <x:v>0.3775</x:v>
      </x:c>
      <x:c r="N28" s="55" t="n">
        <x:v>0.4325</x:v>
      </x:c>
    </x:row>
    <x:row r="29">
      <x:c r="A29" s="49" t="str">
        <x:v>正式</x:v>
      </x:c>
      <x:c r="B29" s="49" t="str">
        <x:v>Safe Update</x:v>
      </x:c>
      <x:c r="C29" s="49" t="str">
        <x:v>S1 (0.2/0.1)</x:v>
      </x:c>
      <x:c r="D29" s="49" t="n">
        <x:v>43</x:v>
      </x:c>
      <x:c r="E29" s="49" t="n">
        <x:v>2</x:v>
      </x:c>
      <x:c r="F29" s="54" t="b">
        <x:v>0</x:v>
      </x:c>
      <x:c r="G29" s="55" t="n">
        <x:v>0.8050274887224659</x:v>
      </x:c>
      <x:c r="H29" s="55" t="n">
        <x:v>0.7959787118006497</x:v>
      </x:c>
      <x:c r="I29" s="55" t="n">
        <x:v>0.7895419682003557</x:v>
      </x:c>
      <x:c r="J29" s="55" t="n">
        <x:v>0.8124936322809663</x:v>
      </x:c>
      <x:c r="K29" s="55" t="n">
        <x:v>3.015</x:v>
      </x:c>
      <x:c r="L29" s="55" t="n">
        <x:v>4.105</x:v>
      </x:c>
      <x:c r="M29" s="55" t="n">
        <x:v>0.38</x:v>
      </x:c>
      <x:c r="N29" s="55" t="n">
        <x:v>0.4525</x:v>
      </x:c>
    </x:row>
    <x:row r="30">
      <x:c r="A30" s="49" t="str">
        <x:v>正式</x:v>
      </x:c>
      <x:c r="B30" s="49" t="str">
        <x:v>Safe Update</x:v>
      </x:c>
      <x:c r="C30" s="49" t="str">
        <x:v>S1 (0.2/0.1)</x:v>
      </x:c>
      <x:c r="D30" s="49" t="n">
        <x:v>43</x:v>
      </x:c>
      <x:c r="E30" s="49" t="n">
        <x:v>3</x:v>
      </x:c>
      <x:c r="F30" s="54" t="b">
        <x:v>1</x:v>
      </x:c>
      <x:c r="G30" s="55" t="n">
        <x:v>0.8205011658463627</x:v>
      </x:c>
      <x:c r="H30" s="55" t="n">
        <x:v>0.5934955445565283</x:v>
      </x:c>
      <x:c r="I30" s="55" t="n">
        <x:v>0.7922243876475841</x:v>
      </x:c>
      <x:c r="J30" s="55" t="n">
        <x:v>0.8250705826096236</x:v>
      </x:c>
      <x:c r="K30" s="55" t="n">
        <x:v>2.92</x:v>
      </x:c>
      <x:c r="L30" s="55" t="n">
        <x:v>4.035</x:v>
      </x:c>
      <x:c r="M30" s="55" t="n">
        <x:v>0.37625</x:v>
      </x:c>
      <x:c r="N30" s="55" t="n">
        <x:v>0.4625</x:v>
      </x:c>
    </x:row>
    <x:row r="31">
      <x:c r="A31" s="49" t="str">
        <x:v>正式</x:v>
      </x:c>
      <x:c r="B31" s="49" t="str">
        <x:v>Safe Update</x:v>
      </x:c>
      <x:c r="C31" s="49" t="str">
        <x:v>S1 (0.2/0.1)</x:v>
      </x:c>
      <x:c r="D31" s="49" t="n">
        <x:v>44</x:v>
      </x:c>
      <x:c r="E31" s="49" t="n">
        <x:v>1</x:v>
      </x:c>
      <x:c r="F31" s="54" t="b">
        <x:v>0</x:v>
      </x:c>
      <x:c r="G31" s="55" t="n">
        <x:v>0.7514138593758689</x:v>
      </x:c>
      <x:c r="H31" s="55" t="n">
        <x:v>1.2943208207525312</x:v>
      </x:c>
      <x:c r="I31" s="55" t="n">
        <x:v>0.756181827262044</x:v>
      </x:c>
      <x:c r="J31" s="55" t="n">
        <x:v>0.7877209848538042</x:v>
      </x:c>
      <x:c r="K31" s="55" t="n">
        <x:v>3.27</x:v>
      </x:c>
      <x:c r="L31" s="55" t="n">
        <x:v>4.275</x:v>
      </x:c>
      <x:c r="M31" s="55" t="n">
        <x:v>0.395</x:v>
      </x:c>
      <x:c r="N31" s="55" t="n">
        <x:v>0.485</x:v>
      </x:c>
    </x:row>
    <x:row r="32">
      <x:c r="A32" s="49" t="str">
        <x:v>正式</x:v>
      </x:c>
      <x:c r="B32" s="49" t="str">
        <x:v>Safe Update</x:v>
      </x:c>
      <x:c r="C32" s="49" t="str">
        <x:v>S1 (0.2/0.1)</x:v>
      </x:c>
      <x:c r="D32" s="49" t="n">
        <x:v>44</x:v>
      </x:c>
      <x:c r="E32" s="49" t="n">
        <x:v>2</x:v>
      </x:c>
      <x:c r="F32" s="54" t="b">
        <x:v>0</x:v>
      </x:c>
      <x:c r="G32" s="55" t="n">
        <x:v>0.8104386836616322</x:v>
      </x:c>
      <x:c r="H32" s="55" t="n">
        <x:v>0.6058276803717018</x:v>
      </x:c>
      <x:c r="I32" s="55" t="n">
        <x:v>0.7847682723402977</x:v>
      </x:c>
      <x:c r="J32" s="55" t="n">
        <x:v>0.8126321881823242</x:v>
      </x:c>
      <x:c r="K32" s="55" t="n">
        <x:v>2.91</x:v>
      </x:c>
      <x:c r="L32" s="55" t="n">
        <x:v>4.045</x:v>
      </x:c>
      <x:c r="M32" s="55" t="n">
        <x:v>0.35875</x:v>
      </x:c>
      <x:c r="N32" s="55" t="n">
        <x:v>0.4275</x:v>
      </x:c>
    </x:row>
    <x:row r="33">
      <x:c r="A33" s="49" t="str">
        <x:v>正式</x:v>
      </x:c>
      <x:c r="B33" s="49" t="str">
        <x:v>Safe Update</x:v>
      </x:c>
      <x:c r="C33" s="49" t="str">
        <x:v>S1 (0.2/0.1)</x:v>
      </x:c>
      <x:c r="D33" s="49" t="n">
        <x:v>44</x:v>
      </x:c>
      <x:c r="E33" s="49" t="n">
        <x:v>3</x:v>
      </x:c>
      <x:c r="F33" s="54" t="b">
        <x:v>1</x:v>
      </x:c>
      <x:c r="G33" s="55" t="n">
        <x:v>0.825017602853477</x:v>
      </x:c>
      <x:c r="H33" s="55" t="n">
        <x:v>0.4215406952761114</x:v>
      </x:c>
      <x:c r="I33" s="55" t="n">
        <x:v>0.7835499810613692</x:v>
      </x:c>
      <x:c r="J33" s="55" t="n">
        <x:v>0.8232529266923666</x:v>
      </x:c>
      <x:c r="K33" s="55" t="n">
        <x:v>3.1</x:v>
      </x:c>
      <x:c r="L33" s="55" t="n">
        <x:v>4.11</x:v>
      </x:c>
      <x:c r="M33" s="55" t="n">
        <x:v>0.34875</x:v>
      </x:c>
      <x:c r="N33" s="55" t="n">
        <x:v>0.4025</x:v>
      </x:c>
    </x:row>
    <x:row r="34">
      <x:c r="A34" s="49" t="str">
        <x:v>正式</x:v>
      </x:c>
      <x:c r="B34" s="49" t="str">
        <x:v>Safe Update</x:v>
      </x:c>
      <x:c r="C34" s="49" t="str">
        <x:v>S2 (0.5/0.2)</x:v>
      </x:c>
      <x:c r="D34" s="49" t="n">
        <x:v>42</x:v>
      </x:c>
      <x:c r="E34" s="49" t="n">
        <x:v>1</x:v>
      </x:c>
      <x:c r="F34" s="54" t="b">
        <x:v>0</x:v>
      </x:c>
      <x:c r="G34" s="55" t="n">
        <x:v>0.6986242156603839</x:v>
      </x:c>
      <x:c r="H34" s="55" t="n">
        <x:v>1.7978154907394202</x:v>
      </x:c>
      <x:c r="I34" s="55" t="n">
        <x:v>0.7595216721668839</x:v>
      </x:c>
      <x:c r="J34" s="55" t="n">
        <x:v>0.7691064588818699</x:v>
      </x:c>
      <x:c r="K34" s="55" t="n">
        <x:v>3.385</x:v>
      </x:c>
      <x:c r="L34" s="55" t="n">
        <x:v>4.455</x:v>
      </x:c>
      <x:c r="M34" s="55" t="n">
        <x:v>0.31625</x:v>
      </x:c>
      <x:c r="N34" s="55" t="n">
        <x:v>0.3375</x:v>
      </x:c>
    </x:row>
    <x:row r="35">
      <x:c r="A35" s="49" t="str">
        <x:v>正式</x:v>
      </x:c>
      <x:c r="B35" s="49" t="str">
        <x:v>Safe Update</x:v>
      </x:c>
      <x:c r="C35" s="49" t="str">
        <x:v>S2 (0.5/0.2)</x:v>
      </x:c>
      <x:c r="D35" s="49" t="n">
        <x:v>42</x:v>
      </x:c>
      <x:c r="E35" s="49" t="n">
        <x:v>2</x:v>
      </x:c>
      <x:c r="F35" s="54" t="b">
        <x:v>1</x:v>
      </x:c>
      <x:c r="G35" s="55" t="n">
        <x:v>0.7842712045460939</x:v>
      </x:c>
      <x:c r="H35" s="55" t="n">
        <x:v>0.7752107665725052</x:v>
      </x:c>
      <x:c r="I35" s="55" t="n">
        <x:v>0.7675930055696517</x:v>
      </x:c>
      <x:c r="J35" s="55" t="n">
        <x:v>0.8169737796857953</x:v>
      </x:c>
      <x:c r="K35" s="55" t="n">
        <x:v>3</x:v>
      </x:c>
      <x:c r="L35" s="55" t="n">
        <x:v>4.17</x:v>
      </x:c>
      <x:c r="M35" s="55" t="n">
        <x:v>0.3875</x:v>
      </x:c>
      <x:c r="N35" s="55" t="n">
        <x:v>0.4975</x:v>
      </x:c>
    </x:row>
    <x:row r="36">
      <x:c r="A36" s="49" t="str">
        <x:v>正式</x:v>
      </x:c>
      <x:c r="B36" s="49" t="str">
        <x:v>Safe Update</x:v>
      </x:c>
      <x:c r="C36" s="49" t="str">
        <x:v>S2 (0.5/0.2)</x:v>
      </x:c>
      <x:c r="D36" s="49" t="n">
        <x:v>42</x:v>
      </x:c>
      <x:c r="E36" s="49" t="n">
        <x:v>3</x:v>
      </x:c>
      <x:c r="F36" s="54" t="b">
        <x:v>0</x:v>
      </x:c>
      <x:c r="G36" s="55" t="n">
        <x:v>0.808245453685522</x:v>
      </x:c>
      <x:c r="H36" s="55" t="n">
        <x:v>0.5677668229453265</x:v>
      </x:c>
      <x:c r="I36" s="55" t="n">
        <x:v>0.779519193470478</x:v>
      </x:c>
      <x:c r="J36" s="55" t="n">
        <x:v>0.8009964177850634</x:v>
      </x:c>
      <x:c r="K36" s="55" t="n">
        <x:v>3.035</x:v>
      </x:c>
      <x:c r="L36" s="55" t="n">
        <x:v>4.205</x:v>
      </x:c>
      <x:c r="M36" s="55" t="n">
        <x:v>0.40375</x:v>
      </x:c>
      <x:c r="N36" s="55" t="n">
        <x:v>0.4625</x:v>
      </x:c>
    </x:row>
    <x:row r="37">
      <x:c r="A37" s="49" t="str">
        <x:v>正式</x:v>
      </x:c>
      <x:c r="B37" s="49" t="str">
        <x:v>Safe Update</x:v>
      </x:c>
      <x:c r="C37" s="49" t="str">
        <x:v>S2 (0.5/0.2)</x:v>
      </x:c>
      <x:c r="D37" s="49" t="n">
        <x:v>43</x:v>
      </x:c>
      <x:c r="E37" s="49" t="n">
        <x:v>1</x:v>
      </x:c>
      <x:c r="F37" s="54" t="b">
        <x:v>0</x:v>
      </x:c>
      <x:c r="G37" s="55" t="n">
        <x:v>0.7218104261050176</x:v>
      </x:c>
      <x:c r="H37" s="55" t="n">
        <x:v>1.8857912650294602</x:v>
      </x:c>
      <x:c r="I37" s="55" t="n">
        <x:v>0.7726980822905898</x:v>
      </x:c>
      <x:c r="J37" s="55" t="n">
        <x:v>0.7871563270050683</x:v>
      </x:c>
      <x:c r="K37" s="55" t="n">
        <x:v>3.15</x:v>
      </x:c>
      <x:c r="L37" s="55" t="n">
        <x:v>4.19</x:v>
      </x:c>
      <x:c r="M37" s="55" t="n">
        <x:v>0.38875</x:v>
      </x:c>
      <x:c r="N37" s="55" t="n">
        <x:v>0.4825</x:v>
      </x:c>
    </x:row>
    <x:row r="38">
      <x:c r="A38" s="49" t="str">
        <x:v>正式</x:v>
      </x:c>
      <x:c r="B38" s="49" t="str">
        <x:v>Safe Update</x:v>
      </x:c>
      <x:c r="C38" s="49" t="str">
        <x:v>S2 (0.5/0.2)</x:v>
      </x:c>
      <x:c r="D38" s="49" t="n">
        <x:v>43</x:v>
      </x:c>
      <x:c r="E38" s="49" t="n">
        <x:v>2</x:v>
      </x:c>
      <x:c r="F38" s="54" t="b">
        <x:v>0</x:v>
      </x:c>
      <x:c r="G38" s="55" t="n">
        <x:v>0.8100512560606002</x:v>
      </x:c>
      <x:c r="H38" s="55" t="n">
        <x:v>0.615438366997987</x:v>
      </x:c>
      <x:c r="I38" s="55" t="n">
        <x:v>0.7781878266856075</x:v>
      </x:c>
      <x:c r="J38" s="55" t="n">
        <x:v>0.8110489869490266</x:v>
      </x:c>
      <x:c r="K38" s="55" t="n">
        <x:v>3.025</x:v>
      </x:c>
      <x:c r="L38" s="55" t="n">
        <x:v>4.025</x:v>
      </x:c>
      <x:c r="M38" s="55" t="n">
        <x:v>0.3575</x:v>
      </x:c>
      <x:c r="N38" s="55" t="n">
        <x:v>0.42</x:v>
      </x:c>
    </x:row>
    <x:row r="39">
      <x:c r="A39" s="49" t="str">
        <x:v>正式</x:v>
      </x:c>
      <x:c r="B39" s="49" t="str">
        <x:v>Safe Update</x:v>
      </x:c>
      <x:c r="C39" s="49" t="str">
        <x:v>S2 (0.5/0.2)</x:v>
      </x:c>
      <x:c r="D39" s="49" t="n">
        <x:v>43</x:v>
      </x:c>
      <x:c r="E39" s="49" t="n">
        <x:v>3</x:v>
      </x:c>
      <x:c r="F39" s="54" t="b">
        <x:v>1</x:v>
      </x:c>
      <x:c r="G39" s="55" t="n">
        <x:v>0.8222479888494126</x:v>
      </x:c>
      <x:c r="H39" s="55" t="n">
        <x:v>0.4525673551335931</x:v>
      </x:c>
      <x:c r="I39" s="55" t="n">
        <x:v>0.7869569297879935</x:v>
      </x:c>
      <x:c r="J39" s="55" t="n">
        <x:v>0.8154262315481902</x:v>
      </x:c>
      <x:c r="K39" s="55" t="n">
        <x:v>2.93</x:v>
      </x:c>
      <x:c r="L39" s="55" t="n">
        <x:v>4.015</x:v>
      </x:c>
      <x:c r="M39" s="55" t="n">
        <x:v>0.39625</x:v>
      </x:c>
      <x:c r="N39" s="55" t="n">
        <x:v>0.4675</x:v>
      </x:c>
    </x:row>
    <x:row r="40">
      <x:c r="A40" s="49" t="str">
        <x:v>正式</x:v>
      </x:c>
      <x:c r="B40" s="49" t="str">
        <x:v>Safe Update</x:v>
      </x:c>
      <x:c r="C40" s="49" t="str">
        <x:v>S2 (0.5/0.2)</x:v>
      </x:c>
      <x:c r="D40" s="49" t="n">
        <x:v>44</x:v>
      </x:c>
      <x:c r="E40" s="49" t="n">
        <x:v>1</x:v>
      </x:c>
      <x:c r="F40" s="54" t="b">
        <x:v>0</x:v>
      </x:c>
      <x:c r="G40" s="55" t="n">
        <x:v>0.7405862259939313</x:v>
      </x:c>
      <x:c r="H40" s="55" t="n">
        <x:v>1.1482396668689325</x:v>
      </x:c>
      <x:c r="I40" s="55" t="n">
        <x:v>0.7650042923539877</x:v>
      </x:c>
      <x:c r="J40" s="55" t="n">
        <x:v>0.7854885573871434</x:v>
      </x:c>
      <x:c r="K40" s="55" t="n">
        <x:v>3.255</x:v>
      </x:c>
      <x:c r="L40" s="55" t="n">
        <x:v>4.24</x:v>
      </x:c>
      <x:c r="M40" s="55" t="n">
        <x:v>0.37875</x:v>
      </x:c>
      <x:c r="N40" s="55" t="n">
        <x:v>0.4525</x:v>
      </x:c>
    </x:row>
    <x:row r="41">
      <x:c r="A41" s="49" t="str">
        <x:v>正式</x:v>
      </x:c>
      <x:c r="B41" s="49" t="str">
        <x:v>Safe Update</x:v>
      </x:c>
      <x:c r="C41" s="49" t="str">
        <x:v>S2 (0.5/0.2)</x:v>
      </x:c>
      <x:c r="D41" s="49" t="n">
        <x:v>44</x:v>
      </x:c>
      <x:c r="E41" s="49" t="n">
        <x:v>2</x:v>
      </x:c>
      <x:c r="F41" s="54" t="b">
        <x:v>0</x:v>
      </x:c>
      <x:c r="G41" s="55" t="n">
        <x:v>0.8029327584505082</x:v>
      </x:c>
      <x:c r="H41" s="55" t="n">
        <x:v>0.597416790606454</x:v>
      </x:c>
      <x:c r="I41" s="55" t="n">
        <x:v>0.7802710349112749</x:v>
      </x:c>
      <x:c r="J41" s="55" t="n">
        <x:v>0.8068782818317414</x:v>
      </x:c>
      <x:c r="K41" s="55" t="n">
        <x:v>3.065</x:v>
      </x:c>
      <x:c r="L41" s="55" t="n">
        <x:v>4.155</x:v>
      </x:c>
      <x:c r="M41" s="55" t="n">
        <x:v>0.33625</x:v>
      </x:c>
      <x:c r="N41" s="55" t="n">
        <x:v>0.405</x:v>
      </x:c>
    </x:row>
    <x:row r="42">
      <x:c r="A42" s="49" t="str">
        <x:v>正式</x:v>
      </x:c>
      <x:c r="B42" s="49" t="str">
        <x:v>Safe Update</x:v>
      </x:c>
      <x:c r="C42" s="49" t="str">
        <x:v>S2 (0.5/0.2)</x:v>
      </x:c>
      <x:c r="D42" s="49" t="n">
        <x:v>44</x:v>
      </x:c>
      <x:c r="E42" s="49" t="n">
        <x:v>3</x:v>
      </x:c>
      <x:c r="F42" s="54" t="b">
        <x:v>1</x:v>
      </x:c>
      <x:c r="G42" s="55" t="n">
        <x:v>0.81405397541821</x:v>
      </x:c>
      <x:c r="H42" s="55" t="n">
        <x:v>0.4805658574216068</x:v>
      </x:c>
      <x:c r="I42" s="55" t="n">
        <x:v>0.7749310387577861</x:v>
      </x:c>
      <x:c r="J42" s="55" t="n">
        <x:v>0.8198738899081945</x:v>
      </x:c>
      <x:c r="K42" s="55" t="n">
        <x:v>2.98</x:v>
      </x:c>
      <x:c r="L42" s="55" t="n">
        <x:v>4.035</x:v>
      </x:c>
      <x:c r="M42" s="55" t="n">
        <x:v>0.39125</x:v>
      </x:c>
      <x:c r="N42" s="55" t="n">
        <x:v>0.4725</x:v>
      </x:c>
    </x:row>
    <x:row r="43">
      <x:c r="A43" s="49" t="str">
        <x:v>正式</x:v>
      </x:c>
      <x:c r="B43" s="49" t="str">
        <x:v>Safe Update</x:v>
      </x:c>
      <x:c r="C43" s="49" t="str">
        <x:v>S3 (1.0/0.5)</x:v>
      </x:c>
      <x:c r="D43" s="49" t="n">
        <x:v>42</x:v>
      </x:c>
      <x:c r="E43" s="49" t="n">
        <x:v>1</x:v>
      </x:c>
      <x:c r="F43" s="54" t="b">
        <x:v>0</x:v>
      </x:c>
      <x:c r="G43" s="55" t="n">
        <x:v>0.7035879195620655</x:v>
      </x:c>
      <x:c r="H43" s="55" t="n">
        <x:v>1.8940730073656886</x:v>
      </x:c>
      <x:c r="I43" s="55" t="n">
        <x:v>0.7569353012740612</x:v>
      </x:c>
      <x:c r="J43" s="55" t="n">
        <x:v>0.7734058596752584</x:v>
      </x:c>
      <x:c r="K43" s="55" t="n">
        <x:v>3.48</x:v>
      </x:c>
      <x:c r="L43" s="55" t="n">
        <x:v>4.41</x:v>
      </x:c>
      <x:c r="M43" s="55" t="n">
        <x:v>0.345</x:v>
      </x:c>
      <x:c r="N43" s="55" t="n">
        <x:v>0.37</x:v>
      </x:c>
    </x:row>
    <x:row r="44">
      <x:c r="A44" s="49" t="str">
        <x:v>正式</x:v>
      </x:c>
      <x:c r="B44" s="49" t="str">
        <x:v>Safe Update</x:v>
      </x:c>
      <x:c r="C44" s="49" t="str">
        <x:v>S3 (1.0/0.5)</x:v>
      </x:c>
      <x:c r="D44" s="49" t="n">
        <x:v>42</x:v>
      </x:c>
      <x:c r="E44" s="49" t="n">
        <x:v>2</x:v>
      </x:c>
      <x:c r="F44" s="54" t="b">
        <x:v>0</x:v>
      </x:c>
      <x:c r="G44" s="55" t="n">
        <x:v>0.7766320601307961</x:v>
      </x:c>
      <x:c r="H44" s="55" t="n">
        <x:v>0.8926027105078101</x:v>
      </x:c>
      <x:c r="I44" s="55" t="n">
        <x:v>0.7721140972618014</x:v>
      </x:c>
      <x:c r="J44" s="55" t="n">
        <x:v>0.7957103976234794</x:v>
      </x:c>
      <x:c r="K44" s="55" t="n">
        <x:v>3.08</x:v>
      </x:c>
      <x:c r="L44" s="55" t="n">
        <x:v>4.165</x:v>
      </x:c>
      <x:c r="M44" s="55" t="n">
        <x:v>0.4125</x:v>
      </x:c>
      <x:c r="N44" s="55" t="n">
        <x:v>0.4825</x:v>
      </x:c>
    </x:row>
    <x:row r="45">
      <x:c r="A45" s="49" t="str">
        <x:v>正式</x:v>
      </x:c>
      <x:c r="B45" s="49" t="str">
        <x:v>Safe Update</x:v>
      </x:c>
      <x:c r="C45" s="49" t="str">
        <x:v>S3 (1.0/0.5)</x:v>
      </x:c>
      <x:c r="D45" s="49" t="n">
        <x:v>42</x:v>
      </x:c>
      <x:c r="E45" s="49" t="n">
        <x:v>3</x:v>
      </x:c>
      <x:c r="F45" s="54" t="b">
        <x:v>1</x:v>
      </x:c>
      <x:c r="G45" s="55" t="n">
        <x:v>0.8059636448025703</x:v>
      </x:c>
      <x:c r="H45" s="55" t="n">
        <x:v>0.6573321706429124</x:v>
      </x:c>
      <x:c r="I45" s="55" t="n">
        <x:v>0.7807037959620357</x:v>
      </x:c>
      <x:c r="J45" s="55" t="n">
        <x:v>0.8014433437213302</x:v>
      </x:c>
      <x:c r="K45" s="55" t="n">
        <x:v>3.02</x:v>
      </x:c>
      <x:c r="L45" s="55" t="n">
        <x:v>4.125</x:v>
      </x:c>
      <x:c r="M45" s="55" t="n">
        <x:v>0.42875</x:v>
      </x:c>
      <x:c r="N45" s="55" t="n">
        <x:v>0.5125</x:v>
      </x:c>
    </x:row>
    <x:row r="46">
      <x:c r="A46" s="49" t="str">
        <x:v>正式</x:v>
      </x:c>
      <x:c r="B46" s="49" t="str">
        <x:v>Safe Update</x:v>
      </x:c>
      <x:c r="C46" s="49" t="str">
        <x:v>S3 (1.0/0.5)</x:v>
      </x:c>
      <x:c r="D46" s="49" t="n">
        <x:v>43</x:v>
      </x:c>
      <x:c r="E46" s="49" t="n">
        <x:v>1</x:v>
      </x:c>
      <x:c r="F46" s="54" t="b">
        <x:v>0</x:v>
      </x:c>
      <x:c r="G46" s="55" t="n">
        <x:v>0.7310552035667933</x:v>
      </x:c>
      <x:c r="H46" s="55" t="n">
        <x:v>1.6742838632687926</x:v>
      </x:c>
      <x:c r="I46" s="55" t="n">
        <x:v>0.7699310136586428</x:v>
      </x:c>
      <x:c r="J46" s="55" t="n">
        <x:v>0.781466334015131</x:v>
      </x:c>
      <x:c r="K46" s="55" t="n">
        <x:v>3.11</x:v>
      </x:c>
      <x:c r="L46" s="55" t="n">
        <x:v>4.22</x:v>
      </x:c>
      <x:c r="M46" s="55" t="n">
        <x:v>0.3875</x:v>
      </x:c>
      <x:c r="N46" s="55" t="n">
        <x:v>0.44</x:v>
      </x:c>
    </x:row>
    <x:row r="47">
      <x:c r="A47" s="49" t="str">
        <x:v>正式</x:v>
      </x:c>
      <x:c r="B47" s="49" t="str">
        <x:v>Safe Update</x:v>
      </x:c>
      <x:c r="C47" s="49" t="str">
        <x:v>S3 (1.0/0.5)</x:v>
      </x:c>
      <x:c r="D47" s="49" t="n">
        <x:v>43</x:v>
      </x:c>
      <x:c r="E47" s="49" t="n">
        <x:v>2</x:v>
      </x:c>
      <x:c r="F47" s="54" t="b">
        <x:v>0</x:v>
      </x:c>
      <x:c r="G47" s="55" t="n">
        <x:v>0.8147758023329079</x:v>
      </x:c>
      <x:c r="H47" s="55" t="n">
        <x:v>0.6174902681522071</x:v>
      </x:c>
      <x:c r="I47" s="55" t="n">
        <x:v>0.7738752334564925</x:v>
      </x:c>
      <x:c r="J47" s="55" t="n">
        <x:v>0.8039978208299726</x:v>
      </x:c>
      <x:c r="K47" s="55" t="n">
        <x:v>3.02</x:v>
      </x:c>
      <x:c r="L47" s="55" t="n">
        <x:v>4.09</x:v>
      </x:c>
      <x:c r="M47" s="55" t="n">
        <x:v>0.34125</x:v>
      </x:c>
      <x:c r="N47" s="55" t="n">
        <x:v>0.41</x:v>
      </x:c>
    </x:row>
    <x:row r="48">
      <x:c r="A48" s="49" t="str">
        <x:v>正式</x:v>
      </x:c>
      <x:c r="B48" s="49" t="str">
        <x:v>Safe Update</x:v>
      </x:c>
      <x:c r="C48" s="49" t="str">
        <x:v>S3 (1.0/0.5)</x:v>
      </x:c>
      <x:c r="D48" s="49" t="n">
        <x:v>43</x:v>
      </x:c>
      <x:c r="E48" s="49" t="n">
        <x:v>3</x:v>
      </x:c>
      <x:c r="F48" s="54" t="b">
        <x:v>1</x:v>
      </x:c>
      <x:c r="G48" s="55" t="n">
        <x:v>0.8231463330439291</x:v>
      </x:c>
      <x:c r="H48" s="55" t="n">
        <x:v>0.41701501904428007</x:v>
      </x:c>
      <x:c r="I48" s="55" t="n">
        <x:v>0.7875475908908993</x:v>
      </x:c>
      <x:c r="J48" s="55" t="n">
        <x:v>0.8175689894147218</x:v>
      </x:c>
      <x:c r="K48" s="55" t="n">
        <x:v>2.85</x:v>
      </x:c>
      <x:c r="L48" s="55" t="n">
        <x:v>3.985</x:v>
      </x:c>
      <x:c r="M48" s="55" t="n">
        <x:v>0.33875</x:v>
      </x:c>
      <x:c r="N48" s="55" t="n">
        <x:v>0.4</x:v>
      </x:c>
    </x:row>
    <x:row r="49">
      <x:c r="A49" s="49" t="str">
        <x:v>正式</x:v>
      </x:c>
      <x:c r="B49" s="49" t="str">
        <x:v>Safe Update</x:v>
      </x:c>
      <x:c r="C49" s="49" t="str">
        <x:v>S3 (1.0/0.5)</x:v>
      </x:c>
      <x:c r="D49" s="49" t="n">
        <x:v>44</x:v>
      </x:c>
      <x:c r="E49" s="49" t="n">
        <x:v>1</x:v>
      </x:c>
      <x:c r="F49" s="54" t="b">
        <x:v>0</x:v>
      </x:c>
      <x:c r="G49" s="55" t="n">
        <x:v>0.7383097031724174</x:v>
      </x:c>
      <x:c r="H49" s="55" t="n">
        <x:v>1.1893345205448569</x:v>
      </x:c>
      <x:c r="I49" s="55" t="n">
        <x:v>0.7609351850301027</x:v>
      </x:c>
      <x:c r="J49" s="55" t="n">
        <x:v>0.7807752944901586</x:v>
      </x:c>
      <x:c r="K49" s="55" t="n">
        <x:v>3.405</x:v>
      </x:c>
      <x:c r="L49" s="55" t="n">
        <x:v>4.36</x:v>
      </x:c>
      <x:c r="M49" s="55" t="n">
        <x:v>0.27125</x:v>
      </x:c>
      <x:c r="N49" s="55" t="n">
        <x:v>0.2975</x:v>
      </x:c>
    </x:row>
    <x:row r="50">
      <x:c r="A50" s="49" t="str">
        <x:v>正式</x:v>
      </x:c>
      <x:c r="B50" s="49" t="str">
        <x:v>Safe Update</x:v>
      </x:c>
      <x:c r="C50" s="49" t="str">
        <x:v>S3 (1.0/0.5)</x:v>
      </x:c>
      <x:c r="D50" s="49" t="n">
        <x:v>44</x:v>
      </x:c>
      <x:c r="E50" s="49" t="n">
        <x:v>2</x:v>
      </x:c>
      <x:c r="F50" s="54" t="b">
        <x:v>0</x:v>
      </x:c>
      <x:c r="G50" s="55" t="n">
        <x:v>0.8079750485494733</x:v>
      </x:c>
      <x:c r="H50" s="55" t="n">
        <x:v>0.5502019051816315</x:v>
      </x:c>
      <x:c r="I50" s="55" t="n">
        <x:v>0.7781721921637654</x:v>
      </x:c>
      <x:c r="J50" s="55" t="n">
        <x:v>0.8035169431567192</x:v>
      </x:c>
      <x:c r="K50" s="55" t="n">
        <x:v>3.04</x:v>
      </x:c>
      <x:c r="L50" s="55" t="n">
        <x:v>4.125</x:v>
      </x:c>
      <x:c r="M50" s="55" t="n">
        <x:v>0.3125</x:v>
      </x:c>
      <x:c r="N50" s="55" t="n">
        <x:v>0.365</x:v>
      </x:c>
    </x:row>
    <x:row r="51">
      <x:c r="A51" s="49" t="str">
        <x:v>正式</x:v>
      </x:c>
      <x:c r="B51" s="49" t="str">
        <x:v>Safe Update</x:v>
      </x:c>
      <x:c r="C51" s="49" t="str">
        <x:v>S3 (1.0/0.5)</x:v>
      </x:c>
      <x:c r="D51" s="49" t="n">
        <x:v>44</x:v>
      </x:c>
      <x:c r="E51" s="49" t="n">
        <x:v>3</x:v>
      </x:c>
      <x:c r="F51" s="54" t="b">
        <x:v>1</x:v>
      </x:c>
      <x:c r="G51" s="55" t="n">
        <x:v>0.8196263183383271</x:v>
      </x:c>
      <x:c r="H51" s="55" t="n">
        <x:v>0.46290790280140937</x:v>
      </x:c>
      <x:c r="I51" s="55" t="n">
        <x:v>0.7827479813620448</x:v>
      </x:c>
      <x:c r="J51" s="55" t="n">
        <x:v>0.8329518677294254</x:v>
      </x:c>
      <x:c r="K51" s="55" t="n">
        <x:v>2.885</x:v>
      </x:c>
      <x:c r="L51" s="55" t="n">
        <x:v>3.955</x:v>
      </x:c>
      <x:c r="M51" s="55" t="n">
        <x:v>0.31375</x:v>
      </x:c>
      <x:c r="N51" s="55" t="n">
        <x:v>0.395</x:v>
      </x:c>
    </x:row>
    <x:row r="52">
      <x:c r="A52" s="49" t="str">
        <x:v>正式</x:v>
      </x:c>
      <x:c r="B52" s="49" t="str">
        <x:v>组件消融</x:v>
      </x:c>
      <x:c r="C52" s="49" t="str">
        <x:v>Fusion-only</x:v>
      </x:c>
      <x:c r="D52" s="49" t="n">
        <x:v>42</x:v>
      </x:c>
      <x:c r="E52" s="49" t="n">
        <x:v>1</x:v>
      </x:c>
      <x:c r="F52" s="54" t="b">
        <x:v>0</x:v>
      </x:c>
      <x:c r="G52" s="55" t="n">
        <x:v>0.6290475095244473</x:v>
      </x:c>
      <x:c r="H52" s="55" t="n">
        <x:v>6.245580679118634</x:v>
      </x:c>
      <x:c r="I52" s="55" t="n">
        <x:v>0.7506110250297934</x:v>
      </x:c>
      <x:c r="J52" s="55" t="n">
        <x:v>0.7428009091049899</x:v>
      </x:c>
      <x:c r="K52" s="55" t="n">
        <x:v>3.27</x:v>
      </x:c>
      <x:c r="L52" s="55" t="n">
        <x:v>4.25</x:v>
      </x:c>
      <x:c r="M52" s="55" t="n">
        <x:v>0.49375</x:v>
      </x:c>
      <x:c r="N52" s="55" t="n">
        <x:v>0.545</x:v>
      </x:c>
    </x:row>
    <x:row r="53">
      <x:c r="A53" s="49" t="str">
        <x:v>正式</x:v>
      </x:c>
      <x:c r="B53" s="49" t="str">
        <x:v>组件消融</x:v>
      </x:c>
      <x:c r="C53" s="49" t="str">
        <x:v>Fusion-only</x:v>
      </x:c>
      <x:c r="D53" s="49" t="n">
        <x:v>42</x:v>
      </x:c>
      <x:c r="E53" s="49" t="n">
        <x:v>2</x:v>
      </x:c>
      <x:c r="F53" s="54" t="b">
        <x:v>1</x:v>
      </x:c>
      <x:c r="G53" s="55" t="n">
        <x:v>0.727946739481944</x:v>
      </x:c>
      <x:c r="H53" s="55" t="n">
        <x:v>2.53437951624766</x:v>
      </x:c>
      <x:c r="I53" s="55" t="n">
        <x:v>0.7634453436359763</x:v>
      </x:c>
      <x:c r="J53" s="55" t="n">
        <x:v>0.7663969359709517</x:v>
      </x:c>
      <x:c r="K53" s="55" t="n">
        <x:v>3.14</x:v>
      </x:c>
      <x:c r="L53" s="55" t="n">
        <x:v>4.17</x:v>
      </x:c>
      <x:c r="M53" s="55" t="n">
        <x:v>0.4925</x:v>
      </x:c>
      <x:c r="N53" s="55" t="n">
        <x:v>0.5425</x:v>
      </x:c>
    </x:row>
    <x:row r="54">
      <x:c r="A54" s="49" t="str">
        <x:v>正式</x:v>
      </x:c>
      <x:c r="B54" s="49" t="str">
        <x:v>组件消融</x:v>
      </x:c>
      <x:c r="C54" s="49" t="str">
        <x:v>Fusion-only</x:v>
      </x:c>
      <x:c r="D54" s="49" t="n">
        <x:v>42</x:v>
      </x:c>
      <x:c r="E54" s="49" t="n">
        <x:v>3</x:v>
      </x:c>
      <x:c r="F54" s="54" t="b">
        <x:v>0</x:v>
      </x:c>
      <x:c r="G54" s="55" t="n">
        <x:v>0.7596346259694546</x:v>
      </x:c>
      <x:c r="H54" s="55" t="n">
        <x:v>1.8451902033984662</x:v>
      </x:c>
      <x:c r="I54" s="55" t="n">
        <x:v>0.7611478916322812</x:v>
      </x:c>
      <x:c r="J54" s="55" t="n">
        <x:v>0.756117324186489</x:v>
      </x:c>
      <x:c r="K54" s="55" t="n">
        <x:v>3.215</x:v>
      </x:c>
      <x:c r="L54" s="55" t="n">
        <x:v>4.245</x:v>
      </x:c>
      <x:c r="M54" s="55" t="n">
        <x:v>0.4775</x:v>
      </x:c>
      <x:c r="N54" s="55" t="n">
        <x:v>0.515</x:v>
      </x:c>
    </x:row>
    <x:row r="55">
      <x:c r="A55" s="49" t="str">
        <x:v>正式</x:v>
      </x:c>
      <x:c r="B55" s="49" t="str">
        <x:v>组件消融</x:v>
      </x:c>
      <x:c r="C55" s="49" t="str">
        <x:v>Fusion-only</x:v>
      </x:c>
      <x:c r="D55" s="49" t="n">
        <x:v>43</x:v>
      </x:c>
      <x:c r="E55" s="49" t="n">
        <x:v>1</x:v>
      </x:c>
      <x:c r="F55" s="54" t="b">
        <x:v>0</x:v>
      </x:c>
      <x:c r="G55" s="55" t="n">
        <x:v>0.6457337831449695</x:v>
      </x:c>
      <x:c r="H55" s="55" t="n">
        <x:v>6.939961271211505</x:v>
      </x:c>
      <x:c r="I55" s="55" t="n">
        <x:v>0.7099227483011782</x:v>
      </x:c>
      <x:c r="J55" s="55" t="n">
        <x:v>0.7286947513209452</x:v>
      </x:c>
      <x:c r="K55" s="55" t="n">
        <x:v>3.475</x:v>
      </x:c>
      <x:c r="L55" s="55" t="n">
        <x:v>4.37</x:v>
      </x:c>
      <x:c r="M55" s="55" t="n">
        <x:v>0.44875</x:v>
      </x:c>
      <x:c r="N55" s="55" t="n">
        <x:v>0.5075</x:v>
      </x:c>
    </x:row>
    <x:row r="56">
      <x:c r="A56" s="49" t="str">
        <x:v>正式</x:v>
      </x:c>
      <x:c r="B56" s="49" t="str">
        <x:v>组件消融</x:v>
      </x:c>
      <x:c r="C56" s="49" t="str">
        <x:v>Fusion-only</x:v>
      </x:c>
      <x:c r="D56" s="49" t="n">
        <x:v>43</x:v>
      </x:c>
      <x:c r="E56" s="49" t="n">
        <x:v>2</x:v>
      </x:c>
      <x:c r="F56" s="54" t="b">
        <x:v>0</x:v>
      </x:c>
      <x:c r="G56" s="55" t="n">
        <x:v>0.7622665519353468</x:v>
      </x:c>
      <x:c r="H56" s="55" t="n">
        <x:v>2.2365935300551354</x:v>
      </x:c>
      <x:c r="I56" s="55" t="n">
        <x:v>0.7647585498634726</x:v>
      </x:c>
      <x:c r="J56" s="55" t="n">
        <x:v>0.7719886377337388</x:v>
      </x:c>
      <x:c r="K56" s="55" t="n">
        <x:v>3.18</x:v>
      </x:c>
      <x:c r="L56" s="55" t="n">
        <x:v>4.165</x:v>
      </x:c>
      <x:c r="M56" s="55" t="n">
        <x:v>0.44</x:v>
      </x:c>
      <x:c r="N56" s="55" t="n">
        <x:v>0.5025</x:v>
      </x:c>
    </x:row>
    <x:row r="57">
      <x:c r="A57" s="49" t="str">
        <x:v>正式</x:v>
      </x:c>
      <x:c r="B57" s="49" t="str">
        <x:v>组件消融</x:v>
      </x:c>
      <x:c r="C57" s="49" t="str">
        <x:v>Fusion-only</x:v>
      </x:c>
      <x:c r="D57" s="49" t="n">
        <x:v>43</x:v>
      </x:c>
      <x:c r="E57" s="49" t="n">
        <x:v>3</x:v>
      </x:c>
      <x:c r="F57" s="54" t="b">
        <x:v>1</x:v>
      </x:c>
      <x:c r="G57" s="55" t="n">
        <x:v>0.7734623485974734</x:v>
      </x:c>
      <x:c r="H57" s="55" t="n">
        <x:v>1.6266938796900212</x:v>
      </x:c>
      <x:c r="I57" s="55" t="n">
        <x:v>0.7739092183392495</x:v>
      </x:c>
      <x:c r="J57" s="55" t="n">
        <x:v>0.7956071503623389</x:v>
      </x:c>
      <x:c r="K57" s="55" t="n">
        <x:v>3.015</x:v>
      </x:c>
      <x:c r="L57" s="55" t="n">
        <x:v>4.075</x:v>
      </x:c>
      <x:c r="M57" s="55" t="n">
        <x:v>0.45</x:v>
      </x:c>
      <x:c r="N57" s="55" t="n">
        <x:v>0.5175</x:v>
      </x:c>
    </x:row>
    <x:row r="58">
      <x:c r="A58" s="49" t="str">
        <x:v>正式</x:v>
      </x:c>
      <x:c r="B58" s="49" t="str">
        <x:v>组件消融</x:v>
      </x:c>
      <x:c r="C58" s="49" t="str">
        <x:v>Fusion-only</x:v>
      </x:c>
      <x:c r="D58" s="49" t="n">
        <x:v>44</x:v>
      </x:c>
      <x:c r="E58" s="49" t="n">
        <x:v>1</x:v>
      </x:c>
      <x:c r="F58" s="54" t="b">
        <x:v>0</x:v>
      </x:c>
      <x:c r="G58" s="55" t="n">
        <x:v>0.6709572626071749</x:v>
      </x:c>
      <x:c r="H58" s="55" t="n">
        <x:v>3.690836228258908</x:v>
      </x:c>
      <x:c r="I58" s="55" t="n">
        <x:v>0.7585338361747563</x:v>
      </x:c>
      <x:c r="J58" s="55" t="n">
        <x:v>0.771400451445952</x:v>
      </x:c>
      <x:c r="K58" s="55" t="n">
        <x:v>3.14</x:v>
      </x:c>
      <x:c r="L58" s="55" t="n">
        <x:v>4.2</x:v>
      </x:c>
      <x:c r="M58" s="55" t="n">
        <x:v>0.46875</x:v>
      </x:c>
      <x:c r="N58" s="55" t="n">
        <x:v>0.525</x:v>
      </x:c>
    </x:row>
    <x:row r="59">
      <x:c r="A59" s="49" t="str">
        <x:v>正式</x:v>
      </x:c>
      <x:c r="B59" s="49" t="str">
        <x:v>组件消融</x:v>
      </x:c>
      <x:c r="C59" s="49" t="str">
        <x:v>Fusion-only</x:v>
      </x:c>
      <x:c r="D59" s="49" t="n">
        <x:v>44</x:v>
      </x:c>
      <x:c r="E59" s="49" t="n">
        <x:v>2</x:v>
      </x:c>
      <x:c r="F59" s="54" t="b">
        <x:v>0</x:v>
      </x:c>
      <x:c r="G59" s="55" t="n">
        <x:v>0.7573292117108358</x:v>
      </x:c>
      <x:c r="H59" s="55" t="n">
        <x:v>2.34809055313468</x:v>
      </x:c>
      <x:c r="I59" s="55" t="n">
        <x:v>0.7654289684444666</x:v>
      </x:c>
      <x:c r="J59" s="55" t="n">
        <x:v>0.7636171661387198</x:v>
      </x:c>
      <x:c r="K59" s="55" t="n">
        <x:v>3.19</x:v>
      </x:c>
      <x:c r="L59" s="55" t="n">
        <x:v>4.275</x:v>
      </x:c>
      <x:c r="M59" s="55" t="n">
        <x:v>0.495</x:v>
      </x:c>
      <x:c r="N59" s="55" t="n">
        <x:v>0.585</x:v>
      </x:c>
    </x:row>
    <x:row r="60">
      <x:c r="A60" s="49" t="str">
        <x:v>正式</x:v>
      </x:c>
      <x:c r="B60" s="49" t="str">
        <x:v>组件消融</x:v>
      </x:c>
      <x:c r="C60" s="49" t="str">
        <x:v>Fusion-only</x:v>
      </x:c>
      <x:c r="D60" s="49" t="n">
        <x:v>44</x:v>
      </x:c>
      <x:c r="E60" s="49" t="n">
        <x:v>3</x:v>
      </x:c>
      <x:c r="F60" s="54" t="b">
        <x:v>1</x:v>
      </x:c>
      <x:c r="G60" s="55" t="n">
        <x:v>0.7708301770965336</x:v>
      </x:c>
      <x:c r="H60" s="55" t="n">
        <x:v>1.6091604353711009</x:v>
      </x:c>
      <x:c r="I60" s="55" t="n">
        <x:v>0.7519305060338229</x:v>
      </x:c>
      <x:c r="J60" s="55" t="n">
        <x:v>0.7939381815789965</x:v>
      </x:c>
      <x:c r="K60" s="55" t="n">
        <x:v>3.055</x:v>
      </x:c>
      <x:c r="L60" s="55" t="n">
        <x:v>4.15</x:v>
      </x:c>
      <x:c r="M60" s="55" t="n">
        <x:v>0.4525</x:v>
      </x:c>
      <x:c r="N60" s="55" t="n">
        <x:v>0.5025</x:v>
      </x:c>
    </x:row>
    <x:row r="61">
      <x:c r="A61" s="49" t="str">
        <x:v>正式</x:v>
      </x:c>
      <x:c r="B61" s="49" t="str">
        <x:v>组件消融</x:v>
      </x:c>
      <x:c r="C61" s="49" t="str">
        <x:v>+Viewport</x:v>
      </x:c>
      <x:c r="D61" s="49" t="n">
        <x:v>42</x:v>
      </x:c>
      <x:c r="E61" s="49" t="n">
        <x:v>1</x:v>
      </x:c>
      <x:c r="F61" s="54" t="b">
        <x:v>0</x:v>
      </x:c>
      <x:c r="G61" s="55" t="n">
        <x:v>0.6627493492485373</x:v>
      </x:c>
      <x:c r="H61" s="55" t="n">
        <x:v>5.479658174026757</x:v>
      </x:c>
      <x:c r="I61" s="55" t="n">
        <x:v>0.7651790692657232</x:v>
      </x:c>
      <x:c r="J61" s="55" t="n">
        <x:v>0.7620521484129131</x:v>
      </x:c>
      <x:c r="K61" s="55" t="n">
        <x:v>3.18</x:v>
      </x:c>
      <x:c r="L61" s="55" t="n">
        <x:v>4.175</x:v>
      </x:c>
      <x:c r="M61" s="55" t="n">
        <x:v>0.50375</x:v>
      </x:c>
      <x:c r="N61" s="55" t="n">
        <x:v>0.565</x:v>
      </x:c>
    </x:row>
    <x:row r="62">
      <x:c r="A62" s="49" t="str">
        <x:v>正式</x:v>
      </x:c>
      <x:c r="B62" s="49" t="str">
        <x:v>组件消融</x:v>
      </x:c>
      <x:c r="C62" s="49" t="str">
        <x:v>+Viewport</x:v>
      </x:c>
      <x:c r="D62" s="49" t="n">
        <x:v>42</x:v>
      </x:c>
      <x:c r="E62" s="49" t="n">
        <x:v>2</x:v>
      </x:c>
      <x:c r="F62" s="54" t="b">
        <x:v>1</x:v>
      </x:c>
      <x:c r="G62" s="55" t="n">
        <x:v>0.7719402350526652</x:v>
      </x:c>
      <x:c r="H62" s="55" t="n">
        <x:v>1.9593142107129098</x:v>
      </x:c>
      <x:c r="I62" s="55" t="n">
        <x:v>0.7628625012002885</x:v>
      </x:c>
      <x:c r="J62" s="55" t="n">
        <x:v>0.7990016882587224</x:v>
      </x:c>
      <x:c r="K62" s="55" t="n">
        <x:v>2.94</x:v>
      </x:c>
      <x:c r="L62" s="55" t="n">
        <x:v>4.05</x:v>
      </x:c>
      <x:c r="M62" s="55" t="n">
        <x:v>0.45875</x:v>
      </x:c>
      <x:c r="N62" s="55" t="n">
        <x:v>0.5375</x:v>
      </x:c>
    </x:row>
    <x:row r="63">
      <x:c r="A63" s="49" t="str">
        <x:v>正式</x:v>
      </x:c>
      <x:c r="B63" s="49" t="str">
        <x:v>组件消融</x:v>
      </x:c>
      <x:c r="C63" s="49" t="str">
        <x:v>+Viewport</x:v>
      </x:c>
      <x:c r="D63" s="49" t="n">
        <x:v>42</x:v>
      </x:c>
      <x:c r="E63" s="49" t="n">
        <x:v>3</x:v>
      </x:c>
      <x:c r="F63" s="54" t="b">
        <x:v>0</x:v>
      </x:c>
      <x:c r="G63" s="55" t="n">
        <x:v>0.7844833973110653</x:v>
      </x:c>
      <x:c r="H63" s="55" t="n">
        <x:v>1.3844002912975848</x:v>
      </x:c>
      <x:c r="I63" s="55" t="n">
        <x:v>0.7675362203270197</x:v>
      </x:c>
      <x:c r="J63" s="55" t="n">
        <x:v>0.783841777741909</x:v>
      </x:c>
      <x:c r="K63" s="55" t="n">
        <x:v>3.015</x:v>
      </x:c>
      <x:c r="L63" s="55" t="n">
        <x:v>4.205</x:v>
      </x:c>
      <x:c r="M63" s="55" t="n">
        <x:v>0.48625</x:v>
      </x:c>
      <x:c r="N63" s="55" t="n">
        <x:v>0.545</x:v>
      </x:c>
    </x:row>
    <x:row r="64">
      <x:c r="A64" s="49" t="str">
        <x:v>正式</x:v>
      </x:c>
      <x:c r="B64" s="49" t="str">
        <x:v>组件消融</x:v>
      </x:c>
      <x:c r="C64" s="49" t="str">
        <x:v>+Viewport</x:v>
      </x:c>
      <x:c r="D64" s="49" t="n">
        <x:v>43</x:v>
      </x:c>
      <x:c r="E64" s="49" t="n">
        <x:v>1</x:v>
      </x:c>
      <x:c r="F64" s="54" t="b">
        <x:v>0</x:v>
      </x:c>
      <x:c r="G64" s="55" t="n">
        <x:v>0.6064013945058978</x:v>
      </x:c>
      <x:c r="H64" s="55" t="n">
        <x:v>4.942668934296816</x:v>
      </x:c>
      <x:c r="I64" s="55" t="n">
        <x:v>0.7641696136211976</x:v>
      </x:c>
      <x:c r="J64" s="55" t="n">
        <x:v>0.7674703305151342</x:v>
      </x:c>
      <x:c r="K64" s="55" t="n">
        <x:v>3.205</x:v>
      </x:c>
      <x:c r="L64" s="55" t="n">
        <x:v>4.155</x:v>
      </x:c>
      <x:c r="M64" s="55" t="n">
        <x:v>0.52125</x:v>
      </x:c>
      <x:c r="N64" s="55" t="n">
        <x:v>0.605</x:v>
      </x:c>
    </x:row>
    <x:row r="65">
      <x:c r="A65" s="49" t="str">
        <x:v>正式</x:v>
      </x:c>
      <x:c r="B65" s="49" t="str">
        <x:v>组件消融</x:v>
      </x:c>
      <x:c r="C65" s="49" t="str">
        <x:v>+Viewport</x:v>
      </x:c>
      <x:c r="D65" s="49" t="n">
        <x:v>43</x:v>
      </x:c>
      <x:c r="E65" s="49" t="n">
        <x:v>2</x:v>
      </x:c>
      <x:c r="F65" s="54" t="b">
        <x:v>0</x:v>
      </x:c>
      <x:c r="G65" s="55" t="n">
        <x:v>0.7651749882847071</x:v>
      </x:c>
      <x:c r="H65" s="55" t="n">
        <x:v>1.8238397569358349</x:v>
      </x:c>
      <x:c r="I65" s="55" t="n">
        <x:v>0.7506666006101296</x:v>
      </x:c>
      <x:c r="J65" s="55" t="n">
        <x:v>0.7653063288625708</x:v>
      </x:c>
      <x:c r="K65" s="55" t="n">
        <x:v>3.335</x:v>
      </x:c>
      <x:c r="L65" s="55" t="n">
        <x:v>4.27</x:v>
      </x:c>
      <x:c r="M65" s="55" t="n">
        <x:v>0.49375</x:v>
      </x:c>
      <x:c r="N65" s="55" t="n">
        <x:v>0.5775</x:v>
      </x:c>
    </x:row>
    <x:row r="66">
      <x:c r="A66" s="49" t="str">
        <x:v>正式</x:v>
      </x:c>
      <x:c r="B66" s="49" t="str">
        <x:v>组件消融</x:v>
      </x:c>
      <x:c r="C66" s="49" t="str">
        <x:v>+Viewport</x:v>
      </x:c>
      <x:c r="D66" s="49" t="n">
        <x:v>43</x:v>
      </x:c>
      <x:c r="E66" s="49" t="n">
        <x:v>3</x:v>
      </x:c>
      <x:c r="F66" s="54" t="b">
        <x:v>1</x:v>
      </x:c>
      <x:c r="G66" s="55" t="n">
        <x:v>0.7743726753548253</x:v>
      </x:c>
      <x:c r="H66" s="55" t="n">
        <x:v>1.3351495989970863</x:v>
      </x:c>
      <x:c r="I66" s="55" t="n">
        <x:v>0.773515857718885</x:v>
      </x:c>
      <x:c r="J66" s="55" t="n">
        <x:v>0.7897752775868867</x:v>
      </x:c>
      <x:c r="K66" s="55" t="n">
        <x:v>3.07</x:v>
      </x:c>
      <x:c r="L66" s="55" t="n">
        <x:v>4.075</x:v>
      </x:c>
      <x:c r="M66" s="55" t="n">
        <x:v>0.485</x:v>
      </x:c>
      <x:c r="N66" s="55" t="n">
        <x:v>0.515</x:v>
      </x:c>
    </x:row>
    <x:row r="67">
      <x:c r="A67" s="49" t="str">
        <x:v>正式</x:v>
      </x:c>
      <x:c r="B67" s="49" t="str">
        <x:v>组件消融</x:v>
      </x:c>
      <x:c r="C67" s="49" t="str">
        <x:v>+Viewport</x:v>
      </x:c>
      <x:c r="D67" s="49" t="n">
        <x:v>44</x:v>
      </x:c>
      <x:c r="E67" s="49" t="n">
        <x:v>1</x:v>
      </x:c>
      <x:c r="F67" s="54" t="b">
        <x:v>0</x:v>
      </x:c>
      <x:c r="G67" s="55" t="n">
        <x:v>0.6445562074525151</x:v>
      </x:c>
      <x:c r="H67" s="55" t="n">
        <x:v>5.082424281954765</x:v>
      </x:c>
      <x:c r="I67" s="55" t="n">
        <x:v>0.7466318222135305</x:v>
      </x:c>
      <x:c r="J67" s="55" t="n">
        <x:v>0.780194507362321</x:v>
      </x:c>
      <x:c r="K67" s="55" t="n">
        <x:v>3.26</x:v>
      </x:c>
      <x:c r="L67" s="55" t="n">
        <x:v>4.215</x:v>
      </x:c>
      <x:c r="M67" s="55" t="n">
        <x:v>0.42375</x:v>
      </x:c>
      <x:c r="N67" s="55" t="n">
        <x:v>0.48</x:v>
      </x:c>
    </x:row>
    <x:row r="68">
      <x:c r="A68" s="49" t="str">
        <x:v>正式</x:v>
      </x:c>
      <x:c r="B68" s="49" t="str">
        <x:v>组件消融</x:v>
      </x:c>
      <x:c r="C68" s="49" t="str">
        <x:v>+Viewport</x:v>
      </x:c>
      <x:c r="D68" s="49" t="n">
        <x:v>44</x:v>
      </x:c>
      <x:c r="E68" s="49" t="n">
        <x:v>2</x:v>
      </x:c>
      <x:c r="F68" s="54" t="b">
        <x:v>0</x:v>
      </x:c>
      <x:c r="G68" s="55" t="n">
        <x:v>0.7809347605425865</x:v>
      </x:c>
      <x:c r="H68" s="55" t="n">
        <x:v>1.8596364204771816</x:v>
      </x:c>
      <x:c r="I68" s="55" t="n">
        <x:v>0.7652184022031725</x:v>
      </x:c>
      <x:c r="J68" s="55" t="n">
        <x:v>0.7771580908732721</x:v>
      </x:c>
      <x:c r="K68" s="55" t="n">
        <x:v>3.085</x:v>
      </x:c>
      <x:c r="L68" s="55" t="n">
        <x:v>4.125</x:v>
      </x:c>
      <x:c r="M68" s="55" t="n">
        <x:v>0.45125</x:v>
      </x:c>
      <x:c r="N68" s="55" t="n">
        <x:v>0.52</x:v>
      </x:c>
    </x:row>
    <x:row r="69">
      <x:c r="A69" s="49" t="str">
        <x:v>正式</x:v>
      </x:c>
      <x:c r="B69" s="49" t="str">
        <x:v>组件消融</x:v>
      </x:c>
      <x:c r="C69" s="49" t="str">
        <x:v>+Viewport</x:v>
      </x:c>
      <x:c r="D69" s="49" t="n">
        <x:v>44</x:v>
      </x:c>
      <x:c r="E69" s="49" t="n">
        <x:v>3</x:v>
      </x:c>
      <x:c r="F69" s="54" t="b">
        <x:v>1</x:v>
      </x:c>
      <x:c r="G69" s="55" t="n">
        <x:v>0.7995213670302183</x:v>
      </x:c>
      <x:c r="H69" s="55" t="n">
        <x:v>1.213629644151777</x:v>
      </x:c>
      <x:c r="I69" s="55" t="n">
        <x:v>0.7789637674111873</x:v>
      </x:c>
      <x:c r="J69" s="55" t="n">
        <x:v>0.8103159068059176</x:v>
      </x:c>
      <x:c r="K69" s="55" t="n">
        <x:v>2.99</x:v>
      </x:c>
      <x:c r="L69" s="55" t="n">
        <x:v>4.08</x:v>
      </x:c>
      <x:c r="M69" s="55" t="n">
        <x:v>0.4175</x:v>
      </x:c>
      <x:c r="N69" s="55" t="n">
        <x:v>0.4825</x:v>
      </x:c>
    </x:row>
    <x:row r="70">
      <x:c r="A70" s="49" t="str">
        <x:v>正式</x:v>
      </x:c>
      <x:c r="B70" s="49" t="str">
        <x:v>组件消融</x:v>
      </x:c>
      <x:c r="C70" s="49" t="str">
        <x:v>+History</x:v>
      </x:c>
      <x:c r="D70" s="49" t="n">
        <x:v>42</x:v>
      </x:c>
      <x:c r="E70" s="49" t="n">
        <x:v>1</x:v>
      </x:c>
      <x:c r="F70" s="54" t="b">
        <x:v>0</x:v>
      </x:c>
      <x:c r="G70" s="55" t="n">
        <x:v>0.6460789305412437</x:v>
      </x:c>
      <x:c r="H70" s="55" t="n">
        <x:v>4.191617347747087</x:v>
      </x:c>
      <x:c r="I70" s="55" t="n">
        <x:v>0.7405181101150811</x:v>
      </x:c>
      <x:c r="J70" s="55" t="n">
        <x:v>0.7602200132794679</x:v>
      </x:c>
      <x:c r="K70" s="55" t="n">
        <x:v>3.31</x:v>
      </x:c>
      <x:c r="L70" s="55" t="n">
        <x:v>4.305</x:v>
      </x:c>
      <x:c r="M70" s="55" t="n">
        <x:v>0.45375</x:v>
      </x:c>
      <x:c r="N70" s="55" t="n">
        <x:v>0.5175</x:v>
      </x:c>
    </x:row>
    <x:row r="71">
      <x:c r="A71" s="49" t="str">
        <x:v>正式</x:v>
      </x:c>
      <x:c r="B71" s="49" t="str">
        <x:v>组件消融</x:v>
      </x:c>
      <x:c r="C71" s="49" t="str">
        <x:v>+History</x:v>
      </x:c>
      <x:c r="D71" s="49" t="n">
        <x:v>42</x:v>
      </x:c>
      <x:c r="E71" s="49" t="n">
        <x:v>2</x:v>
      </x:c>
      <x:c r="F71" s="54" t="b">
        <x:v>0</x:v>
      </x:c>
      <x:c r="G71" s="55" t="n">
        <x:v>0.7650146886951116</x:v>
      </x:c>
      <x:c r="H71" s="55" t="n">
        <x:v>1.700749627918005</x:v>
      </x:c>
      <x:c r="I71" s="55" t="n">
        <x:v>0.7649955325108021</x:v>
      </x:c>
      <x:c r="J71" s="55" t="n">
        <x:v>0.8025676334276796</x:v>
      </x:c>
      <x:c r="K71" s="55" t="n">
        <x:v>3.095</x:v>
      </x:c>
      <x:c r="L71" s="55" t="n">
        <x:v>4.065</x:v>
      </x:c>
      <x:c r="M71" s="55" t="n">
        <x:v>0.4675</x:v>
      </x:c>
      <x:c r="N71" s="55" t="n">
        <x:v>0.5375</x:v>
      </x:c>
    </x:row>
    <x:row r="72">
      <x:c r="A72" s="49" t="str">
        <x:v>正式</x:v>
      </x:c>
      <x:c r="B72" s="49" t="str">
        <x:v>组件消融</x:v>
      </x:c>
      <x:c r="C72" s="49" t="str">
        <x:v>+History</x:v>
      </x:c>
      <x:c r="D72" s="49" t="n">
        <x:v>42</x:v>
      </x:c>
      <x:c r="E72" s="49" t="n">
        <x:v>3</x:v>
      </x:c>
      <x:c r="F72" s="54" t="b">
        <x:v>1</x:v>
      </x:c>
      <x:c r="G72" s="55" t="n">
        <x:v>0.7833490550378337</x:v>
      </x:c>
      <x:c r="H72" s="55" t="n">
        <x:v>1.1900412468574941</x:v>
      </x:c>
      <x:c r="I72" s="55" t="n">
        <x:v>0.7515886046737432</x:v>
      </x:c>
      <x:c r="J72" s="55" t="n">
        <x:v>0.8061463844031096</x:v>
      </x:c>
      <x:c r="K72" s="55" t="n">
        <x:v>3.13</x:v>
      </x:c>
      <x:c r="L72" s="55" t="n">
        <x:v>4.105</x:v>
      </x:c>
      <x:c r="M72" s="55" t="n">
        <x:v>0.4075</x:v>
      </x:c>
      <x:c r="N72" s="55" t="n">
        <x:v>0.445</x:v>
      </x:c>
    </x:row>
    <x:row r="73">
      <x:c r="A73" s="49" t="str">
        <x:v>正式</x:v>
      </x:c>
      <x:c r="B73" s="49" t="str">
        <x:v>组件消融</x:v>
      </x:c>
      <x:c r="C73" s="49" t="str">
        <x:v>+History</x:v>
      </x:c>
      <x:c r="D73" s="49" t="n">
        <x:v>43</x:v>
      </x:c>
      <x:c r="E73" s="49" t="n">
        <x:v>1</x:v>
      </x:c>
      <x:c r="F73" s="54" t="b">
        <x:v>0</x:v>
      </x:c>
      <x:c r="G73" s="55" t="n">
        <x:v>0.6810125731749868</x:v>
      </x:c>
      <x:c r="H73" s="55" t="n">
        <x:v>4.461243408873678</x:v>
      </x:c>
      <x:c r="I73" s="55" t="n">
        <x:v>0.7629160751029849</x:v>
      </x:c>
      <x:c r="J73" s="55" t="n">
        <x:v>0.7849761786637828</x:v>
      </x:c>
      <x:c r="K73" s="55" t="n">
        <x:v>3.17</x:v>
      </x:c>
      <x:c r="L73" s="55" t="n">
        <x:v>4.21</x:v>
      </x:c>
      <x:c r="M73" s="55" t="n">
        <x:v>0.4425</x:v>
      </x:c>
      <x:c r="N73" s="55" t="n">
        <x:v>0.52</x:v>
      </x:c>
    </x:row>
    <x:row r="74">
      <x:c r="A74" s="49" t="str">
        <x:v>正式</x:v>
      </x:c>
      <x:c r="B74" s="49" t="str">
        <x:v>组件消融</x:v>
      </x:c>
      <x:c r="C74" s="49" t="str">
        <x:v>+History</x:v>
      </x:c>
      <x:c r="D74" s="49" t="n">
        <x:v>43</x:v>
      </x:c>
      <x:c r="E74" s="49" t="n">
        <x:v>2</x:v>
      </x:c>
      <x:c r="F74" s="54" t="b">
        <x:v>0</x:v>
      </x:c>
      <x:c r="G74" s="55" t="n">
        <x:v>0.7919066896084697</x:v>
      </x:c>
      <x:c r="H74" s="55" t="n">
        <x:v>0.9353784895408899</x:v>
      </x:c>
      <x:c r="I74" s="55" t="n">
        <x:v>0.7814917681924999</x:v>
      </x:c>
      <x:c r="J74" s="55" t="n">
        <x:v>0.8077410629950463</x:v>
      </x:c>
      <x:c r="K74" s="55" t="n">
        <x:v>2.995</x:v>
      </x:c>
      <x:c r="L74" s="55" t="n">
        <x:v>4.095</x:v>
      </x:c>
      <x:c r="M74" s="55" t="n">
        <x:v>0.4025</x:v>
      </x:c>
      <x:c r="N74" s="55" t="n">
        <x:v>0.465</x:v>
      </x:c>
    </x:row>
    <x:row r="75">
      <x:c r="A75" s="49" t="str">
        <x:v>正式</x:v>
      </x:c>
      <x:c r="B75" s="49" t="str">
        <x:v>组件消融</x:v>
      </x:c>
      <x:c r="C75" s="49" t="str">
        <x:v>+History</x:v>
      </x:c>
      <x:c r="D75" s="49" t="n">
        <x:v>43</x:v>
      </x:c>
      <x:c r="E75" s="49" t="n">
        <x:v>3</x:v>
      </x:c>
      <x:c r="F75" s="54" t="b">
        <x:v>1</x:v>
      </x:c>
      <x:c r="G75" s="55" t="n">
        <x:v>0.8053621811987832</x:v>
      </x:c>
      <x:c r="H75" s="55" t="n">
        <x:v>0.8129728353302926</x:v>
      </x:c>
      <x:c r="I75" s="55" t="n">
        <x:v>0.7762673429027199</x:v>
      </x:c>
      <x:c r="J75" s="55" t="n">
        <x:v>0.8083612264599651</x:v>
      </x:c>
      <x:c r="K75" s="55" t="n">
        <x:v>3.01</x:v>
      </x:c>
      <x:c r="L75" s="55" t="n">
        <x:v>4.015</x:v>
      </x:c>
      <x:c r="M75" s="55" t="n">
        <x:v>0.42125</x:v>
      </x:c>
      <x:c r="N75" s="55" t="n">
        <x:v>0.4775</x:v>
      </x:c>
    </x:row>
    <x:row r="76">
      <x:c r="A76" s="49" t="str">
        <x:v>正式</x:v>
      </x:c>
      <x:c r="B76" s="49" t="str">
        <x:v>组件消融</x:v>
      </x:c>
      <x:c r="C76" s="49" t="str">
        <x:v>+History</x:v>
      </x:c>
      <x:c r="D76" s="49" t="n">
        <x:v>44</x:v>
      </x:c>
      <x:c r="E76" s="49" t="n">
        <x:v>1</x:v>
      </x:c>
      <x:c r="F76" s="54" t="b">
        <x:v>0</x:v>
      </x:c>
      <x:c r="G76" s="55" t="n">
        <x:v>0.6832052878331161</x:v>
      </x:c>
      <x:c r="H76" s="55" t="n">
        <x:v>3.0908736917078494</x:v>
      </x:c>
      <x:c r="I76" s="55" t="n">
        <x:v>0.7657838220521808</x:v>
      </x:c>
      <x:c r="J76" s="55" t="n">
        <x:v>0.7928864303417504</x:v>
      </x:c>
      <x:c r="K76" s="55" t="n">
        <x:v>3.07</x:v>
      </x:c>
      <x:c r="L76" s="55" t="n">
        <x:v>4.19</x:v>
      </x:c>
      <x:c r="M76" s="55" t="n">
        <x:v>0.465</x:v>
      </x:c>
      <x:c r="N76" s="55" t="n">
        <x:v>0.535</x:v>
      </x:c>
    </x:row>
    <x:row r="77">
      <x:c r="A77" s="49" t="str">
        <x:v>正式</x:v>
      </x:c>
      <x:c r="B77" s="49" t="str">
        <x:v>组件消融</x:v>
      </x:c>
      <x:c r="C77" s="49" t="str">
        <x:v>+History</x:v>
      </x:c>
      <x:c r="D77" s="49" t="n">
        <x:v>44</x:v>
      </x:c>
      <x:c r="E77" s="49" t="n">
        <x:v>2</x:v>
      </x:c>
      <x:c r="F77" s="54" t="b">
        <x:v>0</x:v>
      </x:c>
      <x:c r="G77" s="55" t="n">
        <x:v>0.7986962592359632</x:v>
      </x:c>
      <x:c r="H77" s="55" t="n">
        <x:v>0.9201189259923994</x:v>
      </x:c>
      <x:c r="I77" s="55" t="n">
        <x:v>0.7574295855499804</x:v>
      </x:c>
      <x:c r="J77" s="55" t="n">
        <x:v>0.7796018299448769</x:v>
      </x:c>
      <x:c r="K77" s="55" t="n">
        <x:v>3.135</x:v>
      </x:c>
      <x:c r="L77" s="55" t="n">
        <x:v>4.185</x:v>
      </x:c>
      <x:c r="M77" s="55" t="n">
        <x:v>0.44</x:v>
      </x:c>
      <x:c r="N77" s="55" t="n">
        <x:v>0.515</x:v>
      </x:c>
    </x:row>
    <x:row r="78">
      <x:c r="A78" s="49" t="str">
        <x:v>正式</x:v>
      </x:c>
      <x:c r="B78" s="49" t="str">
        <x:v>组件消融</x:v>
      </x:c>
      <x:c r="C78" s="49" t="str">
        <x:v>+History</x:v>
      </x:c>
      <x:c r="D78" s="49" t="n">
        <x:v>44</x:v>
      </x:c>
      <x:c r="E78" s="49" t="n">
        <x:v>3</x:v>
      </x:c>
      <x:c r="F78" s="54" t="b">
        <x:v>1</x:v>
      </x:c>
      <x:c r="G78" s="55" t="n">
        <x:v>0.8091554462909698</x:v>
      </x:c>
      <x:c r="H78" s="55" t="n">
        <x:v>0.7205906242392958</x:v>
      </x:c>
      <x:c r="I78" s="55" t="n">
        <x:v>0.7850834817439317</x:v>
      </x:c>
      <x:c r="J78" s="55" t="n">
        <x:v>0.8218324893945828</x:v>
      </x:c>
      <x:c r="K78" s="55" t="n">
        <x:v>2.98</x:v>
      </x:c>
      <x:c r="L78" s="55" t="n">
        <x:v>4</x:v>
      </x:c>
      <x:c r="M78" s="55" t="n">
        <x:v>0.41</x:v>
      </x:c>
      <x:c r="N78" s="55" t="n">
        <x:v>0.4925</x:v>
      </x:c>
    </x:row>
    <x:row r="79">
      <x:c r="A79" s="49" t="str">
        <x:v>正式</x:v>
      </x:c>
      <x:c r="B79" s="49" t="str">
        <x:v>组件消融</x:v>
      </x:c>
      <x:c r="C79" s="49" t="str">
        <x:v>+Residual</x:v>
      </x:c>
      <x:c r="D79" s="49" t="n">
        <x:v>42</x:v>
      </x:c>
      <x:c r="E79" s="49" t="n">
        <x:v>1</x:v>
      </x:c>
      <x:c r="F79" s="54" t="b">
        <x:v>0</x:v>
      </x:c>
      <x:c r="G79" s="55" t="n">
        <x:v>0.719770645270386</x:v>
      </x:c>
      <x:c r="H79" s="55" t="n">
        <x:v>3.058018741466105</x:v>
      </x:c>
      <x:c r="I79" s="55" t="n">
        <x:v>0.7866995861195027</x:v>
      </x:c>
      <x:c r="J79" s="55" t="n">
        <x:v>0.8006744533665188</x:v>
      </x:c>
      <x:c r="K79" s="55" t="n">
        <x:v>3</x:v>
      </x:c>
      <x:c r="L79" s="55" t="n">
        <x:v>4.11</x:v>
      </x:c>
      <x:c r="M79" s="55" t="n">
        <x:v>0.455</x:v>
      </x:c>
      <x:c r="N79" s="55" t="n">
        <x:v>0.515</x:v>
      </x:c>
    </x:row>
    <x:row r="80">
      <x:c r="A80" s="49" t="str">
        <x:v>正式</x:v>
      </x:c>
      <x:c r="B80" s="49" t="str">
        <x:v>组件消融</x:v>
      </x:c>
      <x:c r="C80" s="49" t="str">
        <x:v>+Residual</x:v>
      </x:c>
      <x:c r="D80" s="49" t="n">
        <x:v>42</x:v>
      </x:c>
      <x:c r="E80" s="49" t="n">
        <x:v>2</x:v>
      </x:c>
      <x:c r="F80" s="54" t="b">
        <x:v>1</x:v>
      </x:c>
      <x:c r="G80" s="55" t="n">
        <x:v>0.8035902237277478</x:v>
      </x:c>
      <x:c r="H80" s="55" t="n">
        <x:v>1.0048908234722913</x:v>
      </x:c>
      <x:c r="I80" s="55" t="n">
        <x:v>0.7845265153516084</x:v>
      </x:c>
      <x:c r="J80" s="55" t="n">
        <x:v>0.8236364221246913</x:v>
      </x:c>
      <x:c r="K80" s="55" t="n">
        <x:v>2.945</x:v>
      </x:c>
      <x:c r="L80" s="55" t="n">
        <x:v>4.03</x:v>
      </x:c>
      <x:c r="M80" s="55" t="n">
        <x:v>0.42875</x:v>
      </x:c>
      <x:c r="N80" s="55" t="n">
        <x:v>0.485</x:v>
      </x:c>
    </x:row>
    <x:row r="81">
      <x:c r="A81" s="49" t="str">
        <x:v>正式</x:v>
      </x:c>
      <x:c r="B81" s="49" t="str">
        <x:v>组件消融</x:v>
      </x:c>
      <x:c r="C81" s="49" t="str">
        <x:v>+Residual</x:v>
      </x:c>
      <x:c r="D81" s="49" t="n">
        <x:v>42</x:v>
      </x:c>
      <x:c r="E81" s="49" t="n">
        <x:v>3</x:v>
      </x:c>
      <x:c r="F81" s="54" t="b">
        <x:v>0</x:v>
      </x:c>
      <x:c r="G81" s="55" t="n">
        <x:v>0.8191880910950713</x:v>
      </x:c>
      <x:c r="H81" s="55" t="n">
        <x:v>0.7551928830705583</x:v>
      </x:c>
      <x:c r="I81" s="55" t="n">
        <x:v>0.7877551867440343</x:v>
      </x:c>
      <x:c r="J81" s="55" t="n">
        <x:v>0.8040160917118192</x:v>
      </x:c>
      <x:c r="K81" s="55" t="n">
        <x:v>2.945</x:v>
      </x:c>
      <x:c r="L81" s="55" t="n">
        <x:v>4.065</x:v>
      </x:c>
      <x:c r="M81" s="55" t="n">
        <x:v>0.41875</x:v>
      </x:c>
      <x:c r="N81" s="55" t="n">
        <x:v>0.4675</x:v>
      </x:c>
    </x:row>
    <x:row r="82">
      <x:c r="A82" s="49" t="str">
        <x:v>正式</x:v>
      </x:c>
      <x:c r="B82" s="49" t="str">
        <x:v>组件消融</x:v>
      </x:c>
      <x:c r="C82" s="49" t="str">
        <x:v>+Residual</x:v>
      </x:c>
      <x:c r="D82" s="49" t="n">
        <x:v>43</x:v>
      </x:c>
      <x:c r="E82" s="49" t="n">
        <x:v>1</x:v>
      </x:c>
      <x:c r="F82" s="54" t="b">
        <x:v>0</x:v>
      </x:c>
      <x:c r="G82" s="55" t="n">
        <x:v>0.7228848396320536</x:v>
      </x:c>
      <x:c r="H82" s="55" t="n">
        <x:v>3.4809688225090505</x:v>
      </x:c>
      <x:c r="I82" s="55" t="n">
        <x:v>0.755849978402257</x:v>
      </x:c>
      <x:c r="J82" s="55" t="n">
        <x:v>0.7559791264153318</x:v>
      </x:c>
      <x:c r="K82" s="55" t="n">
        <x:v>3.185</x:v>
      </x:c>
      <x:c r="L82" s="55" t="n">
        <x:v>4.205</x:v>
      </x:c>
      <x:c r="M82" s="55" t="n">
        <x:v>0.44625</x:v>
      </x:c>
      <x:c r="N82" s="55" t="n">
        <x:v>0.5</x:v>
      </x:c>
    </x:row>
    <x:row r="83">
      <x:c r="A83" s="49" t="str">
        <x:v>正式</x:v>
      </x:c>
      <x:c r="B83" s="49" t="str">
        <x:v>组件消融</x:v>
      </x:c>
      <x:c r="C83" s="49" t="str">
        <x:v>+Residual</x:v>
      </x:c>
      <x:c r="D83" s="49" t="n">
        <x:v>43</x:v>
      </x:c>
      <x:c r="E83" s="49" t="n">
        <x:v>2</x:v>
      </x:c>
      <x:c r="F83" s="54" t="b">
        <x:v>0</x:v>
      </x:c>
      <x:c r="G83" s="55" t="n">
        <x:v>0.7940724876928144</x:v>
      </x:c>
      <x:c r="H83" s="55" t="n">
        <x:v>1.2365919421575964</x:v>
      </x:c>
      <x:c r="I83" s="55" t="n">
        <x:v>0.7637803642544896</x:v>
      </x:c>
      <x:c r="J83" s="55" t="n">
        <x:v>0.789182090008253</x:v>
      </x:c>
      <x:c r="K83" s="55" t="n">
        <x:v>3.095</x:v>
      </x:c>
      <x:c r="L83" s="55" t="n">
        <x:v>4.21</x:v>
      </x:c>
      <x:c r="M83" s="55" t="n">
        <x:v>0.4475</x:v>
      </x:c>
      <x:c r="N83" s="55" t="n">
        <x:v>0.495</x:v>
      </x:c>
    </x:row>
    <x:row r="84">
      <x:c r="A84" s="49" t="str">
        <x:v>正式</x:v>
      </x:c>
      <x:c r="B84" s="49" t="str">
        <x:v>组件消融</x:v>
      </x:c>
      <x:c r="C84" s="49" t="str">
        <x:v>+Residual</x:v>
      </x:c>
      <x:c r="D84" s="49" t="n">
        <x:v>43</x:v>
      </x:c>
      <x:c r="E84" s="49" t="n">
        <x:v>3</x:v>
      </x:c>
      <x:c r="F84" s="54" t="b">
        <x:v>1</x:v>
      </x:c>
      <x:c r="G84" s="55" t="n">
        <x:v>0.8032215578214964</x:v>
      </x:c>
      <x:c r="H84" s="55" t="n">
        <x:v>0.9130167079828679</x:v>
      </x:c>
      <x:c r="I84" s="55" t="n">
        <x:v>0.7794627432897687</x:v>
      </x:c>
      <x:c r="J84" s="55" t="n">
        <x:v>0.8158679304644465</x:v>
      </x:c>
      <x:c r="K84" s="55" t="n">
        <x:v>2.93</x:v>
      </x:c>
      <x:c r="L84" s="55" t="n">
        <x:v>4.055</x:v>
      </x:c>
      <x:c r="M84" s="55" t="n">
        <x:v>0.45</x:v>
      </x:c>
      <x:c r="N84" s="55" t="n">
        <x:v>0.525</x:v>
      </x:c>
    </x:row>
    <x:row r="85">
      <x:c r="A85" s="49" t="str">
        <x:v>正式</x:v>
      </x:c>
      <x:c r="B85" s="49" t="str">
        <x:v>组件消融</x:v>
      </x:c>
      <x:c r="C85" s="49" t="str">
        <x:v>+Residual</x:v>
      </x:c>
      <x:c r="D85" s="49" t="n">
        <x:v>44</x:v>
      </x:c>
      <x:c r="E85" s="49" t="n">
        <x:v>1</x:v>
      </x:c>
      <x:c r="F85" s="54" t="b">
        <x:v>0</x:v>
      </x:c>
      <x:c r="G85" s="55" t="n">
        <x:v>0.7136927742543048</x:v>
      </x:c>
      <x:c r="H85" s="55" t="n">
        <x:v>3.328944973193109</x:v>
      </x:c>
      <x:c r="I85" s="55" t="n">
        <x:v>0.774960204642266</x:v>
      </x:c>
      <x:c r="J85" s="55" t="n">
        <x:v>0.7934946188767208</x:v>
      </x:c>
      <x:c r="K85" s="55" t="n">
        <x:v>3.05</x:v>
      </x:c>
      <x:c r="L85" s="55" t="n">
        <x:v>4.135</x:v>
      </x:c>
      <x:c r="M85" s="55" t="n">
        <x:v>0.44</x:v>
      </x:c>
      <x:c r="N85" s="55" t="n">
        <x:v>0.515</x:v>
      </x:c>
    </x:row>
    <x:row r="86">
      <x:c r="A86" s="49" t="str">
        <x:v>正式</x:v>
      </x:c>
      <x:c r="B86" s="49" t="str">
        <x:v>组件消融</x:v>
      </x:c>
      <x:c r="C86" s="49" t="str">
        <x:v>+Residual</x:v>
      </x:c>
      <x:c r="D86" s="49" t="n">
        <x:v>44</x:v>
      </x:c>
      <x:c r="E86" s="49" t="n">
        <x:v>2</x:v>
      </x:c>
      <x:c r="F86" s="54" t="b">
        <x:v>0</x:v>
      </x:c>
      <x:c r="G86" s="55" t="n">
        <x:v>0.8091599248030689</x:v>
      </x:c>
      <x:c r="H86" s="55" t="n">
        <x:v>0.8547655582651495</x:v>
      </x:c>
      <x:c r="I86" s="55" t="n">
        <x:v>0.7792876412719488</x:v>
      </x:c>
      <x:c r="J86" s="55" t="n">
        <x:v>0.7901964098215103</x:v>
      </x:c>
      <x:c r="K86" s="55" t="n">
        <x:v>3.07</x:v>
      </x:c>
      <x:c r="L86" s="55" t="n">
        <x:v>4.195</x:v>
      </x:c>
      <x:c r="M86" s="55" t="n">
        <x:v>0.46625</x:v>
      </x:c>
      <x:c r="N86" s="55" t="n">
        <x:v>0.53</x:v>
      </x:c>
    </x:row>
    <x:row r="87">
      <x:c r="A87" s="49" t="str">
        <x:v>正式</x:v>
      </x:c>
      <x:c r="B87" s="49" t="str">
        <x:v>组件消融</x:v>
      </x:c>
      <x:c r="C87" s="49" t="str">
        <x:v>+Residual</x:v>
      </x:c>
      <x:c r="D87" s="49" t="n">
        <x:v>44</x:v>
      </x:c>
      <x:c r="E87" s="49" t="n">
        <x:v>3</x:v>
      </x:c>
      <x:c r="F87" s="54" t="b">
        <x:v>1</x:v>
      </x:c>
      <x:c r="G87" s="55" t="n">
        <x:v>0.8083068253998644</x:v>
      </x:c>
      <x:c r="H87" s="55" t="n">
        <x:v>0.608828705701977</x:v>
      </x:c>
      <x:c r="I87" s="55" t="n">
        <x:v>0.7903198285959661</x:v>
      </x:c>
      <x:c r="J87" s="55" t="n">
        <x:v>0.8144266330357641</x:v>
      </x:c>
      <x:c r="K87" s="55" t="n">
        <x:v>2.935</x:v>
      </x:c>
      <x:c r="L87" s="55" t="n">
        <x:v>4.01</x:v>
      </x:c>
      <x:c r="M87" s="55" t="n">
        <x:v>0.4625</x:v>
      </x:c>
      <x:c r="N87" s="55" t="n">
        <x:v>0.5425</x:v>
      </x:c>
    </x:row>
    <x:row r="88">
      <x:c r="A88" s="49" t="str">
        <x:v>正式</x:v>
      </x:c>
      <x:c r="B88" s="49" t="str">
        <x:v>Viewport 信号</x:v>
      </x:c>
      <x:c r="C88" s="49" t="str">
        <x:v>Default viewport</x:v>
      </x:c>
      <x:c r="D88" s="49" t="n">
        <x:v>42</x:v>
      </x:c>
      <x:c r="E88" s="49" t="n">
        <x:v>1</x:v>
      </x:c>
      <x:c r="F88" s="54" t="b">
        <x:v>0</x:v>
      </x:c>
      <x:c r="G88" s="55" t="n">
        <x:v>0.6100592264669685</x:v>
      </x:c>
      <x:c r="H88" s="55" t="n">
        <x:v>5.595659482322633</x:v>
      </x:c>
      <x:c r="I88" s="55" t="n">
        <x:v>0.7250373258115723</x:v>
      </x:c>
      <x:c r="J88" s="55" t="n">
        <x:v>0.701452746897703</x:v>
      </x:c>
      <x:c r="K88" s="55" t="n">
        <x:v>3.425</x:v>
      </x:c>
      <x:c r="L88" s="55" t="n">
        <x:v>4.37</x:v>
      </x:c>
      <x:c r="M88" s="55" t="n">
        <x:v>0.51875</x:v>
      </x:c>
      <x:c r="N88" s="55" t="n">
        <x:v>0.55</x:v>
      </x:c>
    </x:row>
    <x:row r="89">
      <x:c r="A89" s="49" t="str">
        <x:v>正式</x:v>
      </x:c>
      <x:c r="B89" s="49" t="str">
        <x:v>Viewport 信号</x:v>
      </x:c>
      <x:c r="C89" s="49" t="str">
        <x:v>Default viewport</x:v>
      </x:c>
      <x:c r="D89" s="49" t="n">
        <x:v>42</x:v>
      </x:c>
      <x:c r="E89" s="49" t="n">
        <x:v>2</x:v>
      </x:c>
      <x:c r="F89" s="54" t="b">
        <x:v>1</x:v>
      </x:c>
      <x:c r="G89" s="55" t="n">
        <x:v>0.7120005912579654</x:v>
      </x:c>
      <x:c r="H89" s="55" t="n">
        <x:v>2.2431489026546476</x:v>
      </x:c>
      <x:c r="I89" s="55" t="n">
        <x:v>0.7098010995890945</x:v>
      </x:c>
      <x:c r="J89" s="55" t="n">
        <x:v>0.7363559048925526</x:v>
      </x:c>
      <x:c r="K89" s="55" t="n">
        <x:v>3.425</x:v>
      </x:c>
      <x:c r="L89" s="55" t="n">
        <x:v>4.4</x:v>
      </x:c>
      <x:c r="M89" s="55" t="n">
        <x:v>0.4475</x:v>
      </x:c>
      <x:c r="N89" s="55" t="n">
        <x:v>0.53</x:v>
      </x:c>
    </x:row>
    <x:row r="90">
      <x:c r="A90" s="49" t="str">
        <x:v>正式</x:v>
      </x:c>
      <x:c r="B90" s="49" t="str">
        <x:v>Viewport 信号</x:v>
      </x:c>
      <x:c r="C90" s="49" t="str">
        <x:v>Default viewport</x:v>
      </x:c>
      <x:c r="D90" s="49" t="n">
        <x:v>42</x:v>
      </x:c>
      <x:c r="E90" s="49" t="n">
        <x:v>3</x:v>
      </x:c>
      <x:c r="F90" s="54" t="b">
        <x:v>0</x:v>
      </x:c>
      <x:c r="G90" s="55" t="n">
        <x:v>0.7244691723396827</x:v>
      </x:c>
      <x:c r="H90" s="55" t="n">
        <x:v>1.6314070237129927</x:v>
      </x:c>
      <x:c r="I90" s="55" t="n">
        <x:v>0.724072293434292</x:v>
      </x:c>
      <x:c r="J90" s="55" t="n">
        <x:v>0.7192983449297026</x:v>
      </x:c>
      <x:c r="K90" s="55" t="n">
        <x:v>3.515</x:v>
      </x:c>
      <x:c r="L90" s="55" t="n">
        <x:v>4.425</x:v>
      </x:c>
      <x:c r="M90" s="55" t="n">
        <x:v>0.515</x:v>
      </x:c>
      <x:c r="N90" s="55" t="n">
        <x:v>0.5375</x:v>
      </x:c>
    </x:row>
    <x:row r="91">
      <x:c r="A91" s="49" t="str">
        <x:v>正式</x:v>
      </x:c>
      <x:c r="B91" s="49" t="str">
        <x:v>Viewport 信号</x:v>
      </x:c>
      <x:c r="C91" s="49" t="str">
        <x:v>Default viewport</x:v>
      </x:c>
      <x:c r="D91" s="49" t="n">
        <x:v>43</x:v>
      </x:c>
      <x:c r="E91" s="49" t="n">
        <x:v>1</x:v>
      </x:c>
      <x:c r="F91" s="54" t="b">
        <x:v>0</x:v>
      </x:c>
      <x:c r="G91" s="55" t="n">
        <x:v>0.535005739696222</x:v>
      </x:c>
      <x:c r="H91" s="55" t="n">
        <x:v>5.598315903067589</x:v>
      </x:c>
      <x:c r="I91" s="55" t="n">
        <x:v>0.6814798710122705</x:v>
      </x:c>
      <x:c r="J91" s="55" t="n">
        <x:v>0.6843099759188408</x:v>
      </x:c>
      <x:c r="K91" s="55" t="n">
        <x:v>3.715</x:v>
      </x:c>
      <x:c r="L91" s="55" t="n">
        <x:v>4.545</x:v>
      </x:c>
      <x:c r="M91" s="55" t="n">
        <x:v>0.4875</x:v>
      </x:c>
      <x:c r="N91" s="55" t="n">
        <x:v>0.49</x:v>
      </x:c>
    </x:row>
    <x:row r="92">
      <x:c r="A92" s="49" t="str">
        <x:v>正式</x:v>
      </x:c>
      <x:c r="B92" s="49" t="str">
        <x:v>Viewport 信号</x:v>
      </x:c>
      <x:c r="C92" s="49" t="str">
        <x:v>Default viewport</x:v>
      </x:c>
      <x:c r="D92" s="49" t="n">
        <x:v>43</x:v>
      </x:c>
      <x:c r="E92" s="49" t="n">
        <x:v>2</x:v>
      </x:c>
      <x:c r="F92" s="54" t="b">
        <x:v>0</x:v>
      </x:c>
      <x:c r="G92" s="55" t="n">
        <x:v>0.698488250704133</x:v>
      </x:c>
      <x:c r="H92" s="55" t="n">
        <x:v>3.3313946553096176</x:v>
      </x:c>
      <x:c r="I92" s="55" t="n">
        <x:v>0.7135971904592588</x:v>
      </x:c>
      <x:c r="J92" s="55" t="n">
        <x:v>0.7141995740047423</x:v>
      </x:c>
      <x:c r="K92" s="55" t="n">
        <x:v>3.63</x:v>
      </x:c>
      <x:c r="L92" s="55" t="n">
        <x:v>4.395</x:v>
      </x:c>
      <x:c r="M92" s="55" t="n">
        <x:v>0.485</x:v>
      </x:c>
      <x:c r="N92" s="55" t="n">
        <x:v>0.5325</x:v>
      </x:c>
    </x:row>
    <x:row r="93">
      <x:c r="A93" s="49" t="str">
        <x:v>正式</x:v>
      </x:c>
      <x:c r="B93" s="49" t="str">
        <x:v>Viewport 信号</x:v>
      </x:c>
      <x:c r="C93" s="49" t="str">
        <x:v>Default viewport</x:v>
      </x:c>
      <x:c r="D93" s="49" t="n">
        <x:v>43</x:v>
      </x:c>
      <x:c r="E93" s="49" t="n">
        <x:v>3</x:v>
      </x:c>
      <x:c r="F93" s="54" t="b">
        <x:v>1</x:v>
      </x:c>
      <x:c r="G93" s="55" t="n">
        <x:v>0.7175593827296398</x:v>
      </x:c>
      <x:c r="H93" s="55" t="n">
        <x:v>2.354140509225428</x:v>
      </x:c>
      <x:c r="I93" s="55" t="n">
        <x:v>0.7122218629810959</x:v>
      </x:c>
      <x:c r="J93" s="55" t="n">
        <x:v>0.742200846431806</x:v>
      </x:c>
      <x:c r="K93" s="55" t="n">
        <x:v>3.47</x:v>
      </x:c>
      <x:c r="L93" s="55" t="n">
        <x:v>4.39</x:v>
      </x:c>
      <x:c r="M93" s="55" t="n">
        <x:v>0.47</x:v>
      </x:c>
      <x:c r="N93" s="55" t="n">
        <x:v>0.5175</x:v>
      </x:c>
    </x:row>
    <x:row r="94">
      <x:c r="A94" s="49" t="str">
        <x:v>正式</x:v>
      </x:c>
      <x:c r="B94" s="49" t="str">
        <x:v>Viewport 信号</x:v>
      </x:c>
      <x:c r="C94" s="49" t="str">
        <x:v>Default viewport</x:v>
      </x:c>
      <x:c r="D94" s="49" t="n">
        <x:v>44</x:v>
      </x:c>
      <x:c r="E94" s="49" t="n">
        <x:v>1</x:v>
      </x:c>
      <x:c r="F94" s="54" t="b">
        <x:v>0</x:v>
      </x:c>
      <x:c r="G94" s="55" t="n">
        <x:v>0.5432094715636012</x:v>
      </x:c>
      <x:c r="H94" s="55" t="n">
        <x:v>6.031714452035725</x:v>
      </x:c>
      <x:c r="I94" s="55" t="n">
        <x:v>0.7606763682886958</x:v>
      </x:c>
      <x:c r="J94" s="55" t="n">
        <x:v>0.7426043416128959</x:v>
      </x:c>
      <x:c r="K94" s="55" t="n">
        <x:v>3.235</x:v>
      </x:c>
      <x:c r="L94" s="55" t="n">
        <x:v>4.19</x:v>
      </x:c>
      <x:c r="M94" s="55" t="n">
        <x:v>0.4875</x:v>
      </x:c>
      <x:c r="N94" s="55" t="n">
        <x:v>0.5025</x:v>
      </x:c>
    </x:row>
    <x:row r="95">
      <x:c r="A95" s="49" t="str">
        <x:v>正式</x:v>
      </x:c>
      <x:c r="B95" s="49" t="str">
        <x:v>Viewport 信号</x:v>
      </x:c>
      <x:c r="C95" s="49" t="str">
        <x:v>Default viewport</x:v>
      </x:c>
      <x:c r="D95" s="49" t="n">
        <x:v>44</x:v>
      </x:c>
      <x:c r="E95" s="49" t="n">
        <x:v>2</x:v>
      </x:c>
      <x:c r="F95" s="54" t="b">
        <x:v>0</x:v>
      </x:c>
      <x:c r="G95" s="55" t="n">
        <x:v>0.7443082847689512</x:v>
      </x:c>
      <x:c r="H95" s="55" t="n">
        <x:v>2.246448891978711</x:v>
      </x:c>
      <x:c r="I95" s="55" t="n">
        <x:v>0.7715296650491655</x:v>
      </x:c>
      <x:c r="J95" s="55" t="n">
        <x:v>0.7714165790111293</x:v>
      </x:c>
      <x:c r="K95" s="55" t="n">
        <x:v>3.14</x:v>
      </x:c>
      <x:c r="L95" s="55" t="n">
        <x:v>4.125</x:v>
      </x:c>
      <x:c r="M95" s="55" t="n">
        <x:v>0.4925</x:v>
      </x:c>
      <x:c r="N95" s="55" t="n">
        <x:v>0.5325</x:v>
      </x:c>
    </x:row>
    <x:row r="96">
      <x:c r="A96" s="49" t="str">
        <x:v>正式</x:v>
      </x:c>
      <x:c r="B96" s="49" t="str">
        <x:v>Viewport 信号</x:v>
      </x:c>
      <x:c r="C96" s="49" t="str">
        <x:v>Default viewport</x:v>
      </x:c>
      <x:c r="D96" s="49" t="n">
        <x:v>44</x:v>
      </x:c>
      <x:c r="E96" s="49" t="n">
        <x:v>3</x:v>
      </x:c>
      <x:c r="F96" s="54" t="b">
        <x:v>1</x:v>
      </x:c>
      <x:c r="G96" s="55" t="n">
        <x:v>0.7584608423759928</x:v>
      </x:c>
      <x:c r="H96" s="55" t="n">
        <x:v>1.4998673909977078</x:v>
      </x:c>
      <x:c r="I96" s="55" t="n">
        <x:v>0.7595737816486507</x:v>
      </x:c>
      <x:c r="J96" s="55" t="n">
        <x:v>0.7800889013486448</x:v>
      </x:c>
      <x:c r="K96" s="55" t="n">
        <x:v>3.05</x:v>
      </x:c>
      <x:c r="L96" s="55" t="n">
        <x:v>4.115</x:v>
      </x:c>
      <x:c r="M96" s="55" t="n">
        <x:v>0.48375</x:v>
      </x:c>
      <x:c r="N96" s="55" t="n">
        <x:v>0.52</x:v>
      </x:c>
    </x:row>
    <x:row r="97">
      <x:c r="A97" s="49" t="str">
        <x:v>正式</x:v>
      </x:c>
      <x:c r="B97" s="49" t="str">
        <x:v>Viewport 信号</x:v>
      </x:c>
      <x:c r="C97" s="49" t="str">
        <x:v>Synthetic viewport</x:v>
      </x:c>
      <x:c r="D97" s="49" t="n">
        <x:v>42</x:v>
      </x:c>
      <x:c r="E97" s="49" t="n">
        <x:v>1</x:v>
      </x:c>
      <x:c r="F97" s="54" t="b">
        <x:v>0</x:v>
      </x:c>
      <x:c r="G97" s="55" t="n">
        <x:v>0.6520837212401238</x:v>
      </x:c>
      <x:c r="H97" s="55" t="n">
        <x:v>4.928663529209793</x:v>
      </x:c>
      <x:c r="I97" s="55" t="n">
        <x:v>0.7546666473522783</x:v>
      </x:c>
      <x:c r="J97" s="55" t="n">
        <x:v>0.7815620214398951</x:v>
      </x:c>
      <x:c r="K97" s="55" t="n">
        <x:v>3.17</x:v>
      </x:c>
      <x:c r="L97" s="55" t="n">
        <x:v>4.13</x:v>
      </x:c>
      <x:c r="M97" s="55" t="n">
        <x:v>0.5125</x:v>
      </x:c>
      <x:c r="N97" s="55" t="n">
        <x:v>0.565</x:v>
      </x:c>
    </x:row>
    <x:row r="98">
      <x:c r="A98" s="49" t="str">
        <x:v>正式</x:v>
      </x:c>
      <x:c r="B98" s="49" t="str">
        <x:v>Viewport 信号</x:v>
      </x:c>
      <x:c r="C98" s="49" t="str">
        <x:v>Synthetic viewport</x:v>
      </x:c>
      <x:c r="D98" s="49" t="n">
        <x:v>42</x:v>
      </x:c>
      <x:c r="E98" s="49" t="n">
        <x:v>2</x:v>
      </x:c>
      <x:c r="F98" s="54" t="b">
        <x:v>1</x:v>
      </x:c>
      <x:c r="G98" s="55" t="n">
        <x:v>0.7633066012267955</x:v>
      </x:c>
      <x:c r="H98" s="55" t="n">
        <x:v>2.108798482231796</x:v>
      </x:c>
      <x:c r="I98" s="55" t="n">
        <x:v>0.7647724230214954</x:v>
      </x:c>
      <x:c r="J98" s="55" t="n">
        <x:v>0.7908850650850218</x:v>
      </x:c>
      <x:c r="K98" s="55" t="n">
        <x:v>3.06</x:v>
      </x:c>
      <x:c r="L98" s="55" t="n">
        <x:v>4.115</x:v>
      </x:c>
      <x:c r="M98" s="55" t="n">
        <x:v>0.4875</x:v>
      </x:c>
      <x:c r="N98" s="55" t="n">
        <x:v>0.5525</x:v>
      </x:c>
    </x:row>
    <x:row r="99">
      <x:c r="A99" s="49" t="str">
        <x:v>正式</x:v>
      </x:c>
      <x:c r="B99" s="49" t="str">
        <x:v>Viewport 信号</x:v>
      </x:c>
      <x:c r="C99" s="49" t="str">
        <x:v>Synthetic viewport</x:v>
      </x:c>
      <x:c r="D99" s="49" t="n">
        <x:v>42</x:v>
      </x:c>
      <x:c r="E99" s="49" t="n">
        <x:v>3</x:v>
      </x:c>
      <x:c r="F99" s="54" t="b">
        <x:v>0</x:v>
      </x:c>
      <x:c r="G99" s="55" t="n">
        <x:v>0.7837491003836039</x:v>
      </x:c>
      <x:c r="H99" s="55" t="n">
        <x:v>1.4306029618568719</x:v>
      </x:c>
      <x:c r="I99" s="55" t="n">
        <x:v>0.7489580995589494</x:v>
      </x:c>
      <x:c r="J99" s="55" t="n">
        <x:v>0.7491569438925945</x:v>
      </x:c>
      <x:c r="K99" s="55" t="n">
        <x:v>3.27</x:v>
      </x:c>
      <x:c r="L99" s="55" t="n">
        <x:v>4.325</x:v>
      </x:c>
      <x:c r="M99" s="55" t="n">
        <x:v>0.50125</x:v>
      </x:c>
      <x:c r="N99" s="55" t="n">
        <x:v>0.525</x:v>
      </x:c>
    </x:row>
    <x:row r="100">
      <x:c r="A100" s="49" t="str">
        <x:v>正式</x:v>
      </x:c>
      <x:c r="B100" s="49" t="str">
        <x:v>Viewport 信号</x:v>
      </x:c>
      <x:c r="C100" s="49" t="str">
        <x:v>Synthetic viewport</x:v>
      </x:c>
      <x:c r="D100" s="49" t="n">
        <x:v>43</x:v>
      </x:c>
      <x:c r="E100" s="49" t="n">
        <x:v>1</x:v>
      </x:c>
      <x:c r="F100" s="54" t="b">
        <x:v>0</x:v>
      </x:c>
      <x:c r="G100" s="55" t="n">
        <x:v>0.5659561501568824</x:v>
      </x:c>
      <x:c r="H100" s="55" t="n">
        <x:v>3.502231190286577</x:v>
      </x:c>
      <x:c r="I100" s="55" t="n">
        <x:v>0.75375235542655</x:v>
      </x:c>
      <x:c r="J100" s="55" t="n">
        <x:v>0.7437217558904377</x:v>
      </x:c>
      <x:c r="K100" s="55" t="n">
        <x:v>3.37</x:v>
      </x:c>
      <x:c r="L100" s="55" t="n">
        <x:v>4.36</x:v>
      </x:c>
      <x:c r="M100" s="55" t="n">
        <x:v>0.52625</x:v>
      </x:c>
      <x:c r="N100" s="55" t="n">
        <x:v>0.525</x:v>
      </x:c>
    </x:row>
    <x:row r="101">
      <x:c r="A101" s="49" t="str">
        <x:v>正式</x:v>
      </x:c>
      <x:c r="B101" s="49" t="str">
        <x:v>Viewport 信号</x:v>
      </x:c>
      <x:c r="C101" s="49" t="str">
        <x:v>Synthetic viewport</x:v>
      </x:c>
      <x:c r="D101" s="49" t="n">
        <x:v>43</x:v>
      </x:c>
      <x:c r="E101" s="49" t="n">
        <x:v>2</x:v>
      </x:c>
      <x:c r="F101" s="54" t="b">
        <x:v>0</x:v>
      </x:c>
      <x:c r="G101" s="55" t="n">
        <x:v>0.7622227171175182</x:v>
      </x:c>
      <x:c r="H101" s="55" t="n">
        <x:v>1.5445657616965474</x:v>
      </x:c>
      <x:c r="I101" s="55" t="n">
        <x:v>0.7706661394424736</x:v>
      </x:c>
      <x:c r="J101" s="55" t="n">
        <x:v>0.7705634447257035</x:v>
      </x:c>
      <x:c r="K101" s="55" t="n">
        <x:v>3.19</x:v>
      </x:c>
      <x:c r="L101" s="55" t="n">
        <x:v>4.265</x:v>
      </x:c>
      <x:c r="M101" s="55" t="n">
        <x:v>0.54625</x:v>
      </x:c>
      <x:c r="N101" s="55" t="n">
        <x:v>0.6025</x:v>
      </x:c>
    </x:row>
    <x:row r="102">
      <x:c r="A102" s="49" t="str">
        <x:v>正式</x:v>
      </x:c>
      <x:c r="B102" s="49" t="str">
        <x:v>Viewport 信号</x:v>
      </x:c>
      <x:c r="C102" s="49" t="str">
        <x:v>Synthetic viewport</x:v>
      </x:c>
      <x:c r="D102" s="49" t="n">
        <x:v>43</x:v>
      </x:c>
      <x:c r="E102" s="49" t="n">
        <x:v>3</x:v>
      </x:c>
      <x:c r="F102" s="54" t="b">
        <x:v>1</x:v>
      </x:c>
      <x:c r="G102" s="55" t="n">
        <x:v>0.7860102724141907</x:v>
      </x:c>
      <x:c r="H102" s="55" t="n">
        <x:v>1.092936278179288</x:v>
      </x:c>
      <x:c r="I102" s="55" t="n">
        <x:v>0.7871698886901141</x:v>
      </x:c>
      <x:c r="J102" s="55" t="n">
        <x:v>0.7848115876223892</x:v>
      </x:c>
      <x:c r="K102" s="55" t="n">
        <x:v>3.035</x:v>
      </x:c>
      <x:c r="L102" s="55" t="n">
        <x:v>4.125</x:v>
      </x:c>
      <x:c r="M102" s="55" t="n">
        <x:v>0.5675</x:v>
      </x:c>
      <x:c r="N102" s="55" t="n">
        <x:v>0.6375</x:v>
      </x:c>
    </x:row>
    <x:row r="103">
      <x:c r="A103" s="49" t="str">
        <x:v>正式</x:v>
      </x:c>
      <x:c r="B103" s="49" t="str">
        <x:v>Viewport 信号</x:v>
      </x:c>
      <x:c r="C103" s="49" t="str">
        <x:v>Synthetic viewport</x:v>
      </x:c>
      <x:c r="D103" s="49" t="n">
        <x:v>44</x:v>
      </x:c>
      <x:c r="E103" s="49" t="n">
        <x:v>1</x:v>
      </x:c>
      <x:c r="F103" s="54" t="b">
        <x:v>0</x:v>
      </x:c>
      <x:c r="G103" s="55" t="n">
        <x:v>0.6002461584177363</x:v>
      </x:c>
      <x:c r="H103" s="55" t="n">
        <x:v>4.314115773364901</x:v>
      </x:c>
      <x:c r="I103" s="55" t="n">
        <x:v>0.7744301986508071</x:v>
      </x:c>
      <x:c r="J103" s="55" t="n">
        <x:v>0.7751073460024781</x:v>
      </x:c>
      <x:c r="K103" s="55" t="n">
        <x:v>3.185</x:v>
      </x:c>
      <x:c r="L103" s="55" t="n">
        <x:v>4.175</x:v>
      </x:c>
      <x:c r="M103" s="55" t="n">
        <x:v>0.5525</x:v>
      </x:c>
      <x:c r="N103" s="55" t="n">
        <x:v>0.59</x:v>
      </x:c>
    </x:row>
    <x:row r="104">
      <x:c r="A104" s="49" t="str">
        <x:v>正式</x:v>
      </x:c>
      <x:c r="B104" s="49" t="str">
        <x:v>Viewport 信号</x:v>
      </x:c>
      <x:c r="C104" s="49" t="str">
        <x:v>Synthetic viewport</x:v>
      </x:c>
      <x:c r="D104" s="49" t="n">
        <x:v>44</x:v>
      </x:c>
      <x:c r="E104" s="49" t="n">
        <x:v>2</x:v>
      </x:c>
      <x:c r="F104" s="54" t="b">
        <x:v>0</x:v>
      </x:c>
      <x:c r="G104" s="55" t="n">
        <x:v>0.76308733420723</x:v>
      </x:c>
      <x:c r="H104" s="55" t="n">
        <x:v>1.586772488899529</x:v>
      </x:c>
      <x:c r="I104" s="55" t="n">
        <x:v>0.7614240396767855</x:v>
      </x:c>
      <x:c r="J104" s="55" t="n">
        <x:v>0.7619201335881371</x:v>
      </x:c>
      <x:c r="K104" s="55" t="n">
        <x:v>3.245</x:v>
      </x:c>
      <x:c r="L104" s="55" t="n">
        <x:v>4.27</x:v>
      </x:c>
      <x:c r="M104" s="55" t="n">
        <x:v>0.53125</x:v>
      </x:c>
      <x:c r="N104" s="55" t="n">
        <x:v>0.57</x:v>
      </x:c>
    </x:row>
    <x:row r="105">
      <x:c r="A105" s="49" t="str">
        <x:v>正式</x:v>
      </x:c>
      <x:c r="B105" s="49" t="str">
        <x:v>Viewport 信号</x:v>
      </x:c>
      <x:c r="C105" s="49" t="str">
        <x:v>Synthetic viewport</x:v>
      </x:c>
      <x:c r="D105" s="49" t="n">
        <x:v>44</x:v>
      </x:c>
      <x:c r="E105" s="49" t="n">
        <x:v>3</x:v>
      </x:c>
      <x:c r="F105" s="54" t="b">
        <x:v>1</x:v>
      </x:c>
      <x:c r="G105" s="55" t="n">
        <x:v>0.7806653656782583</x:v>
      </x:c>
      <x:c r="H105" s="55" t="n">
        <x:v>1.3427850282713771</x:v>
      </x:c>
      <x:c r="I105" s="55" t="n">
        <x:v>0.7756721915863455</x:v>
      </x:c>
      <x:c r="J105" s="55" t="n">
        <x:v>0.7815628032910172</x:v>
      </x:c>
      <x:c r="K105" s="55" t="n">
        <x:v>3.03</x:v>
      </x:c>
      <x:c r="L105" s="55" t="n">
        <x:v>4.135</x:v>
      </x:c>
      <x:c r="M105" s="55" t="n">
        <x:v>0.51375</x:v>
      </x:c>
      <x:c r="N105" s="55" t="n">
        <x:v>0.57</x:v>
      </x:c>
    </x:row>
    <x:row r="106">
      <x:c r="A106" s="49" t="str">
        <x:v>正式</x:v>
      </x:c>
      <x:c r="B106" s="49" t="str">
        <x:v>Viewport 信号</x:v>
      </x:c>
      <x:c r="C106" s="49" t="str">
        <x:v>Shuffled viewport</x:v>
      </x:c>
      <x:c r="D106" s="49" t="n">
        <x:v>42</x:v>
      </x:c>
      <x:c r="E106" s="49" t="n">
        <x:v>1</x:v>
      </x:c>
      <x:c r="F106" s="54" t="b">
        <x:v>1</x:v>
      </x:c>
      <x:c r="G106" s="55" t="n">
        <x:v>0.6315742487537209</x:v>
      </x:c>
      <x:c r="H106" s="55" t="n">
        <x:v>4.338245268195868</x:v>
      </x:c>
      <x:c r="I106" s="55" t="n">
        <x:v>0.7409241019142792</x:v>
      </x:c>
      <x:c r="J106" s="55" t="n">
        <x:v>0.7840105987084098</x:v>
      </x:c>
      <x:c r="K106" s="55" t="n">
        <x:v>3.135</x:v>
      </x:c>
      <x:c r="L106" s="55" t="n">
        <x:v>4.165</x:v>
      </x:c>
      <x:c r="M106" s="55" t="n">
        <x:v>0.50125</x:v>
      </x:c>
      <x:c r="N106" s="55" t="n">
        <x:v>0.5475</x:v>
      </x:c>
    </x:row>
    <x:row r="107">
      <x:c r="A107" s="49" t="str">
        <x:v>正式</x:v>
      </x:c>
      <x:c r="B107" s="49" t="str">
        <x:v>Viewport 信号</x:v>
      </x:c>
      <x:c r="C107" s="49" t="str">
        <x:v>Shuffled viewport</x:v>
      </x:c>
      <x:c r="D107" s="49" t="n">
        <x:v>42</x:v>
      </x:c>
      <x:c r="E107" s="49" t="n">
        <x:v>2</x:v>
      </x:c>
      <x:c r="F107" s="54" t="b">
        <x:v>0</x:v>
      </x:c>
      <x:c r="G107" s="55" t="n">
        <x:v>0.7722331247411784</x:v>
      </x:c>
      <x:c r="H107" s="55" t="n">
        <x:v>1.5465487866103649</x:v>
      </x:c>
      <x:c r="I107" s="55" t="n">
        <x:v>0.7730609338916838</x:v>
      </x:c>
      <x:c r="J107" s="55" t="n">
        <x:v>0.77951822291594</x:v>
      </x:c>
      <x:c r="K107" s="55" t="n">
        <x:v>3.025</x:v>
      </x:c>
      <x:c r="L107" s="55" t="n">
        <x:v>4.07</x:v>
      </x:c>
      <x:c r="M107" s="55" t="n">
        <x:v>0.51375</x:v>
      </x:c>
      <x:c r="N107" s="55" t="n">
        <x:v>0.5825</x:v>
      </x:c>
    </x:row>
    <x:row r="108">
      <x:c r="A108" s="49" t="str">
        <x:v>正式</x:v>
      </x:c>
      <x:c r="B108" s="49" t="str">
        <x:v>Viewport 信号</x:v>
      </x:c>
      <x:c r="C108" s="49" t="str">
        <x:v>Shuffled viewport</x:v>
      </x:c>
      <x:c r="D108" s="49" t="n">
        <x:v>42</x:v>
      </x:c>
      <x:c r="E108" s="49" t="n">
        <x:v>3</x:v>
      </x:c>
      <x:c r="F108" s="54" t="b">
        <x:v>0</x:v>
      </x:c>
      <x:c r="G108" s="55" t="n">
        <x:v>0.7807517135099042</x:v>
      </x:c>
      <x:c r="H108" s="55" t="n">
        <x:v>1.170127734389156</x:v>
      </x:c>
      <x:c r="I108" s="55" t="n">
        <x:v>0.7657814615406096</x:v>
      </x:c>
      <x:c r="J108" s="55" t="n">
        <x:v>0.764118371186778</x:v>
      </x:c>
      <x:c r="K108" s="55" t="n">
        <x:v>3.15</x:v>
      </x:c>
      <x:c r="L108" s="55" t="n">
        <x:v>4.21</x:v>
      </x:c>
      <x:c r="M108" s="55" t="n">
        <x:v>0.545</x:v>
      </x:c>
      <x:c r="N108" s="55" t="n">
        <x:v>0.5725</x:v>
      </x:c>
    </x:row>
    <x:row r="109">
      <x:c r="A109" s="49" t="str">
        <x:v>正式</x:v>
      </x:c>
      <x:c r="B109" s="49" t="str">
        <x:v>Viewport 信号</x:v>
      </x:c>
      <x:c r="C109" s="49" t="str">
        <x:v>Shuffled viewport</x:v>
      </x:c>
      <x:c r="D109" s="49" t="n">
        <x:v>43</x:v>
      </x:c>
      <x:c r="E109" s="49" t="n">
        <x:v>1</x:v>
      </x:c>
      <x:c r="F109" s="54" t="b">
        <x:v>0</x:v>
      </x:c>
      <x:c r="G109" s="55" t="n">
        <x:v>0.5518134991352417</x:v>
      </x:c>
      <x:c r="H109" s="55" t="n">
        <x:v>4.278773578096181</x:v>
      </x:c>
      <x:c r="I109" s="55" t="n">
        <x:v>0.7434090430289507</x:v>
      </x:c>
      <x:c r="J109" s="55" t="n">
        <x:v>0.7377312471577898</x:v>
      </x:c>
      <x:c r="K109" s="55" t="n">
        <x:v>3.43</x:v>
      </x:c>
      <x:c r="L109" s="55" t="n">
        <x:v>4.29</x:v>
      </x:c>
      <x:c r="M109" s="55" t="n">
        <x:v>0.535</x:v>
      </x:c>
      <x:c r="N109" s="55" t="n">
        <x:v>0.585</x:v>
      </x:c>
    </x:row>
    <x:row r="110">
      <x:c r="A110" s="49" t="str">
        <x:v>正式</x:v>
      </x:c>
      <x:c r="B110" s="49" t="str">
        <x:v>Viewport 信号</x:v>
      </x:c>
      <x:c r="C110" s="49" t="str">
        <x:v>Shuffled viewport</x:v>
      </x:c>
      <x:c r="D110" s="49" t="n">
        <x:v>43</x:v>
      </x:c>
      <x:c r="E110" s="49" t="n">
        <x:v>2</x:v>
      </x:c>
      <x:c r="F110" s="54" t="b">
        <x:v>0</x:v>
      </x:c>
      <x:c r="G110" s="55" t="n">
        <x:v>0.7508879320241977</x:v>
      </x:c>
      <x:c r="H110" s="55" t="n">
        <x:v>1.577819254089147</x:v>
      </x:c>
      <x:c r="I110" s="55" t="n">
        <x:v>0.7707252850290388</x:v>
      </x:c>
      <x:c r="J110" s="55" t="n">
        <x:v>0.7701108231022954</x:v>
      </x:c>
      <x:c r="K110" s="55" t="n">
        <x:v>3.21</x:v>
      </x:c>
      <x:c r="L110" s="55" t="n">
        <x:v>4.32</x:v>
      </x:c>
      <x:c r="M110" s="55" t="n">
        <x:v>0.52125</x:v>
      </x:c>
      <x:c r="N110" s="55" t="n">
        <x:v>0.555</x:v>
      </x:c>
    </x:row>
    <x:row r="111">
      <x:c r="A111" s="49" t="str">
        <x:v>正式</x:v>
      </x:c>
      <x:c r="B111" s="49" t="str">
        <x:v>Viewport 信号</x:v>
      </x:c>
      <x:c r="C111" s="49" t="str">
        <x:v>Shuffled viewport</x:v>
      </x:c>
      <x:c r="D111" s="49" t="n">
        <x:v>43</x:v>
      </x:c>
      <x:c r="E111" s="49" t="n">
        <x:v>3</x:v>
      </x:c>
      <x:c r="F111" s="54" t="b">
        <x:v>1</x:v>
      </x:c>
      <x:c r="G111" s="55" t="n">
        <x:v>0.7694958434315631</x:v>
      </x:c>
      <x:c r="H111" s="55" t="n">
        <x:v>1.0864457404725254</x:v>
      </x:c>
      <x:c r="I111" s="55" t="n">
        <x:v>0.7785669416002929</x:v>
      </x:c>
      <x:c r="J111" s="55" t="n">
        <x:v>0.77989817004418</x:v>
      </x:c>
      <x:c r="K111" s="55" t="n">
        <x:v>3.185</x:v>
      </x:c>
      <x:c r="L111" s="55" t="n">
        <x:v>4.265</x:v>
      </x:c>
      <x:c r="M111" s="55" t="n">
        <x:v>0.54</x:v>
      </x:c>
      <x:c r="N111" s="55" t="n">
        <x:v>0.5725</x:v>
      </x:c>
    </x:row>
    <x:row r="112">
      <x:c r="A112" s="49" t="str">
        <x:v>正式</x:v>
      </x:c>
      <x:c r="B112" s="49" t="str">
        <x:v>Viewport 信号</x:v>
      </x:c>
      <x:c r="C112" s="49" t="str">
        <x:v>Shuffled viewport</x:v>
      </x:c>
      <x:c r="D112" s="49" t="n">
        <x:v>44</x:v>
      </x:c>
      <x:c r="E112" s="49" t="n">
        <x:v>1</x:v>
      </x:c>
      <x:c r="F112" s="54" t="b">
        <x:v>0</x:v>
      </x:c>
      <x:c r="G112" s="55" t="n">
        <x:v>0.5722454501097818</x:v>
      </x:c>
      <x:c r="H112" s="55" t="n">
        <x:v>4.709686366826296</x:v>
      </x:c>
      <x:c r="I112" s="55" t="n">
        <x:v>0.7706211376003921</x:v>
      </x:c>
      <x:c r="J112" s="55" t="n">
        <x:v>0.7590079428069294</x:v>
      </x:c>
      <x:c r="K112" s="55" t="n">
        <x:v>3.12</x:v>
      </x:c>
      <x:c r="L112" s="55" t="n">
        <x:v>4.17</x:v>
      </x:c>
      <x:c r="M112" s="55" t="n">
        <x:v>0.4975</x:v>
      </x:c>
      <x:c r="N112" s="55" t="n">
        <x:v>0.5375</x:v>
      </x:c>
    </x:row>
    <x:row r="113">
      <x:c r="A113" s="49" t="str">
        <x:v>正式</x:v>
      </x:c>
      <x:c r="B113" s="49" t="str">
        <x:v>Viewport 信号</x:v>
      </x:c>
      <x:c r="C113" s="49" t="str">
        <x:v>Shuffled viewport</x:v>
      </x:c>
      <x:c r="D113" s="49" t="n">
        <x:v>44</x:v>
      </x:c>
      <x:c r="E113" s="49" t="n">
        <x:v>2</x:v>
      </x:c>
      <x:c r="F113" s="54" t="b">
        <x:v>0</x:v>
      </x:c>
      <x:c r="G113" s="55" t="n">
        <x:v>0.755146521194023</x:v>
      </x:c>
      <x:c r="H113" s="55" t="n">
        <x:v>1.84566912022233</x:v>
      </x:c>
      <x:c r="I113" s="55" t="n">
        <x:v>0.7503430975042283</x:v>
      </x:c>
      <x:c r="J113" s="55" t="n">
        <x:v>0.750109074570355</x:v>
      </x:c>
      <x:c r="K113" s="55" t="n">
        <x:v>3.2</x:v>
      </x:c>
      <x:c r="L113" s="55" t="n">
        <x:v>4.225</x:v>
      </x:c>
      <x:c r="M113" s="55" t="n">
        <x:v>0.5025</x:v>
      </x:c>
      <x:c r="N113" s="55" t="n">
        <x:v>0.5725</x:v>
      </x:c>
    </x:row>
    <x:row r="114">
      <x:c r="A114" s="49" t="str">
        <x:v>正式</x:v>
      </x:c>
      <x:c r="B114" s="49" t="str">
        <x:v>Viewport 信号</x:v>
      </x:c>
      <x:c r="C114" s="49" t="str">
        <x:v>Shuffled viewport</x:v>
      </x:c>
      <x:c r="D114" s="49" t="n">
        <x:v>44</x:v>
      </x:c>
      <x:c r="E114" s="49" t="n">
        <x:v>3</x:v>
      </x:c>
      <x:c r="F114" s="54" t="b">
        <x:v>1</x:v>
      </x:c>
      <x:c r="G114" s="55" t="n">
        <x:v>0.7719905808615731</x:v>
      </x:c>
      <x:c r="H114" s="55" t="n">
        <x:v>1.2525107551589607</x:v>
      </x:c>
      <x:c r="I114" s="55" t="n">
        <x:v>0.7808738396503031</x:v>
      </x:c>
      <x:c r="J114" s="55" t="n">
        <x:v>0.7897936947317794</x:v>
      </x:c>
      <x:c r="K114" s="55" t="n">
        <x:v>2.95</x:v>
      </x:c>
      <x:c r="L114" s="55" t="n">
        <x:v>4.1</x:v>
      </x:c>
      <x:c r="M114" s="55" t="n">
        <x:v>0.4775</x:v>
      </x:c>
      <x:c r="N114" s="55" t="n">
        <x:v>0.565</x:v>
      </x:c>
    </x:row>
    <x:row r="115">
      <x:c r="A115" s="49" t="str">
        <x:v>正式</x:v>
      </x:c>
      <x:c r="B115" s="49" t="str">
        <x:v>Viewport 信号</x:v>
      </x:c>
      <x:c r="C115" s="49" t="str">
        <x:v>Correct oracle</x:v>
      </x:c>
      <x:c r="D115" s="49" t="n">
        <x:v>42</x:v>
      </x:c>
      <x:c r="E115" s="49" t="n">
        <x:v>1</x:v>
      </x:c>
      <x:c r="F115" s="54" t="b">
        <x:v>0</x:v>
      </x:c>
      <x:c r="G115" s="55" t="n">
        <x:v>0.6432625671094138</x:v>
      </x:c>
      <x:c r="H115" s="55" t="n">
        <x:v>5.563039366338402</x:v>
      </x:c>
      <x:c r="I115" s="55" t="n">
        <x:v>0.7306856766715646</x:v>
      </x:c>
      <x:c r="J115" s="55" t="n">
        <x:v>0.7480515892070252</x:v>
      </x:c>
      <x:c r="K115" s="55" t="n">
        <x:v>3.37</x:v>
      </x:c>
      <x:c r="L115" s="55" t="n">
        <x:v>4.35</x:v>
      </x:c>
      <x:c r="M115" s="55" t="n">
        <x:v>0.44375</x:v>
      </x:c>
      <x:c r="N115" s="55" t="n">
        <x:v>0.485</x:v>
      </x:c>
    </x:row>
    <x:row r="116">
      <x:c r="A116" s="49" t="str">
        <x:v>正式</x:v>
      </x:c>
      <x:c r="B116" s="49" t="str">
        <x:v>Viewport 信号</x:v>
      </x:c>
      <x:c r="C116" s="49" t="str">
        <x:v>Correct oracle</x:v>
      </x:c>
      <x:c r="D116" s="49" t="n">
        <x:v>42</x:v>
      </x:c>
      <x:c r="E116" s="49" t="n">
        <x:v>2</x:v>
      </x:c>
      <x:c r="F116" s="54" t="b">
        <x:v>0</x:v>
      </x:c>
      <x:c r="G116" s="55" t="n">
        <x:v>0.7592565713787117</x:v>
      </x:c>
      <x:c r="H116" s="55" t="n">
        <x:v>2.4047169205620884</x:v>
      </x:c>
      <x:c r="I116" s="55" t="n">
        <x:v>0.7586813338007778</x:v>
      </x:c>
      <x:c r="J116" s="55" t="n">
        <x:v>0.7755552558146883</x:v>
      </x:c>
      <x:c r="K116" s="55" t="n">
        <x:v>3.14</x:v>
      </x:c>
      <x:c r="L116" s="55" t="n">
        <x:v>4.14</x:v>
      </x:c>
      <x:c r="M116" s="55" t="n">
        <x:v>0.45</x:v>
      </x:c>
      <x:c r="N116" s="55" t="n">
        <x:v>0.515</x:v>
      </x:c>
    </x:row>
    <x:row r="117">
      <x:c r="A117" s="49" t="str">
        <x:v>正式</x:v>
      </x:c>
      <x:c r="B117" s="49" t="str">
        <x:v>Viewport 信号</x:v>
      </x:c>
      <x:c r="C117" s="49" t="str">
        <x:v>Correct oracle</x:v>
      </x:c>
      <x:c r="D117" s="49" t="n">
        <x:v>42</x:v>
      </x:c>
      <x:c r="E117" s="49" t="n">
        <x:v>3</x:v>
      </x:c>
      <x:c r="F117" s="54" t="b">
        <x:v>1</x:v>
      </x:c>
      <x:c r="G117" s="55" t="n">
        <x:v>0.7932659800746478</x:v>
      </x:c>
      <x:c r="H117" s="55" t="n">
        <x:v>2.0596714814938606</x:v>
      </x:c>
      <x:c r="I117" s="55" t="n">
        <x:v>0.7653576662763953</x:v>
      </x:c>
      <x:c r="J117" s="55" t="n">
        <x:v>0.7787444567400962</x:v>
      </x:c>
      <x:c r="K117" s="55" t="n">
        <x:v>3.06</x:v>
      </x:c>
      <x:c r="L117" s="55" t="n">
        <x:v>4.08</x:v>
      </x:c>
      <x:c r="M117" s="55" t="n">
        <x:v>0.47875</x:v>
      </x:c>
      <x:c r="N117" s="55" t="n">
        <x:v>0.53</x:v>
      </x:c>
    </x:row>
    <x:row r="118">
      <x:c r="A118" s="49" t="str">
        <x:v>正式</x:v>
      </x:c>
      <x:c r="B118" s="49" t="str">
        <x:v>Viewport 信号</x:v>
      </x:c>
      <x:c r="C118" s="49" t="str">
        <x:v>Correct oracle</x:v>
      </x:c>
      <x:c r="D118" s="49" t="n">
        <x:v>43</x:v>
      </x:c>
      <x:c r="E118" s="49" t="n">
        <x:v>1</x:v>
      </x:c>
      <x:c r="F118" s="54" t="b">
        <x:v>0</x:v>
      </x:c>
      <x:c r="G118" s="55" t="n">
        <x:v>0.4829271615630569</x:v>
      </x:c>
      <x:c r="H118" s="55" t="n">
        <x:v>6.6398996052145955</x:v>
      </x:c>
      <x:c r="I118" s="55" t="n">
        <x:v>0.7177586637064814</x:v>
      </x:c>
      <x:c r="J118" s="55" t="n">
        <x:v>0.7146004725807871</x:v>
      </x:c>
      <x:c r="K118" s="55" t="n">
        <x:v>3.555</x:v>
      </x:c>
      <x:c r="L118" s="55" t="n">
        <x:v>4.48</x:v>
      </x:c>
      <x:c r="M118" s="55" t="n">
        <x:v>0.45125</x:v>
      </x:c>
      <x:c r="N118" s="55" t="n">
        <x:v>0.495</x:v>
      </x:c>
    </x:row>
    <x:row r="119">
      <x:c r="A119" s="49" t="str">
        <x:v>正式</x:v>
      </x:c>
      <x:c r="B119" s="49" t="str">
        <x:v>Viewport 信号</x:v>
      </x:c>
      <x:c r="C119" s="49" t="str">
        <x:v>Correct oracle</x:v>
      </x:c>
      <x:c r="D119" s="49" t="n">
        <x:v>43</x:v>
      </x:c>
      <x:c r="E119" s="49" t="n">
        <x:v>2</x:v>
      </x:c>
      <x:c r="F119" s="54" t="b">
        <x:v>0</x:v>
      </x:c>
      <x:c r="G119" s="55" t="n">
        <x:v>0.7472824470378109</x:v>
      </x:c>
      <x:c r="H119" s="55" t="n">
        <x:v>2.92571816617623</x:v>
      </x:c>
      <x:c r="I119" s="55" t="n">
        <x:v>0.7259221312729642</x:v>
      </x:c>
      <x:c r="J119" s="55" t="n">
        <x:v>0.7419029253980262</x:v>
      </x:c>
      <x:c r="K119" s="55" t="n">
        <x:v>3.32</x:v>
      </x:c>
      <x:c r="L119" s="55" t="n">
        <x:v>4.37</x:v>
      </x:c>
      <x:c r="M119" s="55" t="n">
        <x:v>0.4975</x:v>
      </x:c>
      <x:c r="N119" s="55" t="n">
        <x:v>0.5525</x:v>
      </x:c>
    </x:row>
    <x:row r="120">
      <x:c r="A120" s="49" t="str">
        <x:v>正式</x:v>
      </x:c>
      <x:c r="B120" s="49" t="str">
        <x:v>Viewport 信号</x:v>
      </x:c>
      <x:c r="C120" s="49" t="str">
        <x:v>Correct oracle</x:v>
      </x:c>
      <x:c r="D120" s="49" t="n">
        <x:v>43</x:v>
      </x:c>
      <x:c r="E120" s="49" t="n">
        <x:v>3</x:v>
      </x:c>
      <x:c r="F120" s="54" t="b">
        <x:v>1</x:v>
      </x:c>
      <x:c r="G120" s="55" t="n">
        <x:v>0.752841145214843</x:v>
      </x:c>
      <x:c r="H120" s="55" t="n">
        <x:v>2.4975344644114377</x:v>
      </x:c>
      <x:c r="I120" s="55" t="n">
        <x:v>0.7454934975272045</x:v>
      </x:c>
      <x:c r="J120" s="55" t="n">
        <x:v>0.8030342618748546</x:v>
      </x:c>
      <x:c r="K120" s="55" t="n">
        <x:v>3.045</x:v>
      </x:c>
      <x:c r="L120" s="55" t="n">
        <x:v>4.16</x:v>
      </x:c>
      <x:c r="M120" s="55" t="n">
        <x:v>0.45</x:v>
      </x:c>
      <x:c r="N120" s="55" t="n">
        <x:v>0.515</x:v>
      </x:c>
    </x:row>
    <x:row r="121">
      <x:c r="A121" s="49" t="str">
        <x:v>正式</x:v>
      </x:c>
      <x:c r="B121" s="49" t="str">
        <x:v>Viewport 信号</x:v>
      </x:c>
      <x:c r="C121" s="49" t="str">
        <x:v>Correct oracle</x:v>
      </x:c>
      <x:c r="D121" s="49" t="n">
        <x:v>44</x:v>
      </x:c>
      <x:c r="E121" s="49" t="n">
        <x:v>1</x:v>
      </x:c>
      <x:c r="F121" s="54" t="b">
        <x:v>0</x:v>
      </x:c>
      <x:c r="G121" s="55" t="n">
        <x:v>0.5696049705518672</x:v>
      </x:c>
      <x:c r="H121" s="55" t="n">
        <x:v>6.138073324050755</x:v>
      </x:c>
      <x:c r="I121" s="55" t="n">
        <x:v>0.7217786365421489</x:v>
      </x:c>
      <x:c r="J121" s="55" t="n">
        <x:v>0.780475581153296</x:v>
      </x:c>
      <x:c r="K121" s="55" t="n">
        <x:v>3.09</x:v>
      </x:c>
      <x:c r="L121" s="55" t="n">
        <x:v>4.17</x:v>
      </x:c>
      <x:c r="M121" s="55" t="n">
        <x:v>0.4575</x:v>
      </x:c>
      <x:c r="N121" s="55" t="n">
        <x:v>0.55</x:v>
      </x:c>
    </x:row>
    <x:row r="122">
      <x:c r="A122" s="49" t="str">
        <x:v>正式</x:v>
      </x:c>
      <x:c r="B122" s="49" t="str">
        <x:v>Viewport 信号</x:v>
      </x:c>
      <x:c r="C122" s="49" t="str">
        <x:v>Correct oracle</x:v>
      </x:c>
      <x:c r="D122" s="49" t="n">
        <x:v>44</x:v>
      </x:c>
      <x:c r="E122" s="49" t="n">
        <x:v>2</x:v>
      </x:c>
      <x:c r="F122" s="54" t="b">
        <x:v>0</x:v>
      </x:c>
      <x:c r="G122" s="55" t="n">
        <x:v>0.7700567214058974</x:v>
      </x:c>
      <x:c r="H122" s="55" t="n">
        <x:v>2.182558608494699</x:v>
      </x:c>
      <x:c r="I122" s="55" t="n">
        <x:v>0.7689224678464234</x:v>
      </x:c>
      <x:c r="J122" s="55" t="n">
        <x:v>0.7889320417656563</x:v>
      </x:c>
      <x:c r="K122" s="55" t="n">
        <x:v>3.02</x:v>
      </x:c>
      <x:c r="L122" s="55" t="n">
        <x:v>4.11</x:v>
      </x:c>
      <x:c r="M122" s="55" t="n">
        <x:v>0.4625</x:v>
      </x:c>
      <x:c r="N122" s="55" t="n">
        <x:v>0.5</x:v>
      </x:c>
    </x:row>
    <x:row r="123">
      <x:c r="A123" s="49" t="str">
        <x:v>正式</x:v>
      </x:c>
      <x:c r="B123" s="49" t="str">
        <x:v>Viewport 信号</x:v>
      </x:c>
      <x:c r="C123" s="49" t="str">
        <x:v>Correct oracle</x:v>
      </x:c>
      <x:c r="D123" s="49" t="n">
        <x:v>44</x:v>
      </x:c>
      <x:c r="E123" s="49" t="n">
        <x:v>3</x:v>
      </x:c>
      <x:c r="F123" s="54" t="b">
        <x:v>1</x:v>
      </x:c>
      <x:c r="G123" s="55" t="n">
        <x:v>0.7905379448254244</x:v>
      </x:c>
      <x:c r="H123" s="55" t="n">
        <x:v>1.5317997292354704</x:v>
      </x:c>
      <x:c r="I123" s="55" t="n">
        <x:v>0.7820083810016513</x:v>
      </x:c>
      <x:c r="J123" s="55" t="n">
        <x:v>0.8088451873604208</x:v>
      </x:c>
      <x:c r="K123" s="55" t="n">
        <x:v>2.93</x:v>
      </x:c>
      <x:c r="L123" s="55" t="n">
        <x:v>3.99</x:v>
      </x:c>
      <x:c r="M123" s="55" t="n">
        <x:v>0.45375</x:v>
      </x:c>
      <x:c r="N123" s="55" t="n">
        <x:v>0.5</x:v>
      </x:c>
    </x:row>
    <x:row r="124">
      <x:c r="A124" s="49" t="str">
        <x:v>正式</x:v>
      </x:c>
      <x:c r="B124" s="49" t="str">
        <x:v>Router/Detail</x:v>
      </x:c>
      <x:c r="C124" s="49" t="str">
        <x:v>Full matched</x:v>
      </x:c>
      <x:c r="D124" s="49" t="n">
        <x:v>42</x:v>
      </x:c>
      <x:c r="E124" s="49" t="n">
        <x:v>1</x:v>
      </x:c>
      <x:c r="F124" s="54" t="b">
        <x:v>0</x:v>
      </x:c>
      <x:c r="G124" s="55" t="n">
        <x:v>0.6867326145274565</x:v>
      </x:c>
      <x:c r="H124" s="55" t="n">
        <x:v>1.8227010478824377</x:v>
      </x:c>
      <x:c r="I124" s="55" t="n">
        <x:v>0.740158846564591</x:v>
      </x:c>
      <x:c r="J124" s="55" t="n">
        <x:v>0.7403519147448242</x:v>
      </x:c>
      <x:c r="K124" s="55" t="n">
        <x:v>3.755</x:v>
      </x:c>
      <x:c r="L124" s="55" t="n">
        <x:v>4.625</x:v>
      </x:c>
      <x:c r="M124" s="55" t="n">
        <x:v>0.3875</x:v>
      </x:c>
      <x:c r="N124" s="55" t="n">
        <x:v>0.395</x:v>
      </x:c>
    </x:row>
    <x:row r="125">
      <x:c r="A125" s="49" t="str">
        <x:v>正式</x:v>
      </x:c>
      <x:c r="B125" s="49" t="str">
        <x:v>Router/Detail</x:v>
      </x:c>
      <x:c r="C125" s="49" t="str">
        <x:v>Full matched</x:v>
      </x:c>
      <x:c r="D125" s="49" t="n">
        <x:v>42</x:v>
      </x:c>
      <x:c r="E125" s="49" t="n">
        <x:v>2</x:v>
      </x:c>
      <x:c r="F125" s="54" t="b">
        <x:v>0</x:v>
      </x:c>
      <x:c r="G125" s="55" t="n">
        <x:v>0.7448362380126491</x:v>
      </x:c>
      <x:c r="H125" s="55" t="n">
        <x:v>0.6895844968222081</x:v>
      </x:c>
      <x:c r="I125" s="55" t="n">
        <x:v>0.7065007962659001</x:v>
      </x:c>
      <x:c r="J125" s="55" t="n">
        <x:v>0.7060103848204017</x:v>
      </x:c>
      <x:c r="K125" s="55" t="n">
        <x:v>4.05</x:v>
      </x:c>
      <x:c r="L125" s="55" t="n">
        <x:v>4.85</x:v>
      </x:c>
      <x:c r="M125" s="55" t="n">
        <x:v>0.52875</x:v>
      </x:c>
      <x:c r="N125" s="55" t="n">
        <x:v>0.5125</x:v>
      </x:c>
    </x:row>
    <x:row r="126">
      <x:c r="A126" s="49" t="str">
        <x:v>正式</x:v>
      </x:c>
      <x:c r="B126" s="49" t="str">
        <x:v>Router/Detail</x:v>
      </x:c>
      <x:c r="C126" s="49" t="str">
        <x:v>Full matched</x:v>
      </x:c>
      <x:c r="D126" s="49" t="n">
        <x:v>42</x:v>
      </x:c>
      <x:c r="E126" s="49" t="n">
        <x:v>3</x:v>
      </x:c>
      <x:c r="F126" s="54" t="b">
        <x:v>1</x:v>
      </x:c>
      <x:c r="G126" s="55" t="n">
        <x:v>0.7567387563856318</x:v>
      </x:c>
      <x:c r="H126" s="55" t="n">
        <x:v>0.4935230255462229</x:v>
      </x:c>
      <x:c r="I126" s="55" t="n">
        <x:v>0.7469806008785963</x:v>
      </x:c>
      <x:c r="J126" s="55" t="n">
        <x:v>0.7484415671229363</x:v>
      </x:c>
      <x:c r="K126" s="55" t="n">
        <x:v>3.565</x:v>
      </x:c>
      <x:c r="L126" s="55" t="n">
        <x:v>4.505</x:v>
      </x:c>
      <x:c r="M126" s="55" t="n">
        <x:v>0.3575</x:v>
      </x:c>
      <x:c r="N126" s="55" t="n">
        <x:v>0.355</x:v>
      </x:c>
    </x:row>
    <x:row r="127">
      <x:c r="A127" s="49" t="str">
        <x:v>正式</x:v>
      </x:c>
      <x:c r="B127" s="49" t="str">
        <x:v>Router/Detail</x:v>
      </x:c>
      <x:c r="C127" s="49" t="str">
        <x:v>Full matched</x:v>
      </x:c>
      <x:c r="D127" s="49" t="n">
        <x:v>43</x:v>
      </x:c>
      <x:c r="E127" s="49" t="n">
        <x:v>1</x:v>
      </x:c>
      <x:c r="F127" s="54" t="b">
        <x:v>0</x:v>
      </x:c>
      <x:c r="G127" s="55" t="n">
        <x:v>0.7136027836582798</x:v>
      </x:c>
      <x:c r="H127" s="55" t="n">
        <x:v>1.7980390987582504</x:v>
      </x:c>
      <x:c r="I127" s="55" t="n">
        <x:v>0.7655716915801167</x:v>
      </x:c>
      <x:c r="J127" s="55" t="n">
        <x:v>0.7748530084737285</x:v>
      </x:c>
      <x:c r="K127" s="55" t="n">
        <x:v>3.155</x:v>
      </x:c>
      <x:c r="L127" s="55" t="n">
        <x:v>4.245</x:v>
      </x:c>
      <x:c r="M127" s="55" t="n">
        <x:v>0.405</x:v>
      </x:c>
      <x:c r="N127" s="55" t="n">
        <x:v>0.475</x:v>
      </x:c>
    </x:row>
    <x:row r="128">
      <x:c r="A128" s="49" t="str">
        <x:v>正式</x:v>
      </x:c>
      <x:c r="B128" s="49" t="str">
        <x:v>Router/Detail</x:v>
      </x:c>
      <x:c r="C128" s="49" t="str">
        <x:v>Full matched</x:v>
      </x:c>
      <x:c r="D128" s="49" t="n">
        <x:v>43</x:v>
      </x:c>
      <x:c r="E128" s="49" t="n">
        <x:v>2</x:v>
      </x:c>
      <x:c r="F128" s="54" t="b">
        <x:v>0</x:v>
      </x:c>
      <x:c r="G128" s="55" t="n">
        <x:v>0.8098317762352526</x:v>
      </x:c>
      <x:c r="H128" s="55" t="n">
        <x:v>0.6090640311148018</x:v>
      </x:c>
      <x:c r="I128" s="55" t="n">
        <x:v>0.7854944415763021</x:v>
      </x:c>
      <x:c r="J128" s="55" t="n">
        <x:v>0.8072592592611909</x:v>
      </x:c>
      <x:c r="K128" s="55" t="n">
        <x:v>2.995</x:v>
      </x:c>
      <x:c r="L128" s="55" t="n">
        <x:v>4.055</x:v>
      </x:c>
      <x:c r="M128" s="55" t="n">
        <x:v>0.36625</x:v>
      </x:c>
      <x:c r="N128" s="55" t="n">
        <x:v>0.4175</x:v>
      </x:c>
    </x:row>
    <x:row r="129">
      <x:c r="A129" s="49" t="str">
        <x:v>正式</x:v>
      </x:c>
      <x:c r="B129" s="49" t="str">
        <x:v>Router/Detail</x:v>
      </x:c>
      <x:c r="C129" s="49" t="str">
        <x:v>Full matched</x:v>
      </x:c>
      <x:c r="D129" s="49" t="n">
        <x:v>43</x:v>
      </x:c>
      <x:c r="E129" s="49" t="n">
        <x:v>3</x:v>
      </x:c>
      <x:c r="F129" s="54" t="b">
        <x:v>1</x:v>
      </x:c>
      <x:c r="G129" s="55" t="n">
        <x:v>0.8208381629052456</x:v>
      </x:c>
      <x:c r="H129" s="55" t="n">
        <x:v>0.4268572325315326</x:v>
      </x:c>
      <x:c r="I129" s="55" t="n">
        <x:v>0.7817436392232776</x:v>
      </x:c>
      <x:c r="J129" s="55" t="n">
        <x:v>0.8256854598969221</x:v>
      </x:c>
      <x:c r="K129" s="55" t="n">
        <x:v>3.015</x:v>
      </x:c>
      <x:c r="L129" s="55" t="n">
        <x:v>3.98</x:v>
      </x:c>
      <x:c r="M129" s="55" t="n">
        <x:v>0.35375</x:v>
      </x:c>
      <x:c r="N129" s="55" t="n">
        <x:v>0.43</x:v>
      </x:c>
    </x:row>
    <x:row r="130">
      <x:c r="A130" s="49" t="str">
        <x:v>正式</x:v>
      </x:c>
      <x:c r="B130" s="49" t="str">
        <x:v>Router/Detail</x:v>
      </x:c>
      <x:c r="C130" s="49" t="str">
        <x:v>Full matched</x:v>
      </x:c>
      <x:c r="D130" s="49" t="n">
        <x:v>44</x:v>
      </x:c>
      <x:c r="E130" s="49" t="n">
        <x:v>1</x:v>
      </x:c>
      <x:c r="F130" s="54" t="b">
        <x:v>0</x:v>
      </x:c>
      <x:c r="G130" s="55" t="n">
        <x:v>0.730584386019269</x:v>
      </x:c>
      <x:c r="H130" s="55" t="n">
        <x:v>1.0216657669031992</x:v>
      </x:c>
      <x:c r="I130" s="55" t="n">
        <x:v>0.7704266498982907</x:v>
      </x:c>
      <x:c r="J130" s="55" t="n">
        <x:v>0.784842526614666</x:v>
      </x:c>
      <x:c r="K130" s="55" t="n">
        <x:v>3.295</x:v>
      </x:c>
      <x:c r="L130" s="55" t="n">
        <x:v>4.31</x:v>
      </x:c>
      <x:c r="M130" s="55" t="n">
        <x:v>0.285</x:v>
      </x:c>
      <x:c r="N130" s="55" t="n">
        <x:v>0.3225</x:v>
      </x:c>
    </x:row>
    <x:row r="131">
      <x:c r="A131" s="49" t="str">
        <x:v>正式</x:v>
      </x:c>
      <x:c r="B131" s="49" t="str">
        <x:v>Router/Detail</x:v>
      </x:c>
      <x:c r="C131" s="49" t="str">
        <x:v>Full matched</x:v>
      </x:c>
      <x:c r="D131" s="49" t="n">
        <x:v>44</x:v>
      </x:c>
      <x:c r="E131" s="49" t="n">
        <x:v>2</x:v>
      </x:c>
      <x:c r="F131" s="54" t="b">
        <x:v>0</x:v>
      </x:c>
      <x:c r="G131" s="55" t="n">
        <x:v>0.7969870638418942</x:v>
      </x:c>
      <x:c r="H131" s="55" t="n">
        <x:v>0.6301373018752784</x:v>
      </x:c>
      <x:c r="I131" s="55" t="n">
        <x:v>0.781213635057211</x:v>
      </x:c>
      <x:c r="J131" s="55" t="n">
        <x:v>0.8128561117500067</x:v>
      </x:c>
      <x:c r="K131" s="55" t="n">
        <x:v>2.92</x:v>
      </x:c>
      <x:c r="L131" s="55" t="n">
        <x:v>4.04</x:v>
      </x:c>
      <x:c r="M131" s="55" t="n">
        <x:v>0.3425</x:v>
      </x:c>
      <x:c r="N131" s="55" t="n">
        <x:v>0.3975</x:v>
      </x:c>
    </x:row>
    <x:row r="132">
      <x:c r="A132" s="49" t="str">
        <x:v>正式</x:v>
      </x:c>
      <x:c r="B132" s="49" t="str">
        <x:v>Router/Detail</x:v>
      </x:c>
      <x:c r="C132" s="49" t="str">
        <x:v>Full matched</x:v>
      </x:c>
      <x:c r="D132" s="49" t="n">
        <x:v>44</x:v>
      </x:c>
      <x:c r="E132" s="49" t="n">
        <x:v>3</x:v>
      </x:c>
      <x:c r="F132" s="54" t="b">
        <x:v>1</x:v>
      </x:c>
      <x:c r="G132" s="55" t="n">
        <x:v>0.8082994456291199</x:v>
      </x:c>
      <x:c r="H132" s="55" t="n">
        <x:v>0.48976640743017197</x:v>
      </x:c>
      <x:c r="I132" s="55" t="n">
        <x:v>0.7758917902410031</x:v>
      </x:c>
      <x:c r="J132" s="55" t="n">
        <x:v>0.8171598909050226</x:v>
      </x:c>
      <x:c r="K132" s="55" t="n">
        <x:v>2.975</x:v>
      </x:c>
      <x:c r="L132" s="55" t="n">
        <x:v>4.01</x:v>
      </x:c>
      <x:c r="M132" s="55" t="n">
        <x:v>0.31875</x:v>
      </x:c>
      <x:c r="N132" s="55" t="n">
        <x:v>0.3775</x:v>
      </x:c>
    </x:row>
    <x:row r="133">
      <x:c r="A133" s="49" t="str">
        <x:v>正式</x:v>
      </x:c>
      <x:c r="B133" s="49" t="str">
        <x:v>Router/Detail</x:v>
      </x:c>
      <x:c r="C133" s="49" t="str">
        <x:v>+G/O/D Router</x:v>
      </x:c>
      <x:c r="D133" s="49" t="n">
        <x:v>42</x:v>
      </x:c>
      <x:c r="E133" s="49" t="n">
        <x:v>1</x:v>
      </x:c>
      <x:c r="F133" s="54" t="b">
        <x:v>0</x:v>
      </x:c>
      <x:c r="G133" s="55" t="n">
        <x:v>0.6833586432078737</x:v>
      </x:c>
      <x:c r="H133" s="55" t="n">
        <x:v>2.1728435208629815</x:v>
      </x:c>
      <x:c r="I133" s="55" t="n">
        <x:v>0.7683846844360233</x:v>
      </x:c>
      <x:c r="J133" s="55" t="n">
        <x:v>0.7881422157399356</x:v>
      </x:c>
      <x:c r="K133" s="55" t="n">
        <x:v>3.165</x:v>
      </x:c>
      <x:c r="L133" s="55" t="n">
        <x:v>4.295</x:v>
      </x:c>
      <x:c r="M133" s="55" t="n">
        <x:v>0.2925</x:v>
      </x:c>
      <x:c r="N133" s="55" t="n">
        <x:v>0.38</x:v>
      </x:c>
    </x:row>
    <x:row r="134">
      <x:c r="A134" s="49" t="str">
        <x:v>正式</x:v>
      </x:c>
      <x:c r="B134" s="49" t="str">
        <x:v>Router/Detail</x:v>
      </x:c>
      <x:c r="C134" s="49" t="str">
        <x:v>+G/O/D Router</x:v>
      </x:c>
      <x:c r="D134" s="49" t="n">
        <x:v>42</x:v>
      </x:c>
      <x:c r="E134" s="49" t="n">
        <x:v>2</x:v>
      </x:c>
      <x:c r="F134" s="54" t="b">
        <x:v>0</x:v>
      </x:c>
      <x:c r="G134" s="55" t="n">
        <x:v>0.7869822456818074</x:v>
      </x:c>
      <x:c r="H134" s="55" t="n">
        <x:v>0.8027060179468244</x:v>
      </x:c>
      <x:c r="I134" s="55" t="n">
        <x:v>0.7735709513537585</x:v>
      </x:c>
      <x:c r="J134" s="55" t="n">
        <x:v>0.8090267356112599</x:v>
      </x:c>
      <x:c r="K134" s="55" t="n">
        <x:v>3.165</x:v>
      </x:c>
      <x:c r="L134" s="55" t="n">
        <x:v>4.175</x:v>
      </x:c>
      <x:c r="M134" s="55" t="n">
        <x:v>0.40625</x:v>
      </x:c>
      <x:c r="N134" s="55" t="n">
        <x:v>0.4925</x:v>
      </x:c>
    </x:row>
    <x:row r="135">
      <x:c r="A135" s="49" t="str">
        <x:v>正式</x:v>
      </x:c>
      <x:c r="B135" s="49" t="str">
        <x:v>Router/Detail</x:v>
      </x:c>
      <x:c r="C135" s="49" t="str">
        <x:v>+G/O/D Router</x:v>
      </x:c>
      <x:c r="D135" s="49" t="n">
        <x:v>42</x:v>
      </x:c>
      <x:c r="E135" s="49" t="n">
        <x:v>3</x:v>
      </x:c>
      <x:c r="F135" s="54" t="b">
        <x:v>1</x:v>
      </x:c>
      <x:c r="G135" s="55" t="n">
        <x:v>0.8096128642801196</x:v>
      </x:c>
      <x:c r="H135" s="55" t="n">
        <x:v>0.5775184479951858</x:v>
      </x:c>
      <x:c r="I135" s="55" t="n">
        <x:v>0.7908946714550257</x:v>
      </x:c>
      <x:c r="J135" s="55" t="n">
        <x:v>0.8137363197654486</x:v>
      </x:c>
      <x:c r="K135" s="55" t="n">
        <x:v>3</x:v>
      </x:c>
      <x:c r="L135" s="55" t="n">
        <x:v>4.065</x:v>
      </x:c>
      <x:c r="M135" s="55" t="n">
        <x:v>0.36375</x:v>
      </x:c>
      <x:c r="N135" s="55" t="n">
        <x:v>0.41</x:v>
      </x:c>
    </x:row>
    <x:row r="136">
      <x:c r="A136" s="49" t="str">
        <x:v>正式</x:v>
      </x:c>
      <x:c r="B136" s="49" t="str">
        <x:v>Router/Detail</x:v>
      </x:c>
      <x:c r="C136" s="49" t="str">
        <x:v>+G/O/D Router</x:v>
      </x:c>
      <x:c r="D136" s="49" t="n">
        <x:v>43</x:v>
      </x:c>
      <x:c r="E136" s="49" t="n">
        <x:v>1</x:v>
      </x:c>
      <x:c r="F136" s="54" t="b">
        <x:v>0</x:v>
      </x:c>
      <x:c r="G136" s="55" t="n">
        <x:v>0.727838597489128</x:v>
      </x:c>
      <x:c r="H136" s="55" t="n">
        <x:v>1.5227953650895507</x:v>
      </x:c>
      <x:c r="I136" s="55" t="n">
        <x:v>0.7699650341272354</x:v>
      </x:c>
      <x:c r="J136" s="55" t="n">
        <x:v>0.7763207775261253</x:v>
      </x:c>
      <x:c r="K136" s="55" t="n">
        <x:v>3.21</x:v>
      </x:c>
      <x:c r="L136" s="55" t="n">
        <x:v>4.27</x:v>
      </x:c>
      <x:c r="M136" s="55" t="n">
        <x:v>0.41875</x:v>
      </x:c>
      <x:c r="N136" s="55" t="n">
        <x:v>0.495</x:v>
      </x:c>
    </x:row>
    <x:row r="137">
      <x:c r="A137" s="49" t="str">
        <x:v>正式</x:v>
      </x:c>
      <x:c r="B137" s="49" t="str">
        <x:v>Router/Detail</x:v>
      </x:c>
      <x:c r="C137" s="49" t="str">
        <x:v>+G/O/D Router</x:v>
      </x:c>
      <x:c r="D137" s="49" t="n">
        <x:v>43</x:v>
      </x:c>
      <x:c r="E137" s="49" t="n">
        <x:v>2</x:v>
      </x:c>
      <x:c r="F137" s="54" t="b">
        <x:v>0</x:v>
      </x:c>
      <x:c r="G137" s="55" t="n">
        <x:v>0.8084510108213872</x:v>
      </x:c>
      <x:c r="H137" s="55" t="n">
        <x:v>0.5719391471613199</x:v>
      </x:c>
      <x:c r="I137" s="55" t="n">
        <x:v>0.7802703066542744</x:v>
      </x:c>
      <x:c r="J137" s="55" t="n">
        <x:v>0.8050442774221301</x:v>
      </x:c>
      <x:c r="K137" s="55" t="n">
        <x:v>3.095</x:v>
      </x:c>
      <x:c r="L137" s="55" t="n">
        <x:v>4.105</x:v>
      </x:c>
      <x:c r="M137" s="55" t="n">
        <x:v>0.37625</x:v>
      </x:c>
      <x:c r="N137" s="55" t="n">
        <x:v>0.4475</x:v>
      </x:c>
    </x:row>
    <x:row r="138">
      <x:c r="A138" s="49" t="str">
        <x:v>正式</x:v>
      </x:c>
      <x:c r="B138" s="49" t="str">
        <x:v>Router/Detail</x:v>
      </x:c>
      <x:c r="C138" s="49" t="str">
        <x:v>+G/O/D Router</x:v>
      </x:c>
      <x:c r="D138" s="49" t="n">
        <x:v>43</x:v>
      </x:c>
      <x:c r="E138" s="49" t="n">
        <x:v>3</x:v>
      </x:c>
      <x:c r="F138" s="54" t="b">
        <x:v>1</x:v>
      </x:c>
      <x:c r="G138" s="55" t="n">
        <x:v>0.8249955038847402</x:v>
      </x:c>
      <x:c r="H138" s="55" t="n">
        <x:v>0.45065865822322665</x:v>
      </x:c>
      <x:c r="I138" s="55" t="n">
        <x:v>0.7866441791318357</x:v>
      </x:c>
      <x:c r="J138" s="55" t="n">
        <x:v>0.8180304446816444</x:v>
      </x:c>
      <x:c r="K138" s="55" t="n">
        <x:v>2.93</x:v>
      </x:c>
      <x:c r="L138" s="55" t="n">
        <x:v>4.06</x:v>
      </x:c>
      <x:c r="M138" s="55" t="n">
        <x:v>0.3525</x:v>
      </x:c>
      <x:c r="N138" s="55" t="n">
        <x:v>0.4025</x:v>
      </x:c>
    </x:row>
    <x:row r="139">
      <x:c r="A139" s="49" t="str">
        <x:v>正式</x:v>
      </x:c>
      <x:c r="B139" s="49" t="str">
        <x:v>Router/Detail</x:v>
      </x:c>
      <x:c r="C139" s="49" t="str">
        <x:v>+G/O/D Router</x:v>
      </x:c>
      <x:c r="D139" s="49" t="n">
        <x:v>44</x:v>
      </x:c>
      <x:c r="E139" s="49" t="n">
        <x:v>1</x:v>
      </x:c>
      <x:c r="F139" s="54" t="b">
        <x:v>0</x:v>
      </x:c>
      <x:c r="G139" s="55" t="n">
        <x:v>0.74210823624162</x:v>
      </x:c>
      <x:c r="H139" s="55" t="n">
        <x:v>1.0884410548415036</x:v>
      </x:c>
      <x:c r="I139" s="55" t="n">
        <x:v>0.7642416604794562</x:v>
      </x:c>
      <x:c r="J139" s="55" t="n">
        <x:v>0.7778985033914796</x:v>
      </x:c>
      <x:c r="K139" s="55" t="n">
        <x:v>3.275</x:v>
      </x:c>
      <x:c r="L139" s="55" t="n">
        <x:v>4.245</x:v>
      </x:c>
      <x:c r="M139" s="55" t="n">
        <x:v>0.41125</x:v>
      </x:c>
      <x:c r="N139" s="55" t="n">
        <x:v>0.5075</x:v>
      </x:c>
    </x:row>
    <x:row r="140">
      <x:c r="A140" s="49" t="str">
        <x:v>正式</x:v>
      </x:c>
      <x:c r="B140" s="49" t="str">
        <x:v>Router/Detail</x:v>
      </x:c>
      <x:c r="C140" s="49" t="str">
        <x:v>+G/O/D Router</x:v>
      </x:c>
      <x:c r="D140" s="49" t="n">
        <x:v>44</x:v>
      </x:c>
      <x:c r="E140" s="49" t="n">
        <x:v>2</x:v>
      </x:c>
      <x:c r="F140" s="54" t="b">
        <x:v>0</x:v>
      </x:c>
      <x:c r="G140" s="55" t="n">
        <x:v>0.8012390813562088</x:v>
      </x:c>
      <x:c r="H140" s="55" t="n">
        <x:v>0.6408073418792337</x:v>
      </x:c>
      <x:c r="I140" s="55" t="n">
        <x:v>0.7783394213579595</x:v>
      </x:c>
      <x:c r="J140" s="55" t="n">
        <x:v>0.8075608618743718</x:v>
      </x:c>
      <x:c r="K140" s="55" t="n">
        <x:v>3.025</x:v>
      </x:c>
      <x:c r="L140" s="55" t="n">
        <x:v>4.07</x:v>
      </x:c>
      <x:c r="M140" s="55" t="n">
        <x:v>0.34</x:v>
      </x:c>
      <x:c r="N140" s="55" t="n">
        <x:v>0.42</x:v>
      </x:c>
    </x:row>
    <x:row r="141">
      <x:c r="A141" s="49" t="str">
        <x:v>正式</x:v>
      </x:c>
      <x:c r="B141" s="49" t="str">
        <x:v>Router/Detail</x:v>
      </x:c>
      <x:c r="C141" s="49" t="str">
        <x:v>+G/O/D Router</x:v>
      </x:c>
      <x:c r="D141" s="49" t="n">
        <x:v>44</x:v>
      </x:c>
      <x:c r="E141" s="49" t="n">
        <x:v>3</x:v>
      </x:c>
      <x:c r="F141" s="54" t="b">
        <x:v>1</x:v>
      </x:c>
      <x:c r="G141" s="55" t="n">
        <x:v>0.8217595063541084</x:v>
      </x:c>
      <x:c r="H141" s="55" t="n">
        <x:v>0.48209140775166454</x:v>
      </x:c>
      <x:c r="I141" s="55" t="n">
        <x:v>0.7776237884815782</x:v>
      </x:c>
      <x:c r="J141" s="55" t="n">
        <x:v>0.8200768091529608</x:v>
      </x:c>
      <x:c r="K141" s="55" t="n">
        <x:v>3.015</x:v>
      </x:c>
      <x:c r="L141" s="55" t="n">
        <x:v>4.01</x:v>
      </x:c>
      <x:c r="M141" s="55" t="n">
        <x:v>0.38125</x:v>
      </x:c>
      <x:c r="N141" s="55" t="n">
        <x:v>0.46</x:v>
      </x:c>
    </x:row>
    <x:row r="142">
      <x:c r="A142" s="49" t="str">
        <x:v>正式</x:v>
      </x:c>
      <x:c r="B142" s="49" t="str">
        <x:v>Router/Detail</x:v>
      </x:c>
      <x:c r="C142" s="49" t="str">
        <x:v>+Router + Detail Expert</x:v>
      </x:c>
      <x:c r="D142" s="49" t="n">
        <x:v>42</x:v>
      </x:c>
      <x:c r="E142" s="49" t="n">
        <x:v>1</x:v>
      </x:c>
      <x:c r="F142" s="54" t="b">
        <x:v>0</x:v>
      </x:c>
      <x:c r="G142" s="55" t="n">
        <x:v>0.6748921901422218</x:v>
      </x:c>
      <x:c r="H142" s="55" t="n">
        <x:v>1.9406770259495825</x:v>
      </x:c>
      <x:c r="I142" s="55" t="n">
        <x:v>0.7481238569226116</x:v>
      </x:c>
      <x:c r="J142" s="55" t="n">
        <x:v>0.7670752338692546</x:v>
      </x:c>
      <x:c r="K142" s="55" t="n">
        <x:v>3.655</x:v>
      </x:c>
      <x:c r="L142" s="55" t="n">
        <x:v>4.535</x:v>
      </x:c>
      <x:c r="M142" s="55" t="n">
        <x:v>0.28125</x:v>
      </x:c>
      <x:c r="N142" s="55" t="n">
        <x:v>0.285</x:v>
      </x:c>
    </x:row>
    <x:row r="143">
      <x:c r="A143" s="49" t="str">
        <x:v>正式</x:v>
      </x:c>
      <x:c r="B143" s="49" t="str">
        <x:v>Router/Detail</x:v>
      </x:c>
      <x:c r="C143" s="49" t="str">
        <x:v>+Router + Detail Expert</x:v>
      </x:c>
      <x:c r="D143" s="49" t="n">
        <x:v>42</x:v>
      </x:c>
      <x:c r="E143" s="49" t="n">
        <x:v>2</x:v>
      </x:c>
      <x:c r="F143" s="54" t="b">
        <x:v>1</x:v>
      </x:c>
      <x:c r="G143" s="55" t="n">
        <x:v>0.7768181708315387</x:v>
      </x:c>
      <x:c r="H143" s="55" t="n">
        <x:v>0.9176969675803557</x:v>
      </x:c>
      <x:c r="I143" s="55" t="n">
        <x:v>0.7338480165973306</x:v>
      </x:c>
      <x:c r="J143" s="55" t="n">
        <x:v>0.8096658550202847</x:v>
      </x:c>
      <x:c r="K143" s="55" t="n">
        <x:v>3.17</x:v>
      </x:c>
      <x:c r="L143" s="55" t="n">
        <x:v>4.155</x:v>
      </x:c>
      <x:c r="M143" s="55" t="n">
        <x:v>0.4275</x:v>
      </x:c>
      <x:c r="N143" s="55" t="n">
        <x:v>0.5675</x:v>
      </x:c>
    </x:row>
    <x:row r="144">
      <x:c r="A144" s="49" t="str">
        <x:v>正式</x:v>
      </x:c>
      <x:c r="B144" s="49" t="str">
        <x:v>Router/Detail</x:v>
      </x:c>
      <x:c r="C144" s="49" t="str">
        <x:v>+Router + Detail Expert</x:v>
      </x:c>
      <x:c r="D144" s="49" t="n">
        <x:v>42</x:v>
      </x:c>
      <x:c r="E144" s="49" t="n">
        <x:v>3</x:v>
      </x:c>
      <x:c r="F144" s="54" t="b">
        <x:v>0</x:v>
      </x:c>
      <x:c r="G144" s="55" t="n">
        <x:v>0.7947727786643082</x:v>
      </x:c>
      <x:c r="H144" s="55" t="n">
        <x:v>0.7637173757869751</x:v>
      </x:c>
      <x:c r="I144" s="55" t="n">
        <x:v>0.7720843090862036</x:v>
      </x:c>
      <x:c r="J144" s="55" t="n">
        <x:v>0.7995724443614017</x:v>
      </x:c>
      <x:c r="K144" s="55" t="n">
        <x:v>3.165</x:v>
      </x:c>
      <x:c r="L144" s="55" t="n">
        <x:v>4.145</x:v>
      </x:c>
      <x:c r="M144" s="55" t="n">
        <x:v>0.40375</x:v>
      </x:c>
      <x:c r="N144" s="55" t="n">
        <x:v>0.49</x:v>
      </x:c>
    </x:row>
    <x:row r="145">
      <x:c r="A145" s="49" t="str">
        <x:v>正式</x:v>
      </x:c>
      <x:c r="B145" s="49" t="str">
        <x:v>Router/Detail</x:v>
      </x:c>
      <x:c r="C145" s="49" t="str">
        <x:v>+Router + Detail Expert</x:v>
      </x:c>
      <x:c r="D145" s="49" t="n">
        <x:v>43</x:v>
      </x:c>
      <x:c r="E145" s="49" t="n">
        <x:v>1</x:v>
      </x:c>
      <x:c r="F145" s="54" t="b">
        <x:v>0</x:v>
      </x:c>
      <x:c r="G145" s="55" t="n">
        <x:v>0.7112084379792067</x:v>
      </x:c>
      <x:c r="H145" s="55" t="n">
        <x:v>2.0570907811485233</x:v>
      </x:c>
      <x:c r="I145" s="55" t="n">
        <x:v>0.7551292889006436</x:v>
      </x:c>
      <x:c r="J145" s="55" t="n">
        <x:v>0.7679556802101434</x:v>
      </x:c>
      <x:c r="K145" s="55" t="n">
        <x:v>3.275</x:v>
      </x:c>
      <x:c r="L145" s="55" t="n">
        <x:v>4.28</x:v>
      </x:c>
      <x:c r="M145" s="55" t="n">
        <x:v>0.3525</x:v>
      </x:c>
      <x:c r="N145" s="55" t="n">
        <x:v>0.405</x:v>
      </x:c>
    </x:row>
    <x:row r="146">
      <x:c r="A146" s="49" t="str">
        <x:v>正式</x:v>
      </x:c>
      <x:c r="B146" s="49" t="str">
        <x:v>Router/Detail</x:v>
      </x:c>
      <x:c r="C146" s="49" t="str">
        <x:v>+Router + Detail Expert</x:v>
      </x:c>
      <x:c r="D146" s="49" t="n">
        <x:v>43</x:v>
      </x:c>
      <x:c r="E146" s="49" t="n">
        <x:v>2</x:v>
      </x:c>
      <x:c r="F146" s="54" t="b">
        <x:v>0</x:v>
      </x:c>
      <x:c r="G146" s="55" t="n">
        <x:v>0.7981581148114055</x:v>
      </x:c>
      <x:c r="H146" s="55" t="n">
        <x:v>0.8817251309119165</x:v>
      </x:c>
      <x:c r="I146" s="55" t="n">
        <x:v>0.7774936602264643</x:v>
      </x:c>
      <x:c r="J146" s="55" t="n">
        <x:v>0.798567592361942</x:v>
      </x:c>
      <x:c r="K146" s="55" t="n">
        <x:v>3.055</x:v>
      </x:c>
      <x:c r="L146" s="55" t="n">
        <x:v>4.16</x:v>
      </x:c>
      <x:c r="M146" s="55" t="n">
        <x:v>0.345</x:v>
      </x:c>
      <x:c r="N146" s="55" t="n">
        <x:v>0.4225</x:v>
      </x:c>
    </x:row>
    <x:row r="147">
      <x:c r="A147" s="49" t="str">
        <x:v>正式</x:v>
      </x:c>
      <x:c r="B147" s="49" t="str">
        <x:v>Router/Detail</x:v>
      </x:c>
      <x:c r="C147" s="49" t="str">
        <x:v>+Router + Detail Expert</x:v>
      </x:c>
      <x:c r="D147" s="49" t="n">
        <x:v>43</x:v>
      </x:c>
      <x:c r="E147" s="49" t="n">
        <x:v>3</x:v>
      </x:c>
      <x:c r="F147" s="54" t="b">
        <x:v>1</x:v>
      </x:c>
      <x:c r="G147" s="55" t="n">
        <x:v>0.8148735949369147</x:v>
      </x:c>
      <x:c r="H147" s="55" t="n">
        <x:v>0.690242807559669</x:v>
      </x:c>
      <x:c r="I147" s="55" t="n">
        <x:v>0.7872566280234605</x:v>
      </x:c>
      <x:c r="J147" s="55" t="n">
        <x:v>0.8157877827435732</x:v>
      </x:c>
      <x:c r="K147" s="55" t="n">
        <x:v>2.93</x:v>
      </x:c>
      <x:c r="L147" s="55" t="n">
        <x:v>4.005</x:v>
      </x:c>
      <x:c r="M147" s="55" t="n">
        <x:v>0.33125</x:v>
      </x:c>
      <x:c r="N147" s="55" t="n">
        <x:v>0.3925</x:v>
      </x:c>
    </x:row>
    <x:row r="148">
      <x:c r="A148" s="49" t="str">
        <x:v>正式</x:v>
      </x:c>
      <x:c r="B148" s="49" t="str">
        <x:v>Router/Detail</x:v>
      </x:c>
      <x:c r="C148" s="49" t="str">
        <x:v>+Router + Detail Expert</x:v>
      </x:c>
      <x:c r="D148" s="49" t="n">
        <x:v>44</x:v>
      </x:c>
      <x:c r="E148" s="49" t="n">
        <x:v>1</x:v>
      </x:c>
      <x:c r="F148" s="54" t="b">
        <x:v>0</x:v>
      </x:c>
      <x:c r="G148" s="55" t="n">
        <x:v>0.7427702599327022</x:v>
      </x:c>
      <x:c r="H148" s="55" t="n">
        <x:v>1.1223260918734594</x:v>
      </x:c>
      <x:c r="I148" s="55" t="n">
        <x:v>0.7554626593738795</x:v>
      </x:c>
      <x:c r="J148" s="55" t="n">
        <x:v>0.7886753312032669</x:v>
      </x:c>
      <x:c r="K148" s="55" t="n">
        <x:v>3.25</x:v>
      </x:c>
      <x:c r="L148" s="55" t="n">
        <x:v>4.235</x:v>
      </x:c>
      <x:c r="M148" s="55" t="n">
        <x:v>0.35625</x:v>
      </x:c>
      <x:c r="N148" s="55" t="n">
        <x:v>0.4225</x:v>
      </x:c>
    </x:row>
    <x:row r="149">
      <x:c r="A149" s="49" t="str">
        <x:v>正式</x:v>
      </x:c>
      <x:c r="B149" s="49" t="str">
        <x:v>Router/Detail</x:v>
      </x:c>
      <x:c r="C149" s="49" t="str">
        <x:v>+Router + Detail Expert</x:v>
      </x:c>
      <x:c r="D149" s="49" t="n">
        <x:v>44</x:v>
      </x:c>
      <x:c r="E149" s="49" t="n">
        <x:v>2</x:v>
      </x:c>
      <x:c r="F149" s="54" t="b">
        <x:v>0</x:v>
      </x:c>
      <x:c r="G149" s="55" t="n">
        <x:v>0.8034487803289667</x:v>
      </x:c>
      <x:c r="H149" s="55" t="n">
        <x:v>0.708978784846142</x:v>
      </x:c>
      <x:c r="I149" s="55" t="n">
        <x:v>0.7654392424970865</x:v>
      </x:c>
      <x:c r="J149" s="55" t="n">
        <x:v>0.8070433156564831</x:v>
      </x:c>
      <x:c r="K149" s="55" t="n">
        <x:v>3.035</x:v>
      </x:c>
      <x:c r="L149" s="55" t="n">
        <x:v>4.12</x:v>
      </x:c>
      <x:c r="M149" s="55" t="n">
        <x:v>0.38375</x:v>
      </x:c>
      <x:c r="N149" s="55" t="n">
        <x:v>0.455</x:v>
      </x:c>
    </x:row>
    <x:row r="150">
      <x:c r="A150" s="49" t="str">
        <x:v>正式</x:v>
      </x:c>
      <x:c r="B150" s="49" t="str">
        <x:v>Router/Detail</x:v>
      </x:c>
      <x:c r="C150" s="49" t="str">
        <x:v>+Router + Detail Expert</x:v>
      </x:c>
      <x:c r="D150" s="49" t="n">
        <x:v>44</x:v>
      </x:c>
      <x:c r="E150" s="49" t="n">
        <x:v>3</x:v>
      </x:c>
      <x:c r="F150" s="54" t="b">
        <x:v>1</x:v>
      </x:c>
      <x:c r="G150" s="55" t="n">
        <x:v>0.8204045935273171</x:v>
      </x:c>
      <x:c r="H150" s="55" t="n">
        <x:v>0.48077811433188616</x:v>
      </x:c>
      <x:c r="I150" s="55" t="n">
        <x:v>0.772506414251402</x:v>
      </x:c>
      <x:c r="J150" s="55" t="n">
        <x:v>0.8207297257333994</x:v>
      </x:c>
      <x:c r="K150" s="55" t="n">
        <x:v>2.975</x:v>
      </x:c>
      <x:c r="L150" s="55" t="n">
        <x:v>4.105</x:v>
      </x:c>
      <x:c r="M150" s="55" t="n">
        <x:v>0.3675</x:v>
      </x:c>
      <x:c r="N150" s="55" t="n">
        <x:v>0.4275</x:v>
      </x:c>
    </x:row>
  </x:sheetData>
  <x:mergeCells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7f237a23bece47dc"/>
  </x:tableParts>
</x:worksheet>
</file>

<file path=xl/worksheets/sheet10.xml><?xml version="1.0" encoding="utf-8"?>
<x:worksheet xmlns:x="http://schemas.openxmlformats.org/spreadsheetml/2006/main">
  <x:sheetPr>
    <x:tabColor rgb="FF2A9D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1" hidden="0" customWidth="1"/>
    <x:col min="4" max="4" width="11" hidden="0" customWidth="1"/>
    <x:col min="5" max="5" width="9" hidden="0" customWidth="1"/>
    <x:col min="6" max="6" width="9" hidden="0" customWidth="1"/>
    <x:col min="7" max="7" width="9" hidden="0" customWidth="1"/>
    <x:col min="8" max="8" width="36" hidden="0" customWidth="1"/>
    <x:col min="9" max="9" width="14" hidden="0" customWidth="1"/>
    <x:col min="10" max="10" width="52" hidden="0" customWidth="1"/>
    <x:col min="11" max="11" width="20" hidden="0" customWidth="1"/>
  </x:cols>
  <x:sheetData>
    <x:row r="2" ht="31" customHeight="1">
      <x:c r="A2" s="70" t="str">
        <x:v>Quick / Smoke 工程检查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 ht="35" customHeight="1">
      <x:c r="A3" s="46" t="str">
        <x:v>这些结果只用于证明训练、评估和四模式/Router 管线可运行；不进入科研结论。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</x:row>
    <x:row r="6" ht="30" customHeight="1">
      <x:c r="A6" s="48" t="str">
        <x:v>类型</x:v>
      </x:c>
      <x:c r="B6" s="48" t="str">
        <x:v>模型</x:v>
      </x:c>
      <x:c r="C6" s="48" t="str">
        <x:v>训练实例</x:v>
      </x:c>
      <x:c r="D6" s="48" t="str">
        <x:v>验证实例</x:v>
      </x:c>
      <x:c r="E6" s="48" t="str">
        <x:v>epochs</x:v>
      </x:c>
      <x:c r="F6" s="48" t="str">
        <x:v>点击</x:v>
      </x:c>
      <x:c r="G6" s="48" t="str">
        <x:v>seed</x:v>
      </x:c>
      <x:c r="H6" s="48" t="str">
        <x:v>指标</x:v>
      </x:c>
      <x:c r="I6" s="48" t="str">
        <x:v>值</x:v>
      </x:c>
      <x:c r="J6" s="48" t="str">
        <x:v>来源</x:v>
      </x:c>
      <x:c r="K6" s="48" t="str">
        <x:v>备注</x:v>
      </x:c>
    </x:row>
    <x:row r="7">
      <x:c r="A7" s="49" t="str">
        <x:v>Quick</x:v>
      </x:c>
      <x:c r="B7" s="49" t="str">
        <x:v>baseline</x:v>
      </x:c>
      <x:c r="C7" s="49" t="n">
        <x:v>64</x:v>
      </x:c>
      <x:c r="D7" s="49" t="n">
        <x:v>32</x:v>
      </x:c>
      <x:c r="E7" s="49" t="n">
        <x:v>1</x:v>
      </x:c>
      <x:c r="F7" s="49" t="n">
        <x:v>3</x:v>
      </x:c>
      <x:c r="G7" s="49" t="n">
        <x:v>42</x:v>
      </x:c>
      <x:c r="H7" s="49" t="str">
        <x:v>mIoU@1</x:v>
      </x:c>
      <x:c r="I7" s="55" t="n">
        <x:v>0.5027748020074796</x:v>
      </x:c>
      <x:c r="J7" s="49" t="str">
        <x:v>outputs/vimr_coco_quick/summary.json</x:v>
      </x:c>
      <x:c r="K7" s="49" t="str">
        <x:v>不进入正式比较</x:v>
      </x:c>
    </x:row>
    <x:row r="8">
      <x:c r="A8" s="49" t="str">
        <x:v>Quick</x:v>
      </x:c>
      <x:c r="B8" s="49" t="str">
        <x:v>baseline</x:v>
      </x:c>
      <x:c r="C8" s="49" t="n">
        <x:v>64</x:v>
      </x:c>
      <x:c r="D8" s="49" t="n">
        <x:v>32</x:v>
      </x:c>
      <x:c r="E8" s="49" t="n">
        <x:v>1</x:v>
      </x:c>
      <x:c r="F8" s="49" t="n">
        <x:v>3</x:v>
      </x:c>
      <x:c r="G8" s="49" t="n">
        <x:v>42</x:v>
      </x:c>
      <x:c r="H8" s="49" t="str">
        <x:v>mIoU@2</x:v>
      </x:c>
      <x:c r="I8" s="55" t="n">
        <x:v>0.6659208463970572</x:v>
      </x:c>
      <x:c r="J8" s="49" t="str">
        <x:v>outputs/vimr_coco_quick/summary.json</x:v>
      </x:c>
      <x:c r="K8" s="49" t="str">
        <x:v>不进入正式比较</x:v>
      </x:c>
    </x:row>
    <x:row r="9">
      <x:c r="A9" s="49" t="str">
        <x:v>Quick</x:v>
      </x:c>
      <x:c r="B9" s="49" t="str">
        <x:v>baseline</x:v>
      </x:c>
      <x:c r="C9" s="49" t="n">
        <x:v>64</x:v>
      </x:c>
      <x:c r="D9" s="49" t="n">
        <x:v>32</x:v>
      </x:c>
      <x:c r="E9" s="49" t="n">
        <x:v>1</x:v>
      </x:c>
      <x:c r="F9" s="49" t="n">
        <x:v>3</x:v>
      </x:c>
      <x:c r="G9" s="49" t="n">
        <x:v>42</x:v>
      </x:c>
      <x:c r="H9" s="49" t="str">
        <x:v>mIoU@3</x:v>
      </x:c>
      <x:c r="I9" s="55" t="n">
        <x:v>0.5948294789995998</x:v>
      </x:c>
      <x:c r="J9" s="49" t="str">
        <x:v>outputs/vimr_coco_quick/summary.json</x:v>
      </x:c>
      <x:c r="K9" s="49" t="str">
        <x:v>不进入正式比较</x:v>
      </x:c>
    </x:row>
    <x:row r="10">
      <x:c r="A10" s="49" t="str">
        <x:v>Quick</x:v>
      </x:c>
      <x:c r="B10" s="49" t="str">
        <x:v>baseline</x:v>
      </x:c>
      <x:c r="C10" s="49" t="n">
        <x:v>64</x:v>
      </x:c>
      <x:c r="D10" s="49" t="n">
        <x:v>32</x:v>
      </x:c>
      <x:c r="E10" s="49" t="n">
        <x:v>1</x:v>
      </x:c>
      <x:c r="F10" s="49" t="n">
        <x:v>3</x:v>
      </x:c>
      <x:c r="G10" s="49" t="n">
        <x:v>42</x:v>
      </x:c>
      <x:c r="H10" s="49" t="str">
        <x:v>NoC@85</x:v>
      </x:c>
      <x:c r="I10" s="55" t="n">
        <x:v>2.71875</x:v>
      </x:c>
      <x:c r="J10" s="49" t="str">
        <x:v>outputs/vimr_coco_quick/summary.json</x:v>
      </x:c>
      <x:c r="K10" s="49" t="str">
        <x:v>不进入正式比较</x:v>
      </x:c>
    </x:row>
    <x:row r="11">
      <x:c r="A11" s="49" t="str">
        <x:v>Quick</x:v>
      </x:c>
      <x:c r="B11" s="49" t="str">
        <x:v>baseline</x:v>
      </x:c>
      <x:c r="C11" s="49" t="n">
        <x:v>64</x:v>
      </x:c>
      <x:c r="D11" s="49" t="n">
        <x:v>32</x:v>
      </x:c>
      <x:c r="E11" s="49" t="n">
        <x:v>1</x:v>
      </x:c>
      <x:c r="F11" s="49" t="n">
        <x:v>3</x:v>
      </x:c>
      <x:c r="G11" s="49" t="n">
        <x:v>42</x:v>
      </x:c>
      <x:c r="H11" s="49" t="str">
        <x:v>Success@85/3</x:v>
      </x:c>
      <x:c r="I11" s="55" t="n">
        <x:v>0.59375</x:v>
      </x:c>
      <x:c r="J11" s="49" t="str">
        <x:v>outputs/vimr_coco_quick/summary.json</x:v>
      </x:c>
      <x:c r="K11" s="49" t="str">
        <x:v>不进入正式比较</x:v>
      </x:c>
    </x:row>
    <x:row r="12">
      <x:c r="A12" s="49" t="str">
        <x:v>Quick</x:v>
      </x:c>
      <x:c r="B12" s="49" t="str">
        <x:v>baseline</x:v>
      </x:c>
      <x:c r="C12" s="49" t="n">
        <x:v>64</x:v>
      </x:c>
      <x:c r="D12" s="49" t="n">
        <x:v>32</x:v>
      </x:c>
      <x:c r="E12" s="49" t="n">
        <x:v>1</x:v>
      </x:c>
      <x:c r="F12" s="49" t="n">
        <x:v>3</x:v>
      </x:c>
      <x:c r="G12" s="49" t="n">
        <x:v>42</x:v>
      </x:c>
      <x:c r="H12" s="49" t="str">
        <x:v>NoC@90</x:v>
      </x:c>
      <x:c r="I12" s="55" t="n">
        <x:v>3.125</x:v>
      </x:c>
      <x:c r="J12" s="49" t="str">
        <x:v>outputs/vimr_coco_quick/summary.json</x:v>
      </x:c>
      <x:c r="K12" s="49" t="str">
        <x:v>不进入正式比较</x:v>
      </x:c>
    </x:row>
    <x:row r="13">
      <x:c r="A13" s="49" t="str">
        <x:v>Quick</x:v>
      </x:c>
      <x:c r="B13" s="49" t="str">
        <x:v>baseline</x:v>
      </x:c>
      <x:c r="C13" s="49" t="n">
        <x:v>64</x:v>
      </x:c>
      <x:c r="D13" s="49" t="n">
        <x:v>32</x:v>
      </x:c>
      <x:c r="E13" s="49" t="n">
        <x:v>1</x:v>
      </x:c>
      <x:c r="F13" s="49" t="n">
        <x:v>3</x:v>
      </x:c>
      <x:c r="G13" s="49" t="n">
        <x:v>42</x:v>
      </x:c>
      <x:c r="H13" s="49" t="str">
        <x:v>Success@90/3</x:v>
      </x:c>
      <x:c r="I13" s="55" t="n">
        <x:v>0.40625</x:v>
      </x:c>
      <x:c r="J13" s="49" t="str">
        <x:v>outputs/vimr_coco_quick/summary.json</x:v>
      </x:c>
      <x:c r="K13" s="49" t="str">
        <x:v>不进入正式比较</x:v>
      </x:c>
    </x:row>
    <x:row r="14">
      <x:c r="A14" s="49" t="str">
        <x:v>Quick</x:v>
      </x:c>
      <x:c r="B14" s="49" t="str">
        <x:v>baseline</x:v>
      </x:c>
      <x:c r="C14" s="49" t="n">
        <x:v>64</x:v>
      </x:c>
      <x:c r="D14" s="49" t="n">
        <x:v>32</x:v>
      </x:c>
      <x:c r="E14" s="49" t="n">
        <x:v>1</x:v>
      </x:c>
      <x:c r="F14" s="49" t="n">
        <x:v>3</x:v>
      </x:c>
      <x:c r="G14" s="49" t="n">
        <x:v>42</x:v>
      </x:c>
      <x:c r="H14" s="49" t="str">
        <x:v>RegressionRate</x:v>
      </x:c>
      <x:c r="I14" s="55" t="n">
        <x:v>0.40625</x:v>
      </x:c>
      <x:c r="J14" s="49" t="str">
        <x:v>outputs/vimr_coco_quick/summary.json</x:v>
      </x:c>
      <x:c r="K14" s="49" t="str">
        <x:v>不进入正式比较</x:v>
      </x:c>
    </x:row>
    <x:row r="15">
      <x:c r="A15" s="49" t="str">
        <x:v>Quick</x:v>
      </x:c>
      <x:c r="B15" s="49" t="str">
        <x:v>vimr</x:v>
      </x:c>
      <x:c r="C15" s="49" t="n">
        <x:v>64</x:v>
      </x:c>
      <x:c r="D15" s="49" t="n">
        <x:v>32</x:v>
      </x:c>
      <x:c r="E15" s="49" t="n">
        <x:v>1</x:v>
      </x:c>
      <x:c r="F15" s="49" t="n">
        <x:v>3</x:v>
      </x:c>
      <x:c r="G15" s="49" t="n">
        <x:v>42</x:v>
      </x:c>
      <x:c r="H15" s="49" t="str">
        <x:v>mIoU@1</x:v>
      </x:c>
      <x:c r="I15" s="55" t="n">
        <x:v>0.7283955869497731</x:v>
      </x:c>
      <x:c r="J15" s="49" t="str">
        <x:v>outputs/vimr_coco_quick/summary.json</x:v>
      </x:c>
      <x:c r="K15" s="49" t="str">
        <x:v>不进入正式比较</x:v>
      </x:c>
    </x:row>
    <x:row r="16">
      <x:c r="A16" s="49" t="str">
        <x:v>Quick</x:v>
      </x:c>
      <x:c r="B16" s="49" t="str">
        <x:v>vimr</x:v>
      </x:c>
      <x:c r="C16" s="49" t="n">
        <x:v>64</x:v>
      </x:c>
      <x:c r="D16" s="49" t="n">
        <x:v>32</x:v>
      </x:c>
      <x:c r="E16" s="49" t="n">
        <x:v>1</x:v>
      </x:c>
      <x:c r="F16" s="49" t="n">
        <x:v>3</x:v>
      </x:c>
      <x:c r="G16" s="49" t="n">
        <x:v>42</x:v>
      </x:c>
      <x:c r="H16" s="49" t="str">
        <x:v>mIoU@2</x:v>
      </x:c>
      <x:c r="I16" s="55" t="n">
        <x:v>0.7373200290603563</x:v>
      </x:c>
      <x:c r="J16" s="49" t="str">
        <x:v>outputs/vimr_coco_quick/summary.json</x:v>
      </x:c>
      <x:c r="K16" s="49" t="str">
        <x:v>不进入正式比较</x:v>
      </x:c>
    </x:row>
    <x:row r="17">
      <x:c r="A17" s="49" t="str">
        <x:v>Quick</x:v>
      </x:c>
      <x:c r="B17" s="49" t="str">
        <x:v>vimr</x:v>
      </x:c>
      <x:c r="C17" s="49" t="n">
        <x:v>64</x:v>
      </x:c>
      <x:c r="D17" s="49" t="n">
        <x:v>32</x:v>
      </x:c>
      <x:c r="E17" s="49" t="n">
        <x:v>1</x:v>
      </x:c>
      <x:c r="F17" s="49" t="n">
        <x:v>3</x:v>
      </x:c>
      <x:c r="G17" s="49" t="n">
        <x:v>42</x:v>
      </x:c>
      <x:c r="H17" s="49" t="str">
        <x:v>mIoU@3</x:v>
      </x:c>
      <x:c r="I17" s="55" t="n">
        <x:v>0.7530144121501507</x:v>
      </x:c>
      <x:c r="J17" s="49" t="str">
        <x:v>outputs/vimr_coco_quick/summary.json</x:v>
      </x:c>
      <x:c r="K17" s="49" t="str">
        <x:v>不进入正式比较</x:v>
      </x:c>
    </x:row>
    <x:row r="18">
      <x:c r="A18" s="49" t="str">
        <x:v>Quick</x:v>
      </x:c>
      <x:c r="B18" s="49" t="str">
        <x:v>vimr</x:v>
      </x:c>
      <x:c r="C18" s="49" t="n">
        <x:v>64</x:v>
      </x:c>
      <x:c r="D18" s="49" t="n">
        <x:v>32</x:v>
      </x:c>
      <x:c r="E18" s="49" t="n">
        <x:v>1</x:v>
      </x:c>
      <x:c r="F18" s="49" t="n">
        <x:v>3</x:v>
      </x:c>
      <x:c r="G18" s="49" t="n">
        <x:v>42</x:v>
      </x:c>
      <x:c r="H18" s="49" t="str">
        <x:v>NoC@85</x:v>
      </x:c>
      <x:c r="I18" s="55" t="n">
        <x:v>2.59375</x:v>
      </x:c>
      <x:c r="J18" s="49" t="str">
        <x:v>outputs/vimr_coco_quick/summary.json</x:v>
      </x:c>
      <x:c r="K18" s="49" t="str">
        <x:v>不进入正式比较</x:v>
      </x:c>
    </x:row>
    <x:row r="19">
      <x:c r="A19" s="49" t="str">
        <x:v>Quick</x:v>
      </x:c>
      <x:c r="B19" s="49" t="str">
        <x:v>vimr</x:v>
      </x:c>
      <x:c r="C19" s="49" t="n">
        <x:v>64</x:v>
      </x:c>
      <x:c r="D19" s="49" t="n">
        <x:v>32</x:v>
      </x:c>
      <x:c r="E19" s="49" t="n">
        <x:v>1</x:v>
      </x:c>
      <x:c r="F19" s="49" t="n">
        <x:v>3</x:v>
      </x:c>
      <x:c r="G19" s="49" t="n">
        <x:v>42</x:v>
      </x:c>
      <x:c r="H19" s="49" t="str">
        <x:v>Success@85/3</x:v>
      </x:c>
      <x:c r="I19" s="55" t="n">
        <x:v>0.5</x:v>
      </x:c>
      <x:c r="J19" s="49" t="str">
        <x:v>outputs/vimr_coco_quick/summary.json</x:v>
      </x:c>
      <x:c r="K19" s="49" t="str">
        <x:v>不进入正式比较</x:v>
      </x:c>
    </x:row>
    <x:row r="20">
      <x:c r="A20" s="49" t="str">
        <x:v>Quick</x:v>
      </x:c>
      <x:c r="B20" s="49" t="str">
        <x:v>vimr</x:v>
      </x:c>
      <x:c r="C20" s="49" t="n">
        <x:v>64</x:v>
      </x:c>
      <x:c r="D20" s="49" t="n">
        <x:v>32</x:v>
      </x:c>
      <x:c r="E20" s="49" t="n">
        <x:v>1</x:v>
      </x:c>
      <x:c r="F20" s="49" t="n">
        <x:v>3</x:v>
      </x:c>
      <x:c r="G20" s="49" t="n">
        <x:v>42</x:v>
      </x:c>
      <x:c r="H20" s="49" t="str">
        <x:v>NoC@90</x:v>
      </x:c>
      <x:c r="I20" s="55" t="n">
        <x:v>3.03125</x:v>
      </x:c>
      <x:c r="J20" s="49" t="str">
        <x:v>outputs/vimr_coco_quick/summary.json</x:v>
      </x:c>
      <x:c r="K20" s="49" t="str">
        <x:v>不进入正式比较</x:v>
      </x:c>
    </x:row>
    <x:row r="21">
      <x:c r="A21" s="49" t="str">
        <x:v>Quick</x:v>
      </x:c>
      <x:c r="B21" s="49" t="str">
        <x:v>vimr</x:v>
      </x:c>
      <x:c r="C21" s="49" t="n">
        <x:v>64</x:v>
      </x:c>
      <x:c r="D21" s="49" t="n">
        <x:v>32</x:v>
      </x:c>
      <x:c r="E21" s="49" t="n">
        <x:v>1</x:v>
      </x:c>
      <x:c r="F21" s="49" t="n">
        <x:v>3</x:v>
      </x:c>
      <x:c r="G21" s="49" t="n">
        <x:v>42</x:v>
      </x:c>
      <x:c r="H21" s="49" t="str">
        <x:v>Success@90/3</x:v>
      </x:c>
      <x:c r="I21" s="55" t="n">
        <x:v>0.375</x:v>
      </x:c>
      <x:c r="J21" s="49" t="str">
        <x:v>outputs/vimr_coco_quick/summary.json</x:v>
      </x:c>
      <x:c r="K21" s="49" t="str">
        <x:v>不进入正式比较</x:v>
      </x:c>
    </x:row>
    <x:row r="22">
      <x:c r="A22" s="49" t="str">
        <x:v>Quick</x:v>
      </x:c>
      <x:c r="B22" s="49" t="str">
        <x:v>vimr</x:v>
      </x:c>
      <x:c r="C22" s="49" t="n">
        <x:v>64</x:v>
      </x:c>
      <x:c r="D22" s="49" t="n">
        <x:v>32</x:v>
      </x:c>
      <x:c r="E22" s="49" t="n">
        <x:v>1</x:v>
      </x:c>
      <x:c r="F22" s="49" t="n">
        <x:v>3</x:v>
      </x:c>
      <x:c r="G22" s="49" t="n">
        <x:v>42</x:v>
      </x:c>
      <x:c r="H22" s="49" t="str">
        <x:v>RegressionRate</x:v>
      </x:c>
      <x:c r="I22" s="55" t="n">
        <x:v>0.453125</x:v>
      </x:c>
      <x:c r="J22" s="49" t="str">
        <x:v>outputs/vimr_coco_quick/summary.json</x:v>
      </x:c>
      <x:c r="K22" s="49" t="str">
        <x:v>不进入正式比较</x:v>
      </x:c>
    </x:row>
    <x:row r="23">
      <x:c r="A23" s="49" t="str">
        <x:v>Smoke Router</x:v>
      </x:c>
      <x:c r="B23" s="49" t="str">
        <x:v>Router+Detail</x:v>
      </x:c>
      <x:c r="C23" s="49" t="n">
        <x:v>2</x:v>
      </x:c>
      <x:c r="D23" s="49" t="n">
        <x:v>2</x:v>
      </x:c>
      <x:c r="E23" s="49" t="n">
        <x:v>1</x:v>
      </x:c>
      <x:c r="F23" s="49" t="n">
        <x:v>3</x:v>
      </x:c>
      <x:c r="G23" s="49" t="n">
        <x:v>7</x:v>
      </x:c>
      <x:c r="H23" s="49" t="str">
        <x:v>mIoU@1</x:v>
      </x:c>
      <x:c r="I23" s="55" t="n">
        <x:v>0.22685068100690842</x:v>
      </x:c>
      <x:c r="J23" s="49" t="str">
        <x:v>outputs/_smoke_router_detail/results.json</x:v>
      </x:c>
      <x:c r="K23" s="49" t="str">
        <x:v>仅工程冒烟</x:v>
      </x:c>
    </x:row>
    <x:row r="24">
      <x:c r="A24" s="49" t="str">
        <x:v>Smoke Router</x:v>
      </x:c>
      <x:c r="B24" s="49" t="str">
        <x:v>Router+Detail</x:v>
      </x:c>
      <x:c r="C24" s="49" t="n">
        <x:v>2</x:v>
      </x:c>
      <x:c r="D24" s="49" t="n">
        <x:v>2</x:v>
      </x:c>
      <x:c r="E24" s="49" t="n">
        <x:v>1</x:v>
      </x:c>
      <x:c r="F24" s="49" t="n">
        <x:v>3</x:v>
      </x:c>
      <x:c r="G24" s="49" t="n">
        <x:v>7</x:v>
      </x:c>
      <x:c r="H24" s="49" t="str">
        <x:v>mIoU@2</x:v>
      </x:c>
      <x:c r="I24" s="55" t="n">
        <x:v>0.20632987469434738</x:v>
      </x:c>
      <x:c r="J24" s="49" t="str">
        <x:v>outputs/_smoke_router_detail/results.json</x:v>
      </x:c>
      <x:c r="K24" s="49" t="str">
        <x:v>仅工程冒烟</x:v>
      </x:c>
    </x:row>
    <x:row r="25">
      <x:c r="A25" s="49" t="str">
        <x:v>Smoke Router</x:v>
      </x:c>
      <x:c r="B25" s="49" t="str">
        <x:v>Router+Detail</x:v>
      </x:c>
      <x:c r="C25" s="49" t="n">
        <x:v>2</x:v>
      </x:c>
      <x:c r="D25" s="49" t="n">
        <x:v>2</x:v>
      </x:c>
      <x:c r="E25" s="49" t="n">
        <x:v>1</x:v>
      </x:c>
      <x:c r="F25" s="49" t="n">
        <x:v>3</x:v>
      </x:c>
      <x:c r="G25" s="49" t="n">
        <x:v>7</x:v>
      </x:c>
      <x:c r="H25" s="49" t="str">
        <x:v>mIoU@3</x:v>
      </x:c>
      <x:c r="I25" s="55" t="n">
        <x:v>0.21469639614224434</x:v>
      </x:c>
      <x:c r="J25" s="49" t="str">
        <x:v>outputs/_smoke_router_detail/results.json</x:v>
      </x:c>
      <x:c r="K25" s="49" t="str">
        <x:v>仅工程冒烟</x:v>
      </x:c>
    </x:row>
    <x:row r="26">
      <x:c r="A26" s="49" t="str">
        <x:v>Smoke Router</x:v>
      </x:c>
      <x:c r="B26" s="49" t="str">
        <x:v>Router+Detail</x:v>
      </x:c>
      <x:c r="C26" s="49" t="n">
        <x:v>2</x:v>
      </x:c>
      <x:c r="D26" s="49" t="n">
        <x:v>2</x:v>
      </x:c>
      <x:c r="E26" s="49" t="n">
        <x:v>1</x:v>
      </x:c>
      <x:c r="F26" s="49" t="n">
        <x:v>3</x:v>
      </x:c>
      <x:c r="G26" s="49" t="n">
        <x:v>7</x:v>
      </x:c>
      <x:c r="H26" s="49" t="str">
        <x:v>NoC@85</x:v>
      </x:c>
      <x:c r="I26" s="55" t="n">
        <x:v>4</x:v>
      </x:c>
      <x:c r="J26" s="49" t="str">
        <x:v>outputs/_smoke_router_detail/results.json</x:v>
      </x:c>
      <x:c r="K26" s="49" t="str">
        <x:v>仅工程冒烟</x:v>
      </x:c>
    </x:row>
    <x:row r="27">
      <x:c r="A27" s="49" t="str">
        <x:v>Smoke Router</x:v>
      </x:c>
      <x:c r="B27" s="49" t="str">
        <x:v>Router+Detail</x:v>
      </x:c>
      <x:c r="C27" s="49" t="n">
        <x:v>2</x:v>
      </x:c>
      <x:c r="D27" s="49" t="n">
        <x:v>2</x:v>
      </x:c>
      <x:c r="E27" s="49" t="n">
        <x:v>1</x:v>
      </x:c>
      <x:c r="F27" s="49" t="n">
        <x:v>3</x:v>
      </x:c>
      <x:c r="G27" s="49" t="n">
        <x:v>7</x:v>
      </x:c>
      <x:c r="H27" s="49" t="str">
        <x:v>Success@85/3</x:v>
      </x:c>
      <x:c r="I27" s="55" t="n">
        <x:v>0</x:v>
      </x:c>
      <x:c r="J27" s="49" t="str">
        <x:v>outputs/_smoke_router_detail/results.json</x:v>
      </x:c>
      <x:c r="K27" s="49" t="str">
        <x:v>仅工程冒烟</x:v>
      </x:c>
    </x:row>
    <x:row r="28">
      <x:c r="A28" s="49" t="str">
        <x:v>Smoke Router</x:v>
      </x:c>
      <x:c r="B28" s="49" t="str">
        <x:v>Router+Detail</x:v>
      </x:c>
      <x:c r="C28" s="49" t="n">
        <x:v>2</x:v>
      </x:c>
      <x:c r="D28" s="49" t="n">
        <x:v>2</x:v>
      </x:c>
      <x:c r="E28" s="49" t="n">
        <x:v>1</x:v>
      </x:c>
      <x:c r="F28" s="49" t="n">
        <x:v>3</x:v>
      </x:c>
      <x:c r="G28" s="49" t="n">
        <x:v>7</x:v>
      </x:c>
      <x:c r="H28" s="49" t="str">
        <x:v>NoC@90</x:v>
      </x:c>
      <x:c r="I28" s="55" t="n">
        <x:v>4</x:v>
      </x:c>
      <x:c r="J28" s="49" t="str">
        <x:v>outputs/_smoke_router_detail/results.json</x:v>
      </x:c>
      <x:c r="K28" s="49" t="str">
        <x:v>仅工程冒烟</x:v>
      </x:c>
    </x:row>
    <x:row r="29">
      <x:c r="A29" s="49" t="str">
        <x:v>Smoke Router</x:v>
      </x:c>
      <x:c r="B29" s="49" t="str">
        <x:v>Router+Detail</x:v>
      </x:c>
      <x:c r="C29" s="49" t="n">
        <x:v>2</x:v>
      </x:c>
      <x:c r="D29" s="49" t="n">
        <x:v>2</x:v>
      </x:c>
      <x:c r="E29" s="49" t="n">
        <x:v>1</x:v>
      </x:c>
      <x:c r="F29" s="49" t="n">
        <x:v>3</x:v>
      </x:c>
      <x:c r="G29" s="49" t="n">
        <x:v>7</x:v>
      </x:c>
      <x:c r="H29" s="49" t="str">
        <x:v>Success@90/3</x:v>
      </x:c>
      <x:c r="I29" s="55" t="n">
        <x:v>0</x:v>
      </x:c>
      <x:c r="J29" s="49" t="str">
        <x:v>outputs/_smoke_router_detail/results.json</x:v>
      </x:c>
      <x:c r="K29" s="49" t="str">
        <x:v>仅工程冒烟</x:v>
      </x:c>
    </x:row>
    <x:row r="30">
      <x:c r="A30" s="49" t="str">
        <x:v>Smoke Router</x:v>
      </x:c>
      <x:c r="B30" s="49" t="str">
        <x:v>Router+Detail</x:v>
      </x:c>
      <x:c r="C30" s="49" t="n">
        <x:v>2</x:v>
      </x:c>
      <x:c r="D30" s="49" t="n">
        <x:v>2</x:v>
      </x:c>
      <x:c r="E30" s="49" t="n">
        <x:v>1</x:v>
      </x:c>
      <x:c r="F30" s="49" t="n">
        <x:v>3</x:v>
      </x:c>
      <x:c r="G30" s="49" t="n">
        <x:v>7</x:v>
      </x:c>
      <x:c r="H30" s="49" t="str">
        <x:v>RegressionRate</x:v>
      </x:c>
      <x:c r="I30" s="55" t="n">
        <x:v>0.75</x:v>
      </x:c>
      <x:c r="J30" s="49" t="str">
        <x:v>outputs/_smoke_router_detail/results.json</x:v>
      </x:c>
      <x:c r="K30" s="49" t="str">
        <x:v>仅工程冒烟</x:v>
      </x:c>
    </x:row>
    <x:row r="31">
      <x:c r="A31" s="49" t="str">
        <x:v>Smoke Router</x:v>
      </x:c>
      <x:c r="B31" s="49" t="str">
        <x:v>Router+Detail</x:v>
      </x:c>
      <x:c r="C31" s="49" t="n">
        <x:v>2</x:v>
      </x:c>
      <x:c r="D31" s="49" t="n">
        <x:v>2</x:v>
      </x:c>
      <x:c r="E31" s="49" t="n">
        <x:v>1</x:v>
      </x:c>
      <x:c r="F31" s="49" t="n">
        <x:v>3</x:v>
      </x:c>
      <x:c r="G31" s="49" t="n">
        <x:v>7</x:v>
      </x:c>
      <x:c r="H31" s="49" t="str">
        <x:v>MeanRegressionMagnitude</x:v>
      </x:c>
      <x:c r="I31" s="55" t="n">
        <x:v>0.012621426954865456</x:v>
      </x:c>
      <x:c r="J31" s="49" t="str">
        <x:v>outputs/_smoke_router_detail/results.json</x:v>
      </x:c>
      <x:c r="K31" s="49" t="str">
        <x:v>仅工程冒烟</x:v>
      </x:c>
    </x:row>
    <x:row r="32">
      <x:c r="A32" s="49" t="str">
        <x:v>Smoke Router</x:v>
      </x:c>
      <x:c r="B32" s="49" t="str">
        <x:v>Router+Detail</x:v>
      </x:c>
      <x:c r="C32" s="49" t="n">
        <x:v>2</x:v>
      </x:c>
      <x:c r="D32" s="49" t="n">
        <x:v>2</x:v>
      </x:c>
      <x:c r="E32" s="49" t="n">
        <x:v>1</x:v>
      </x:c>
      <x:c r="F32" s="49" t="n">
        <x:v>3</x:v>
      </x:c>
      <x:c r="G32" s="49" t="n">
        <x:v>7</x:v>
      </x:c>
      <x:c r="H32" s="49" t="str">
        <x:v>FinalSuccess@85/3</x:v>
      </x:c>
      <x:c r="I32" s="55" t="n">
        <x:v>0</x:v>
      </x:c>
      <x:c r="J32" s="49" t="str">
        <x:v>outputs/_smoke_router_detail/results.json</x:v>
      </x:c>
      <x:c r="K32" s="49" t="str">
        <x:v>仅工程冒烟</x:v>
      </x:c>
    </x:row>
    <x:row r="33">
      <x:c r="A33" s="49" t="str">
        <x:v>Smoke Router</x:v>
      </x:c>
      <x:c r="B33" s="49" t="str">
        <x:v>Router+Detail</x:v>
      </x:c>
      <x:c r="C33" s="49" t="n">
        <x:v>2</x:v>
      </x:c>
      <x:c r="D33" s="49" t="n">
        <x:v>2</x:v>
      </x:c>
      <x:c r="E33" s="49" t="n">
        <x:v>1</x:v>
      </x:c>
      <x:c r="F33" s="49" t="n">
        <x:v>3</x:v>
      </x:c>
      <x:c r="G33" s="49" t="n">
        <x:v>7</x:v>
      </x:c>
      <x:c r="H33" s="49" t="str">
        <x:v>LostAfterSuccess@85/3</x:v>
      </x:c>
      <x:c r="I33" s="55" t="n">
        <x:v>0</x:v>
      </x:c>
      <x:c r="J33" s="49" t="str">
        <x:v>outputs/_smoke_router_detail/results.json</x:v>
      </x:c>
      <x:c r="K33" s="49" t="str">
        <x:v>仅工程冒烟</x:v>
      </x:c>
    </x:row>
    <x:row r="34">
      <x:c r="A34" s="49" t="str">
        <x:v>Smoke Router</x:v>
      </x:c>
      <x:c r="B34" s="49" t="str">
        <x:v>Router+Detail</x:v>
      </x:c>
      <x:c r="C34" s="49" t="n">
        <x:v>2</x:v>
      </x:c>
      <x:c r="D34" s="49" t="n">
        <x:v>2</x:v>
      </x:c>
      <x:c r="E34" s="49" t="n">
        <x:v>1</x:v>
      </x:c>
      <x:c r="F34" s="49" t="n">
        <x:v>3</x:v>
      </x:c>
      <x:c r="G34" s="49" t="n">
        <x:v>7</x:v>
      </x:c>
      <x:c r="H34" s="49" t="str">
        <x:v>FinalSuccess@90/3</x:v>
      </x:c>
      <x:c r="I34" s="55" t="n">
        <x:v>0</x:v>
      </x:c>
      <x:c r="J34" s="49" t="str">
        <x:v>outputs/_smoke_router_detail/results.json</x:v>
      </x:c>
      <x:c r="K34" s="49" t="str">
        <x:v>仅工程冒烟</x:v>
      </x:c>
    </x:row>
    <x:row r="35">
      <x:c r="A35" s="49" t="str">
        <x:v>Smoke Router</x:v>
      </x:c>
      <x:c r="B35" s="49" t="str">
        <x:v>Router+Detail</x:v>
      </x:c>
      <x:c r="C35" s="49" t="n">
        <x:v>2</x:v>
      </x:c>
      <x:c r="D35" s="49" t="n">
        <x:v>2</x:v>
      </x:c>
      <x:c r="E35" s="49" t="n">
        <x:v>1</x:v>
      </x:c>
      <x:c r="F35" s="49" t="n">
        <x:v>3</x:v>
      </x:c>
      <x:c r="G35" s="49" t="n">
        <x:v>7</x:v>
      </x:c>
      <x:c r="H35" s="49" t="str">
        <x:v>LostAfterSuccess@90/3</x:v>
      </x:c>
      <x:c r="I35" s="55" t="n">
        <x:v>0</x:v>
      </x:c>
      <x:c r="J35" s="49" t="str">
        <x:v>outputs/_smoke_router_detail/results.json</x:v>
      </x:c>
      <x:c r="K35" s="49" t="str">
        <x:v>仅工程冒烟</x:v>
      </x:c>
    </x:row>
    <x:row r="36">
      <x:c r="A36" s="49" t="str">
        <x:v>Smoke Viewport</x:v>
      </x:c>
      <x:c r="B36" s="49" t="str">
        <x:v>default</x:v>
      </x:c>
      <x:c r="C36" s="49" t="n">
        <x:v>2</x:v>
      </x:c>
      <x:c r="D36" s="49" t="n">
        <x:v>2</x:v>
      </x:c>
      <x:c r="E36" s="49" t="n">
        <x:v>1</x:v>
      </x:c>
      <x:c r="F36" s="49" t="n">
        <x:v>5</x:v>
      </x:c>
      <x:c r="G36" s="49" t="n">
        <x:v>7</x:v>
      </x:c>
      <x:c r="H36" s="49" t="str">
        <x:v>mIoU@1</x:v>
      </x:c>
      <x:c r="I36" s="55" t="n">
        <x:v>0.3870150148868561</x:v>
      </x:c>
      <x:c r="J36" s="49" t="str">
        <x:v>outputs/_smoke_viewport_signal/results.json</x:v>
      </x:c>
      <x:c r="K36" s="49" t="str">
        <x:v>仅工程冒烟</x:v>
      </x:c>
    </x:row>
    <x:row r="37">
      <x:c r="A37" s="49" t="str">
        <x:v>Smoke Viewport</x:v>
      </x:c>
      <x:c r="B37" s="49" t="str">
        <x:v>default</x:v>
      </x:c>
      <x:c r="C37" s="49" t="n">
        <x:v>2</x:v>
      </x:c>
      <x:c r="D37" s="49" t="n">
        <x:v>2</x:v>
      </x:c>
      <x:c r="E37" s="49" t="n">
        <x:v>1</x:v>
      </x:c>
      <x:c r="F37" s="49" t="n">
        <x:v>5</x:v>
      </x:c>
      <x:c r="G37" s="49" t="n">
        <x:v>7</x:v>
      </x:c>
      <x:c r="H37" s="49" t="str">
        <x:v>mIoU@2</x:v>
      </x:c>
      <x:c r="I37" s="55" t="n">
        <x:v>0.007154630264267325</x:v>
      </x:c>
      <x:c r="J37" s="49" t="str">
        <x:v>outputs/_smoke_viewport_signal/results.json</x:v>
      </x:c>
      <x:c r="K37" s="49" t="str">
        <x:v>仅工程冒烟</x:v>
      </x:c>
    </x:row>
    <x:row r="38">
      <x:c r="A38" s="49" t="str">
        <x:v>Smoke Viewport</x:v>
      </x:c>
      <x:c r="B38" s="49" t="str">
        <x:v>default</x:v>
      </x:c>
      <x:c r="C38" s="49" t="n">
        <x:v>2</x:v>
      </x:c>
      <x:c r="D38" s="49" t="n">
        <x:v>2</x:v>
      </x:c>
      <x:c r="E38" s="49" t="n">
        <x:v>1</x:v>
      </x:c>
      <x:c r="F38" s="49" t="n">
        <x:v>5</x:v>
      </x:c>
      <x:c r="G38" s="49" t="n">
        <x:v>7</x:v>
      </x:c>
      <x:c r="H38" s="49" t="str">
        <x:v>mIoU@3</x:v>
      </x:c>
      <x:c r="I38" s="55" t="n">
        <x:v>0.00008786574471741915</x:v>
      </x:c>
      <x:c r="J38" s="49" t="str">
        <x:v>outputs/_smoke_viewport_signal/results.json</x:v>
      </x:c>
      <x:c r="K38" s="49" t="str">
        <x:v>仅工程冒烟</x:v>
      </x:c>
    </x:row>
    <x:row r="39">
      <x:c r="A39" s="49" t="str">
        <x:v>Smoke Viewport</x:v>
      </x:c>
      <x:c r="B39" s="49" t="str">
        <x:v>default</x:v>
      </x:c>
      <x:c r="C39" s="49" t="n">
        <x:v>2</x:v>
      </x:c>
      <x:c r="D39" s="49" t="n">
        <x:v>2</x:v>
      </x:c>
      <x:c r="E39" s="49" t="n">
        <x:v>1</x:v>
      </x:c>
      <x:c r="F39" s="49" t="n">
        <x:v>5</x:v>
      </x:c>
      <x:c r="G39" s="49" t="n">
        <x:v>7</x:v>
      </x:c>
      <x:c r="H39" s="49" t="str">
        <x:v>mIoU@5</x:v>
      </x:c>
      <x:c r="I39" s="55" t="n">
        <x:v>0.057225145399570465</x:v>
      </x:c>
      <x:c r="J39" s="49" t="str">
        <x:v>outputs/_smoke_viewport_signal/results.json</x:v>
      </x:c>
      <x:c r="K39" s="49" t="str">
        <x:v>仅工程冒烟</x:v>
      </x:c>
    </x:row>
    <x:row r="40">
      <x:c r="A40" s="49" t="str">
        <x:v>Smoke Viewport</x:v>
      </x:c>
      <x:c r="B40" s="49" t="str">
        <x:v>default</x:v>
      </x:c>
      <x:c r="C40" s="49" t="n">
        <x:v>2</x:v>
      </x:c>
      <x:c r="D40" s="49" t="n">
        <x:v>2</x:v>
      </x:c>
      <x:c r="E40" s="49" t="n">
        <x:v>1</x:v>
      </x:c>
      <x:c r="F40" s="49" t="n">
        <x:v>5</x:v>
      </x:c>
      <x:c r="G40" s="49" t="n">
        <x:v>7</x:v>
      </x:c>
      <x:c r="H40" s="49" t="str">
        <x:v>NoC@85</x:v>
      </x:c>
      <x:c r="I40" s="55" t="n">
        <x:v>6</x:v>
      </x:c>
      <x:c r="J40" s="49" t="str">
        <x:v>outputs/_smoke_viewport_signal/results.json</x:v>
      </x:c>
      <x:c r="K40" s="49" t="str">
        <x:v>仅工程冒烟</x:v>
      </x:c>
    </x:row>
    <x:row r="41">
      <x:c r="A41" s="49" t="str">
        <x:v>Smoke Viewport</x:v>
      </x:c>
      <x:c r="B41" s="49" t="str">
        <x:v>default</x:v>
      </x:c>
      <x:c r="C41" s="49" t="n">
        <x:v>2</x:v>
      </x:c>
      <x:c r="D41" s="49" t="n">
        <x:v>2</x:v>
      </x:c>
      <x:c r="E41" s="49" t="n">
        <x:v>1</x:v>
      </x:c>
      <x:c r="F41" s="49" t="n">
        <x:v>5</x:v>
      </x:c>
      <x:c r="G41" s="49" t="n">
        <x:v>7</x:v>
      </x:c>
      <x:c r="H41" s="49" t="str">
        <x:v>Success@85/5</x:v>
      </x:c>
      <x:c r="I41" s="55" t="n">
        <x:v>0</x:v>
      </x:c>
      <x:c r="J41" s="49" t="str">
        <x:v>outputs/_smoke_viewport_signal/results.json</x:v>
      </x:c>
      <x:c r="K41" s="49" t="str">
        <x:v>仅工程冒烟</x:v>
      </x:c>
    </x:row>
    <x:row r="42">
      <x:c r="A42" s="49" t="str">
        <x:v>Smoke Viewport</x:v>
      </x:c>
      <x:c r="B42" s="49" t="str">
        <x:v>default</x:v>
      </x:c>
      <x:c r="C42" s="49" t="n">
        <x:v>2</x:v>
      </x:c>
      <x:c r="D42" s="49" t="n">
        <x:v>2</x:v>
      </x:c>
      <x:c r="E42" s="49" t="n">
        <x:v>1</x:v>
      </x:c>
      <x:c r="F42" s="49" t="n">
        <x:v>5</x:v>
      </x:c>
      <x:c r="G42" s="49" t="n">
        <x:v>7</x:v>
      </x:c>
      <x:c r="H42" s="49" t="str">
        <x:v>NoC@90</x:v>
      </x:c>
      <x:c r="I42" s="55" t="n">
        <x:v>6</x:v>
      </x:c>
      <x:c r="J42" s="49" t="str">
        <x:v>outputs/_smoke_viewport_signal/results.json</x:v>
      </x:c>
      <x:c r="K42" s="49" t="str">
        <x:v>仅工程冒烟</x:v>
      </x:c>
    </x:row>
    <x:row r="43">
      <x:c r="A43" s="49" t="str">
        <x:v>Smoke Viewport</x:v>
      </x:c>
      <x:c r="B43" s="49" t="str">
        <x:v>default</x:v>
      </x:c>
      <x:c r="C43" s="49" t="n">
        <x:v>2</x:v>
      </x:c>
      <x:c r="D43" s="49" t="n">
        <x:v>2</x:v>
      </x:c>
      <x:c r="E43" s="49" t="n">
        <x:v>1</x:v>
      </x:c>
      <x:c r="F43" s="49" t="n">
        <x:v>5</x:v>
      </x:c>
      <x:c r="G43" s="49" t="n">
        <x:v>7</x:v>
      </x:c>
      <x:c r="H43" s="49" t="str">
        <x:v>Success@90/5</x:v>
      </x:c>
      <x:c r="I43" s="55" t="n">
        <x:v>0</x:v>
      </x:c>
      <x:c r="J43" s="49" t="str">
        <x:v>outputs/_smoke_viewport_signal/results.json</x:v>
      </x:c>
      <x:c r="K43" s="49" t="str">
        <x:v>仅工程冒烟</x:v>
      </x:c>
    </x:row>
    <x:row r="44">
      <x:c r="A44" s="49" t="str">
        <x:v>Smoke Viewport</x:v>
      </x:c>
      <x:c r="B44" s="49" t="str">
        <x:v>default</x:v>
      </x:c>
      <x:c r="C44" s="49" t="n">
        <x:v>2</x:v>
      </x:c>
      <x:c r="D44" s="49" t="n">
        <x:v>2</x:v>
      </x:c>
      <x:c r="E44" s="49" t="n">
        <x:v>1</x:v>
      </x:c>
      <x:c r="F44" s="49" t="n">
        <x:v>5</x:v>
      </x:c>
      <x:c r="G44" s="49" t="n">
        <x:v>7</x:v>
      </x:c>
      <x:c r="H44" s="49" t="str">
        <x:v>RegressionRate</x:v>
      </x:c>
      <x:c r="I44" s="55" t="n">
        <x:v>0.75</x:v>
      </x:c>
      <x:c r="J44" s="49" t="str">
        <x:v>outputs/_smoke_viewport_signal/results.json</x:v>
      </x:c>
      <x:c r="K44" s="49" t="str">
        <x:v>仅工程冒烟</x:v>
      </x:c>
    </x:row>
    <x:row r="45">
      <x:c r="A45" s="49" t="str">
        <x:v>Smoke Viewport</x:v>
      </x:c>
      <x:c r="B45" s="49" t="str">
        <x:v>default</x:v>
      </x:c>
      <x:c r="C45" s="49" t="n">
        <x:v>2</x:v>
      </x:c>
      <x:c r="D45" s="49" t="n">
        <x:v>2</x:v>
      </x:c>
      <x:c r="E45" s="49" t="n">
        <x:v>1</x:v>
      </x:c>
      <x:c r="F45" s="49" t="n">
        <x:v>5</x:v>
      </x:c>
      <x:c r="G45" s="49" t="n">
        <x:v>7</x:v>
      </x:c>
      <x:c r="H45" s="49" t="str">
        <x:v>MeanRegressionMagnitude</x:v>
      </x:c>
      <x:c r="I45" s="55" t="n">
        <x:v>0.09714027197333053</x:v>
      </x:c>
      <x:c r="J45" s="49" t="str">
        <x:v>outputs/_smoke_viewport_signal/results.json</x:v>
      </x:c>
      <x:c r="K45" s="49" t="str">
        <x:v>仅工程冒烟</x:v>
      </x:c>
    </x:row>
    <x:row r="46">
      <x:c r="A46" s="49" t="str">
        <x:v>Smoke Viewport</x:v>
      </x:c>
      <x:c r="B46" s="49" t="str">
        <x:v>default</x:v>
      </x:c>
      <x:c r="C46" s="49" t="n">
        <x:v>2</x:v>
      </x:c>
      <x:c r="D46" s="49" t="n">
        <x:v>2</x:v>
      </x:c>
      <x:c r="E46" s="49" t="n">
        <x:v>1</x:v>
      </x:c>
      <x:c r="F46" s="49" t="n">
        <x:v>5</x:v>
      </x:c>
      <x:c r="G46" s="49" t="n">
        <x:v>7</x:v>
      </x:c>
      <x:c r="H46" s="49" t="str">
        <x:v>FinalSuccess@85/5</x:v>
      </x:c>
      <x:c r="I46" s="55" t="n">
        <x:v>0</x:v>
      </x:c>
      <x:c r="J46" s="49" t="str">
        <x:v>outputs/_smoke_viewport_signal/results.json</x:v>
      </x:c>
      <x:c r="K46" s="49" t="str">
        <x:v>仅工程冒烟</x:v>
      </x:c>
    </x:row>
    <x:row r="47">
      <x:c r="A47" s="49" t="str">
        <x:v>Smoke Viewport</x:v>
      </x:c>
      <x:c r="B47" s="49" t="str">
        <x:v>default</x:v>
      </x:c>
      <x:c r="C47" s="49" t="n">
        <x:v>2</x:v>
      </x:c>
      <x:c r="D47" s="49" t="n">
        <x:v>2</x:v>
      </x:c>
      <x:c r="E47" s="49" t="n">
        <x:v>1</x:v>
      </x:c>
      <x:c r="F47" s="49" t="n">
        <x:v>5</x:v>
      </x:c>
      <x:c r="G47" s="49" t="n">
        <x:v>7</x:v>
      </x:c>
      <x:c r="H47" s="49" t="str">
        <x:v>LostAfterSuccess@85/5</x:v>
      </x:c>
      <x:c r="I47" s="55" t="n">
        <x:v>0</x:v>
      </x:c>
      <x:c r="J47" s="49" t="str">
        <x:v>outputs/_smoke_viewport_signal/results.json</x:v>
      </x:c>
      <x:c r="K47" s="49" t="str">
        <x:v>仅工程冒烟</x:v>
      </x:c>
    </x:row>
    <x:row r="48">
      <x:c r="A48" s="49" t="str">
        <x:v>Smoke Viewport</x:v>
      </x:c>
      <x:c r="B48" s="49" t="str">
        <x:v>default</x:v>
      </x:c>
      <x:c r="C48" s="49" t="n">
        <x:v>2</x:v>
      </x:c>
      <x:c r="D48" s="49" t="n">
        <x:v>2</x:v>
      </x:c>
      <x:c r="E48" s="49" t="n">
        <x:v>1</x:v>
      </x:c>
      <x:c r="F48" s="49" t="n">
        <x:v>5</x:v>
      </x:c>
      <x:c r="G48" s="49" t="n">
        <x:v>7</x:v>
      </x:c>
      <x:c r="H48" s="49" t="str">
        <x:v>FinalSuccess@90/5</x:v>
      </x:c>
      <x:c r="I48" s="55" t="n">
        <x:v>0</x:v>
      </x:c>
      <x:c r="J48" s="49" t="str">
        <x:v>outputs/_smoke_viewport_signal/results.json</x:v>
      </x:c>
      <x:c r="K48" s="49" t="str">
        <x:v>仅工程冒烟</x:v>
      </x:c>
    </x:row>
    <x:row r="49">
      <x:c r="A49" s="49" t="str">
        <x:v>Smoke Viewport</x:v>
      </x:c>
      <x:c r="B49" s="49" t="str">
        <x:v>default</x:v>
      </x:c>
      <x:c r="C49" s="49" t="n">
        <x:v>2</x:v>
      </x:c>
      <x:c r="D49" s="49" t="n">
        <x:v>2</x:v>
      </x:c>
      <x:c r="E49" s="49" t="n">
        <x:v>1</x:v>
      </x:c>
      <x:c r="F49" s="49" t="n">
        <x:v>5</x:v>
      </x:c>
      <x:c r="G49" s="49" t="n">
        <x:v>7</x:v>
      </x:c>
      <x:c r="H49" s="49" t="str">
        <x:v>LostAfterSuccess@90/5</x:v>
      </x:c>
      <x:c r="I49" s="55" t="n">
        <x:v>0</x:v>
      </x:c>
      <x:c r="J49" s="49" t="str">
        <x:v>outputs/_smoke_viewport_signal/results.json</x:v>
      </x:c>
      <x:c r="K49" s="49" t="str">
        <x:v>仅工程冒烟</x:v>
      </x:c>
    </x:row>
    <x:row r="50">
      <x:c r="A50" s="49" t="str">
        <x:v>Smoke Viewport</x:v>
      </x:c>
      <x:c r="B50" s="49" t="str">
        <x:v>default</x:v>
      </x:c>
      <x:c r="C50" s="49" t="n">
        <x:v>2</x:v>
      </x:c>
      <x:c r="D50" s="49" t="n">
        <x:v>2</x:v>
      </x:c>
      <x:c r="E50" s="49" t="n">
        <x:v>1</x:v>
      </x:c>
      <x:c r="F50" s="49" t="n">
        <x:v>5</x:v>
      </x:c>
      <x:c r="G50" s="49" t="n">
        <x:v>7</x:v>
      </x:c>
      <x:c r="H50" s="49" t="str">
        <x:v>RegressionRate@4</x:v>
      </x:c>
      <x:c r="I50" s="55" t="n">
        <x:v>0.5</x:v>
      </x:c>
      <x:c r="J50" s="49" t="str">
        <x:v>outputs/_smoke_viewport_signal/results.json</x:v>
      </x:c>
      <x:c r="K50" s="49" t="str">
        <x:v>仅工程冒烟</x:v>
      </x:c>
    </x:row>
    <x:row r="51">
      <x:c r="A51" s="49" t="str">
        <x:v>Smoke Viewport</x:v>
      </x:c>
      <x:c r="B51" s="49" t="str">
        <x:v>default</x:v>
      </x:c>
      <x:c r="C51" s="49" t="n">
        <x:v>2</x:v>
      </x:c>
      <x:c r="D51" s="49" t="n">
        <x:v>2</x:v>
      </x:c>
      <x:c r="E51" s="49" t="n">
        <x:v>1</x:v>
      </x:c>
      <x:c r="F51" s="49" t="n">
        <x:v>5</x:v>
      </x:c>
      <x:c r="G51" s="49" t="n">
        <x:v>7</x:v>
      </x:c>
      <x:c r="H51" s="49" t="str">
        <x:v>RegressionRate@5</x:v>
      </x:c>
      <x:c r="I51" s="55" t="n">
        <x:v>0.5</x:v>
      </x:c>
      <x:c r="J51" s="49" t="str">
        <x:v>outputs/_smoke_viewport_signal/results.json</x:v>
      </x:c>
      <x:c r="K51" s="49" t="str">
        <x:v>仅工程冒烟</x:v>
      </x:c>
    </x:row>
    <x:row r="52">
      <x:c r="A52" s="49" t="str">
        <x:v>Smoke Viewport</x:v>
      </x:c>
      <x:c r="B52" s="49" t="str">
        <x:v>default</x:v>
      </x:c>
      <x:c r="C52" s="49" t="n">
        <x:v>2</x:v>
      </x:c>
      <x:c r="D52" s="49" t="n">
        <x:v>2</x:v>
      </x:c>
      <x:c r="E52" s="49" t="n">
        <x:v>1</x:v>
      </x:c>
      <x:c r="F52" s="49" t="n">
        <x:v>5</x:v>
      </x:c>
      <x:c r="G52" s="49" t="n">
        <x:v>7</x:v>
      </x:c>
      <x:c r="H52" s="49" t="str">
        <x:v>LateRegressionRate@4-5</x:v>
      </x:c>
      <x:c r="I52" s="55" t="n">
        <x:v>0.5</x:v>
      </x:c>
      <x:c r="J52" s="49" t="str">
        <x:v>outputs/_smoke_viewport_signal/results.json</x:v>
      </x:c>
      <x:c r="K52" s="49" t="str">
        <x:v>仅工程冒烟</x:v>
      </x:c>
    </x:row>
    <x:row r="53">
      <x:c r="A53" s="49" t="str">
        <x:v>Smoke Viewport</x:v>
      </x:c>
      <x:c r="B53" s="49" t="str">
        <x:v>default</x:v>
      </x:c>
      <x:c r="C53" s="49" t="n">
        <x:v>2</x:v>
      </x:c>
      <x:c r="D53" s="49" t="n">
        <x:v>2</x:v>
      </x:c>
      <x:c r="E53" s="49" t="n">
        <x:v>1</x:v>
      </x:c>
      <x:c r="F53" s="49" t="n">
        <x:v>5</x:v>
      </x:c>
      <x:c r="G53" s="49" t="n">
        <x:v>7</x:v>
      </x:c>
      <x:c r="H53" s="49" t="str">
        <x:v>LateMeanRegressionMagnitude@4-5</x:v>
      </x:c>
      <x:c r="I53" s="55" t="n">
        <x:v>0.0008169693755917251</x:v>
      </x:c>
      <x:c r="J53" s="49" t="str">
        <x:v>outputs/_smoke_viewport_signal/results.json</x:v>
      </x:c>
      <x:c r="K53" s="49" t="str">
        <x:v>仅工程冒烟</x:v>
      </x:c>
    </x:row>
    <x:row r="54">
      <x:c r="A54" s="49" t="str">
        <x:v>Smoke Viewport</x:v>
      </x:c>
      <x:c r="B54" s="49" t="str">
        <x:v>default</x:v>
      </x:c>
      <x:c r="C54" s="49" t="n">
        <x:v>2</x:v>
      </x:c>
      <x:c r="D54" s="49" t="n">
        <x:v>2</x:v>
      </x:c>
      <x:c r="E54" s="49" t="n">
        <x:v>1</x:v>
      </x:c>
      <x:c r="F54" s="49" t="n">
        <x:v>5</x:v>
      </x:c>
      <x:c r="G54" s="49" t="n">
        <x:v>7</x:v>
      </x:c>
      <x:c r="H54" s="49" t="str">
        <x:v>LateSevereRegressionRate@4-5&gt;0.05</x:v>
      </x:c>
      <x:c r="I54" s="55" t="n">
        <x:v>0</x:v>
      </x:c>
      <x:c r="J54" s="49" t="str">
        <x:v>outputs/_smoke_viewport_signal/results.json</x:v>
      </x:c>
      <x:c r="K54" s="49" t="str">
        <x:v>仅工程冒烟</x:v>
      </x:c>
    </x:row>
    <x:row r="55">
      <x:c r="A55" s="49" t="str">
        <x:v>Smoke Viewport</x:v>
      </x:c>
      <x:c r="B55" s="49" t="str">
        <x:v>default</x:v>
      </x:c>
      <x:c r="C55" s="49" t="n">
        <x:v>2</x:v>
      </x:c>
      <x:c r="D55" s="49" t="n">
        <x:v>2</x:v>
      </x:c>
      <x:c r="E55" s="49" t="n">
        <x:v>1</x:v>
      </x:c>
      <x:c r="F55" s="49" t="n">
        <x:v>5</x:v>
      </x:c>
      <x:c r="G55" s="49" t="n">
        <x:v>7</x:v>
      </x:c>
      <x:c r="H55" s="49" t="str">
        <x:v>LateSevereRegressionRate@4-5&gt;0.10</x:v>
      </x:c>
      <x:c r="I55" s="55" t="n">
        <x:v>0</x:v>
      </x:c>
      <x:c r="J55" s="49" t="str">
        <x:v>outputs/_smoke_viewport_signal/results.json</x:v>
      </x:c>
      <x:c r="K55" s="49" t="str">
        <x:v>仅工程冒烟</x:v>
      </x:c>
    </x:row>
    <x:row r="56">
      <x:c r="A56" s="49" t="str">
        <x:v>Smoke Viewport</x:v>
      </x:c>
      <x:c r="B56" s="49" t="str">
        <x:v>synthetic</x:v>
      </x:c>
      <x:c r="C56" s="49" t="n">
        <x:v>2</x:v>
      </x:c>
      <x:c r="D56" s="49" t="n">
        <x:v>2</x:v>
      </x:c>
      <x:c r="E56" s="49" t="n">
        <x:v>1</x:v>
      </x:c>
      <x:c r="F56" s="49" t="n">
        <x:v>5</x:v>
      </x:c>
      <x:c r="G56" s="49" t="n">
        <x:v>7</x:v>
      </x:c>
      <x:c r="H56" s="49" t="str">
        <x:v>mIoU@1</x:v>
      </x:c>
      <x:c r="I56" s="55" t="n">
        <x:v>0.31149835139513016</x:v>
      </x:c>
      <x:c r="J56" s="49" t="str">
        <x:v>outputs/_smoke_viewport_signal/results.json</x:v>
      </x:c>
      <x:c r="K56" s="49" t="str">
        <x:v>仅工程冒烟</x:v>
      </x:c>
    </x:row>
    <x:row r="57">
      <x:c r="A57" s="49" t="str">
        <x:v>Smoke Viewport</x:v>
      </x:c>
      <x:c r="B57" s="49" t="str">
        <x:v>synthetic</x:v>
      </x:c>
      <x:c r="C57" s="49" t="n">
        <x:v>2</x:v>
      </x:c>
      <x:c r="D57" s="49" t="n">
        <x:v>2</x:v>
      </x:c>
      <x:c r="E57" s="49" t="n">
        <x:v>1</x:v>
      </x:c>
      <x:c r="F57" s="49" t="n">
        <x:v>5</x:v>
      </x:c>
      <x:c r="G57" s="49" t="n">
        <x:v>7</x:v>
      </x:c>
      <x:c r="H57" s="49" t="str">
        <x:v>mIoU@2</x:v>
      </x:c>
      <x:c r="I57" s="55" t="n">
        <x:v>0.005464233690872788</x:v>
      </x:c>
      <x:c r="J57" s="49" t="str">
        <x:v>outputs/_smoke_viewport_signal/results.json</x:v>
      </x:c>
      <x:c r="K57" s="49" t="str">
        <x:v>仅工程冒烟</x:v>
      </x:c>
    </x:row>
    <x:row r="58">
      <x:c r="A58" s="49" t="str">
        <x:v>Smoke Viewport</x:v>
      </x:c>
      <x:c r="B58" s="49" t="str">
        <x:v>synthetic</x:v>
      </x:c>
      <x:c r="C58" s="49" t="n">
        <x:v>2</x:v>
      </x:c>
      <x:c r="D58" s="49" t="n">
        <x:v>2</x:v>
      </x:c>
      <x:c r="E58" s="49" t="n">
        <x:v>1</x:v>
      </x:c>
      <x:c r="F58" s="49" t="n">
        <x:v>5</x:v>
      </x:c>
      <x:c r="G58" s="49" t="n">
        <x:v>7</x:v>
      </x:c>
      <x:c r="H58" s="49" t="str">
        <x:v>mIoU@3</x:v>
      </x:c>
      <x:c r="I58" s="55" t="n">
        <x:v>0.0004365668282844126</x:v>
      </x:c>
      <x:c r="J58" s="49" t="str">
        <x:v>outputs/_smoke_viewport_signal/results.json</x:v>
      </x:c>
      <x:c r="K58" s="49" t="str">
        <x:v>仅工程冒烟</x:v>
      </x:c>
    </x:row>
    <x:row r="59">
      <x:c r="A59" s="49" t="str">
        <x:v>Smoke Viewport</x:v>
      </x:c>
      <x:c r="B59" s="49" t="str">
        <x:v>synthetic</x:v>
      </x:c>
      <x:c r="C59" s="49" t="n">
        <x:v>2</x:v>
      </x:c>
      <x:c r="D59" s="49" t="n">
        <x:v>2</x:v>
      </x:c>
      <x:c r="E59" s="49" t="n">
        <x:v>1</x:v>
      </x:c>
      <x:c r="F59" s="49" t="n">
        <x:v>5</x:v>
      </x:c>
      <x:c r="G59" s="49" t="n">
        <x:v>7</x:v>
      </x:c>
      <x:c r="H59" s="49" t="str">
        <x:v>mIoU@5</x:v>
      </x:c>
      <x:c r="I59" s="55" t="n">
        <x:v>0.2364952266216278</x:v>
      </x:c>
      <x:c r="J59" s="49" t="str">
        <x:v>outputs/_smoke_viewport_signal/results.json</x:v>
      </x:c>
      <x:c r="K59" s="49" t="str">
        <x:v>仅工程冒烟</x:v>
      </x:c>
    </x:row>
    <x:row r="60">
      <x:c r="A60" s="49" t="str">
        <x:v>Smoke Viewport</x:v>
      </x:c>
      <x:c r="B60" s="49" t="str">
        <x:v>synthetic</x:v>
      </x:c>
      <x:c r="C60" s="49" t="n">
        <x:v>2</x:v>
      </x:c>
      <x:c r="D60" s="49" t="n">
        <x:v>2</x:v>
      </x:c>
      <x:c r="E60" s="49" t="n">
        <x:v>1</x:v>
      </x:c>
      <x:c r="F60" s="49" t="n">
        <x:v>5</x:v>
      </x:c>
      <x:c r="G60" s="49" t="n">
        <x:v>7</x:v>
      </x:c>
      <x:c r="H60" s="49" t="str">
        <x:v>NoC@85</x:v>
      </x:c>
      <x:c r="I60" s="55" t="n">
        <x:v>6</x:v>
      </x:c>
      <x:c r="J60" s="49" t="str">
        <x:v>outputs/_smoke_viewport_signal/results.json</x:v>
      </x:c>
      <x:c r="K60" s="49" t="str">
        <x:v>仅工程冒烟</x:v>
      </x:c>
    </x:row>
    <x:row r="61">
      <x:c r="A61" s="49" t="str">
        <x:v>Smoke Viewport</x:v>
      </x:c>
      <x:c r="B61" s="49" t="str">
        <x:v>synthetic</x:v>
      </x:c>
      <x:c r="C61" s="49" t="n">
        <x:v>2</x:v>
      </x:c>
      <x:c r="D61" s="49" t="n">
        <x:v>2</x:v>
      </x:c>
      <x:c r="E61" s="49" t="n">
        <x:v>1</x:v>
      </x:c>
      <x:c r="F61" s="49" t="n">
        <x:v>5</x:v>
      </x:c>
      <x:c r="G61" s="49" t="n">
        <x:v>7</x:v>
      </x:c>
      <x:c r="H61" s="49" t="str">
        <x:v>Success@85/5</x:v>
      </x:c>
      <x:c r="I61" s="55" t="n">
        <x:v>0</x:v>
      </x:c>
      <x:c r="J61" s="49" t="str">
        <x:v>outputs/_smoke_viewport_signal/results.json</x:v>
      </x:c>
      <x:c r="K61" s="49" t="str">
        <x:v>仅工程冒烟</x:v>
      </x:c>
    </x:row>
    <x:row r="62">
      <x:c r="A62" s="49" t="str">
        <x:v>Smoke Viewport</x:v>
      </x:c>
      <x:c r="B62" s="49" t="str">
        <x:v>synthetic</x:v>
      </x:c>
      <x:c r="C62" s="49" t="n">
        <x:v>2</x:v>
      </x:c>
      <x:c r="D62" s="49" t="n">
        <x:v>2</x:v>
      </x:c>
      <x:c r="E62" s="49" t="n">
        <x:v>1</x:v>
      </x:c>
      <x:c r="F62" s="49" t="n">
        <x:v>5</x:v>
      </x:c>
      <x:c r="G62" s="49" t="n">
        <x:v>7</x:v>
      </x:c>
      <x:c r="H62" s="49" t="str">
        <x:v>NoC@90</x:v>
      </x:c>
      <x:c r="I62" s="55" t="n">
        <x:v>6</x:v>
      </x:c>
      <x:c r="J62" s="49" t="str">
        <x:v>outputs/_smoke_viewport_signal/results.json</x:v>
      </x:c>
      <x:c r="K62" s="49" t="str">
        <x:v>仅工程冒烟</x:v>
      </x:c>
    </x:row>
    <x:row r="63">
      <x:c r="A63" s="49" t="str">
        <x:v>Smoke Viewport</x:v>
      </x:c>
      <x:c r="B63" s="49" t="str">
        <x:v>synthetic</x:v>
      </x:c>
      <x:c r="C63" s="49" t="n">
        <x:v>2</x:v>
      </x:c>
      <x:c r="D63" s="49" t="n">
        <x:v>2</x:v>
      </x:c>
      <x:c r="E63" s="49" t="n">
        <x:v>1</x:v>
      </x:c>
      <x:c r="F63" s="49" t="n">
        <x:v>5</x:v>
      </x:c>
      <x:c r="G63" s="49" t="n">
        <x:v>7</x:v>
      </x:c>
      <x:c r="H63" s="49" t="str">
        <x:v>Success@90/5</x:v>
      </x:c>
      <x:c r="I63" s="55" t="n">
        <x:v>0</x:v>
      </x:c>
      <x:c r="J63" s="49" t="str">
        <x:v>outputs/_smoke_viewport_signal/results.json</x:v>
      </x:c>
      <x:c r="K63" s="49" t="str">
        <x:v>仅工程冒烟</x:v>
      </x:c>
    </x:row>
    <x:row r="64">
      <x:c r="A64" s="49" t="str">
        <x:v>Smoke Viewport</x:v>
      </x:c>
      <x:c r="B64" s="49" t="str">
        <x:v>synthetic</x:v>
      </x:c>
      <x:c r="C64" s="49" t="n">
        <x:v>2</x:v>
      </x:c>
      <x:c r="D64" s="49" t="n">
        <x:v>2</x:v>
      </x:c>
      <x:c r="E64" s="49" t="n">
        <x:v>1</x:v>
      </x:c>
      <x:c r="F64" s="49" t="n">
        <x:v>5</x:v>
      </x:c>
      <x:c r="G64" s="49" t="n">
        <x:v>7</x:v>
      </x:c>
      <x:c r="H64" s="49" t="str">
        <x:v>RegressionRate</x:v>
      </x:c>
      <x:c r="I64" s="55" t="n">
        <x:v>0.75</x:v>
      </x:c>
      <x:c r="J64" s="49" t="str">
        <x:v>outputs/_smoke_viewport_signal/results.json</x:v>
      </x:c>
      <x:c r="K64" s="49" t="str">
        <x:v>仅工程冒烟</x:v>
      </x:c>
    </x:row>
    <x:row r="65">
      <x:c r="A65" s="49" t="str">
        <x:v>Smoke Viewport</x:v>
      </x:c>
      <x:c r="B65" s="49" t="str">
        <x:v>synthetic</x:v>
      </x:c>
      <x:c r="C65" s="49" t="n">
        <x:v>2</x:v>
      </x:c>
      <x:c r="D65" s="49" t="n">
        <x:v>2</x:v>
      </x:c>
      <x:c r="E65" s="49" t="n">
        <x:v>1</x:v>
      </x:c>
      <x:c r="F65" s="49" t="n">
        <x:v>5</x:v>
      </x:c>
      <x:c r="G65" s="49" t="n">
        <x:v>7</x:v>
      </x:c>
      <x:c r="H65" s="49" t="str">
        <x:v>MeanRegressionMagnitude</x:v>
      </x:c>
      <x:c r="I65" s="55" t="n">
        <x:v>0.07824169503874145</x:v>
      </x:c>
      <x:c r="J65" s="49" t="str">
        <x:v>outputs/_smoke_viewport_signal/results.json</x:v>
      </x:c>
      <x:c r="K65" s="49" t="str">
        <x:v>仅工程冒烟</x:v>
      </x:c>
    </x:row>
    <x:row r="66">
      <x:c r="A66" s="49" t="str">
        <x:v>Smoke Viewport</x:v>
      </x:c>
      <x:c r="B66" s="49" t="str">
        <x:v>synthetic</x:v>
      </x:c>
      <x:c r="C66" s="49" t="n">
        <x:v>2</x:v>
      </x:c>
      <x:c r="D66" s="49" t="n">
        <x:v>2</x:v>
      </x:c>
      <x:c r="E66" s="49" t="n">
        <x:v>1</x:v>
      </x:c>
      <x:c r="F66" s="49" t="n">
        <x:v>5</x:v>
      </x:c>
      <x:c r="G66" s="49" t="n">
        <x:v>7</x:v>
      </x:c>
      <x:c r="H66" s="49" t="str">
        <x:v>FinalSuccess@85/5</x:v>
      </x:c>
      <x:c r="I66" s="55" t="n">
        <x:v>0</x:v>
      </x:c>
      <x:c r="J66" s="49" t="str">
        <x:v>outputs/_smoke_viewport_signal/results.json</x:v>
      </x:c>
      <x:c r="K66" s="49" t="str">
        <x:v>仅工程冒烟</x:v>
      </x:c>
    </x:row>
    <x:row r="67">
      <x:c r="A67" s="49" t="str">
        <x:v>Smoke Viewport</x:v>
      </x:c>
      <x:c r="B67" s="49" t="str">
        <x:v>synthetic</x:v>
      </x:c>
      <x:c r="C67" s="49" t="n">
        <x:v>2</x:v>
      </x:c>
      <x:c r="D67" s="49" t="n">
        <x:v>2</x:v>
      </x:c>
      <x:c r="E67" s="49" t="n">
        <x:v>1</x:v>
      </x:c>
      <x:c r="F67" s="49" t="n">
        <x:v>5</x:v>
      </x:c>
      <x:c r="G67" s="49" t="n">
        <x:v>7</x:v>
      </x:c>
      <x:c r="H67" s="49" t="str">
        <x:v>LostAfterSuccess@85/5</x:v>
      </x:c>
      <x:c r="I67" s="55" t="n">
        <x:v>0</x:v>
      </x:c>
      <x:c r="J67" s="49" t="str">
        <x:v>outputs/_smoke_viewport_signal/results.json</x:v>
      </x:c>
      <x:c r="K67" s="49" t="str">
        <x:v>仅工程冒烟</x:v>
      </x:c>
    </x:row>
    <x:row r="68">
      <x:c r="A68" s="49" t="str">
        <x:v>Smoke Viewport</x:v>
      </x:c>
      <x:c r="B68" s="49" t="str">
        <x:v>synthetic</x:v>
      </x:c>
      <x:c r="C68" s="49" t="n">
        <x:v>2</x:v>
      </x:c>
      <x:c r="D68" s="49" t="n">
        <x:v>2</x:v>
      </x:c>
      <x:c r="E68" s="49" t="n">
        <x:v>1</x:v>
      </x:c>
      <x:c r="F68" s="49" t="n">
        <x:v>5</x:v>
      </x:c>
      <x:c r="G68" s="49" t="n">
        <x:v>7</x:v>
      </x:c>
      <x:c r="H68" s="49" t="str">
        <x:v>FinalSuccess@90/5</x:v>
      </x:c>
      <x:c r="I68" s="55" t="n">
        <x:v>0</x:v>
      </x:c>
      <x:c r="J68" s="49" t="str">
        <x:v>outputs/_smoke_viewport_signal/results.json</x:v>
      </x:c>
      <x:c r="K68" s="49" t="str">
        <x:v>仅工程冒烟</x:v>
      </x:c>
    </x:row>
    <x:row r="69">
      <x:c r="A69" s="49" t="str">
        <x:v>Smoke Viewport</x:v>
      </x:c>
      <x:c r="B69" s="49" t="str">
        <x:v>synthetic</x:v>
      </x:c>
      <x:c r="C69" s="49" t="n">
        <x:v>2</x:v>
      </x:c>
      <x:c r="D69" s="49" t="n">
        <x:v>2</x:v>
      </x:c>
      <x:c r="E69" s="49" t="n">
        <x:v>1</x:v>
      </x:c>
      <x:c r="F69" s="49" t="n">
        <x:v>5</x:v>
      </x:c>
      <x:c r="G69" s="49" t="n">
        <x:v>7</x:v>
      </x:c>
      <x:c r="H69" s="49" t="str">
        <x:v>LostAfterSuccess@90/5</x:v>
      </x:c>
      <x:c r="I69" s="55" t="n">
        <x:v>0</x:v>
      </x:c>
      <x:c r="J69" s="49" t="str">
        <x:v>outputs/_smoke_viewport_signal/results.json</x:v>
      </x:c>
      <x:c r="K69" s="49" t="str">
        <x:v>仅工程冒烟</x:v>
      </x:c>
    </x:row>
    <x:row r="70">
      <x:c r="A70" s="49" t="str">
        <x:v>Smoke Viewport</x:v>
      </x:c>
      <x:c r="B70" s="49" t="str">
        <x:v>synthetic</x:v>
      </x:c>
      <x:c r="C70" s="49" t="n">
        <x:v>2</x:v>
      </x:c>
      <x:c r="D70" s="49" t="n">
        <x:v>2</x:v>
      </x:c>
      <x:c r="E70" s="49" t="n">
        <x:v>1</x:v>
      </x:c>
      <x:c r="F70" s="49" t="n">
        <x:v>5</x:v>
      </x:c>
      <x:c r="G70" s="49" t="n">
        <x:v>7</x:v>
      </x:c>
      <x:c r="H70" s="49" t="str">
        <x:v>RegressionRate@4</x:v>
      </x:c>
      <x:c r="I70" s="55" t="n">
        <x:v>0.5</x:v>
      </x:c>
      <x:c r="J70" s="49" t="str">
        <x:v>outputs/_smoke_viewport_signal/results.json</x:v>
      </x:c>
      <x:c r="K70" s="49" t="str">
        <x:v>仅工程冒烟</x:v>
      </x:c>
    </x:row>
    <x:row r="71">
      <x:c r="A71" s="49" t="str">
        <x:v>Smoke Viewport</x:v>
      </x:c>
      <x:c r="B71" s="49" t="str">
        <x:v>synthetic</x:v>
      </x:c>
      <x:c r="C71" s="49" t="n">
        <x:v>2</x:v>
      </x:c>
      <x:c r="D71" s="49" t="n">
        <x:v>2</x:v>
      </x:c>
      <x:c r="E71" s="49" t="n">
        <x:v>1</x:v>
      </x:c>
      <x:c r="F71" s="49" t="n">
        <x:v>5</x:v>
      </x:c>
      <x:c r="G71" s="49" t="n">
        <x:v>7</x:v>
      </x:c>
      <x:c r="H71" s="49" t="str">
        <x:v>RegressionRate@5</x:v>
      </x:c>
      <x:c r="I71" s="55" t="n">
        <x:v>0.5</x:v>
      </x:c>
      <x:c r="J71" s="49" t="str">
        <x:v>outputs/_smoke_viewport_signal/results.json</x:v>
      </x:c>
      <x:c r="K71" s="49" t="str">
        <x:v>仅工程冒烟</x:v>
      </x:c>
    </x:row>
    <x:row r="72">
      <x:c r="A72" s="49" t="str">
        <x:v>Smoke Viewport</x:v>
      </x:c>
      <x:c r="B72" s="49" t="str">
        <x:v>synthetic</x:v>
      </x:c>
      <x:c r="C72" s="49" t="n">
        <x:v>2</x:v>
      </x:c>
      <x:c r="D72" s="49" t="n">
        <x:v>2</x:v>
      </x:c>
      <x:c r="E72" s="49" t="n">
        <x:v>1</x:v>
      </x:c>
      <x:c r="F72" s="49" t="n">
        <x:v>5</x:v>
      </x:c>
      <x:c r="G72" s="49" t="n">
        <x:v>7</x:v>
      </x:c>
      <x:c r="H72" s="49" t="str">
        <x:v>LateRegressionRate@4-5</x:v>
      </x:c>
      <x:c r="I72" s="55" t="n">
        <x:v>0.5</x:v>
      </x:c>
      <x:c r="J72" s="49" t="str">
        <x:v>outputs/_smoke_viewport_signal/results.json</x:v>
      </x:c>
      <x:c r="K72" s="49" t="str">
        <x:v>仅工程冒烟</x:v>
      </x:c>
    </x:row>
    <x:row r="73">
      <x:c r="A73" s="49" t="str">
        <x:v>Smoke Viewport</x:v>
      </x:c>
      <x:c r="B73" s="49" t="str">
        <x:v>synthetic</x:v>
      </x:c>
      <x:c r="C73" s="49" t="n">
        <x:v>2</x:v>
      </x:c>
      <x:c r="D73" s="49" t="n">
        <x:v>2</x:v>
      </x:c>
      <x:c r="E73" s="49" t="n">
        <x:v>1</x:v>
      </x:c>
      <x:c r="F73" s="49" t="n">
        <x:v>5</x:v>
      </x:c>
      <x:c r="G73" s="49" t="n">
        <x:v>7</x:v>
      </x:c>
      <x:c r="H73" s="49" t="str">
        <x:v>LateMeanRegressionMagnitude@4-5</x:v>
      </x:c>
      <x:c r="I73" s="55" t="n">
        <x:v>0.0009524977940600365</x:v>
      </x:c>
      <x:c r="J73" s="49" t="str">
        <x:v>outputs/_smoke_viewport_signal/results.json</x:v>
      </x:c>
      <x:c r="K73" s="49" t="str">
        <x:v>仅工程冒烟</x:v>
      </x:c>
    </x:row>
    <x:row r="74">
      <x:c r="A74" s="49" t="str">
        <x:v>Smoke Viewport</x:v>
      </x:c>
      <x:c r="B74" s="49" t="str">
        <x:v>synthetic</x:v>
      </x:c>
      <x:c r="C74" s="49" t="n">
        <x:v>2</x:v>
      </x:c>
      <x:c r="D74" s="49" t="n">
        <x:v>2</x:v>
      </x:c>
      <x:c r="E74" s="49" t="n">
        <x:v>1</x:v>
      </x:c>
      <x:c r="F74" s="49" t="n">
        <x:v>5</x:v>
      </x:c>
      <x:c r="G74" s="49" t="n">
        <x:v>7</x:v>
      </x:c>
      <x:c r="H74" s="49" t="str">
        <x:v>LateSevereRegressionRate@4-5&gt;0.05</x:v>
      </x:c>
      <x:c r="I74" s="55" t="n">
        <x:v>0</x:v>
      </x:c>
      <x:c r="J74" s="49" t="str">
        <x:v>outputs/_smoke_viewport_signal/results.json</x:v>
      </x:c>
      <x:c r="K74" s="49" t="str">
        <x:v>仅工程冒烟</x:v>
      </x:c>
    </x:row>
    <x:row r="75">
      <x:c r="A75" s="49" t="str">
        <x:v>Smoke Viewport</x:v>
      </x:c>
      <x:c r="B75" s="49" t="str">
        <x:v>synthetic</x:v>
      </x:c>
      <x:c r="C75" s="49" t="n">
        <x:v>2</x:v>
      </x:c>
      <x:c r="D75" s="49" t="n">
        <x:v>2</x:v>
      </x:c>
      <x:c r="E75" s="49" t="n">
        <x:v>1</x:v>
      </x:c>
      <x:c r="F75" s="49" t="n">
        <x:v>5</x:v>
      </x:c>
      <x:c r="G75" s="49" t="n">
        <x:v>7</x:v>
      </x:c>
      <x:c r="H75" s="49" t="str">
        <x:v>LateSevereRegressionRate@4-5&gt;0.10</x:v>
      </x:c>
      <x:c r="I75" s="55" t="n">
        <x:v>0</x:v>
      </x:c>
      <x:c r="J75" s="49" t="str">
        <x:v>outputs/_smoke_viewport_signal/results.json</x:v>
      </x:c>
      <x:c r="K75" s="49" t="str">
        <x:v>仅工程冒烟</x:v>
      </x:c>
    </x:row>
    <x:row r="76">
      <x:c r="A76" s="49" t="str">
        <x:v>Smoke Viewport</x:v>
      </x:c>
      <x:c r="B76" s="49" t="str">
        <x:v>shuffled</x:v>
      </x:c>
      <x:c r="C76" s="49" t="n">
        <x:v>2</x:v>
      </x:c>
      <x:c r="D76" s="49" t="n">
        <x:v>2</x:v>
      </x:c>
      <x:c r="E76" s="49" t="n">
        <x:v>1</x:v>
      </x:c>
      <x:c r="F76" s="49" t="n">
        <x:v>5</x:v>
      </x:c>
      <x:c r="G76" s="49" t="n">
        <x:v>7</x:v>
      </x:c>
      <x:c r="H76" s="49" t="str">
        <x:v>mIoU@1</x:v>
      </x:c>
      <x:c r="I76" s="55" t="n">
        <x:v>0.285578828305006</x:v>
      </x:c>
      <x:c r="J76" s="49" t="str">
        <x:v>outputs/_smoke_viewport_signal/results.json</x:v>
      </x:c>
      <x:c r="K76" s="49" t="str">
        <x:v>仅工程冒烟</x:v>
      </x:c>
    </x:row>
    <x:row r="77">
      <x:c r="A77" s="49" t="str">
        <x:v>Smoke Viewport</x:v>
      </x:c>
      <x:c r="B77" s="49" t="str">
        <x:v>shuffled</x:v>
      </x:c>
      <x:c r="C77" s="49" t="n">
        <x:v>2</x:v>
      </x:c>
      <x:c r="D77" s="49" t="n">
        <x:v>2</x:v>
      </x:c>
      <x:c r="E77" s="49" t="n">
        <x:v>1</x:v>
      </x:c>
      <x:c r="F77" s="49" t="n">
        <x:v>5</x:v>
      </x:c>
      <x:c r="G77" s="49" t="n">
        <x:v>7</x:v>
      </x:c>
      <x:c r="H77" s="49" t="str">
        <x:v>mIoU@2</x:v>
      </x:c>
      <x:c r="I77" s="55" t="n">
        <x:v>0.004425065708346665</x:v>
      </x:c>
      <x:c r="J77" s="49" t="str">
        <x:v>outputs/_smoke_viewport_signal/results.json</x:v>
      </x:c>
      <x:c r="K77" s="49" t="str">
        <x:v>仅工程冒烟</x:v>
      </x:c>
    </x:row>
    <x:row r="78">
      <x:c r="A78" s="49" t="str">
        <x:v>Smoke Viewport</x:v>
      </x:c>
      <x:c r="B78" s="49" t="str">
        <x:v>shuffled</x:v>
      </x:c>
      <x:c r="C78" s="49" t="n">
        <x:v>2</x:v>
      </x:c>
      <x:c r="D78" s="49" t="n">
        <x:v>2</x:v>
      </x:c>
      <x:c r="E78" s="49" t="n">
        <x:v>1</x:v>
      </x:c>
      <x:c r="F78" s="49" t="n">
        <x:v>5</x:v>
      </x:c>
      <x:c r="G78" s="49" t="n">
        <x:v>7</x:v>
      </x:c>
      <x:c r="H78" s="49" t="str">
        <x:v>mIoU@3</x:v>
      </x:c>
      <x:c r="I78" s="55" t="n">
        <x:v>0</x:v>
      </x:c>
      <x:c r="J78" s="49" t="str">
        <x:v>outputs/_smoke_viewport_signal/results.json</x:v>
      </x:c>
      <x:c r="K78" s="49" t="str">
        <x:v>仅工程冒烟</x:v>
      </x:c>
    </x:row>
    <x:row r="79">
      <x:c r="A79" s="49" t="str">
        <x:v>Smoke Viewport</x:v>
      </x:c>
      <x:c r="B79" s="49" t="str">
        <x:v>shuffled</x:v>
      </x:c>
      <x:c r="C79" s="49" t="n">
        <x:v>2</x:v>
      </x:c>
      <x:c r="D79" s="49" t="n">
        <x:v>2</x:v>
      </x:c>
      <x:c r="E79" s="49" t="n">
        <x:v>1</x:v>
      </x:c>
      <x:c r="F79" s="49" t="n">
        <x:v>5</x:v>
      </x:c>
      <x:c r="G79" s="49" t="n">
        <x:v>7</x:v>
      </x:c>
      <x:c r="H79" s="49" t="str">
        <x:v>mIoU@5</x:v>
      </x:c>
      <x:c r="I79" s="55" t="n">
        <x:v>0.21777819097042084</x:v>
      </x:c>
      <x:c r="J79" s="49" t="str">
        <x:v>outputs/_smoke_viewport_signal/results.json</x:v>
      </x:c>
      <x:c r="K79" s="49" t="str">
        <x:v>仅工程冒烟</x:v>
      </x:c>
    </x:row>
    <x:row r="80">
      <x:c r="A80" s="49" t="str">
        <x:v>Smoke Viewport</x:v>
      </x:c>
      <x:c r="B80" s="49" t="str">
        <x:v>shuffled</x:v>
      </x:c>
      <x:c r="C80" s="49" t="n">
        <x:v>2</x:v>
      </x:c>
      <x:c r="D80" s="49" t="n">
        <x:v>2</x:v>
      </x:c>
      <x:c r="E80" s="49" t="n">
        <x:v>1</x:v>
      </x:c>
      <x:c r="F80" s="49" t="n">
        <x:v>5</x:v>
      </x:c>
      <x:c r="G80" s="49" t="n">
        <x:v>7</x:v>
      </x:c>
      <x:c r="H80" s="49" t="str">
        <x:v>NoC@85</x:v>
      </x:c>
      <x:c r="I80" s="55" t="n">
        <x:v>6</x:v>
      </x:c>
      <x:c r="J80" s="49" t="str">
        <x:v>outputs/_smoke_viewport_signal/results.json</x:v>
      </x:c>
      <x:c r="K80" s="49" t="str">
        <x:v>仅工程冒烟</x:v>
      </x:c>
    </x:row>
    <x:row r="81">
      <x:c r="A81" s="49" t="str">
        <x:v>Smoke Viewport</x:v>
      </x:c>
      <x:c r="B81" s="49" t="str">
        <x:v>shuffled</x:v>
      </x:c>
      <x:c r="C81" s="49" t="n">
        <x:v>2</x:v>
      </x:c>
      <x:c r="D81" s="49" t="n">
        <x:v>2</x:v>
      </x:c>
      <x:c r="E81" s="49" t="n">
        <x:v>1</x:v>
      </x:c>
      <x:c r="F81" s="49" t="n">
        <x:v>5</x:v>
      </x:c>
      <x:c r="G81" s="49" t="n">
        <x:v>7</x:v>
      </x:c>
      <x:c r="H81" s="49" t="str">
        <x:v>Success@85/5</x:v>
      </x:c>
      <x:c r="I81" s="55" t="n">
        <x:v>0</x:v>
      </x:c>
      <x:c r="J81" s="49" t="str">
        <x:v>outputs/_smoke_viewport_signal/results.json</x:v>
      </x:c>
      <x:c r="K81" s="49" t="str">
        <x:v>仅工程冒烟</x:v>
      </x:c>
    </x:row>
    <x:row r="82">
      <x:c r="A82" s="49" t="str">
        <x:v>Smoke Viewport</x:v>
      </x:c>
      <x:c r="B82" s="49" t="str">
        <x:v>shuffled</x:v>
      </x:c>
      <x:c r="C82" s="49" t="n">
        <x:v>2</x:v>
      </x:c>
      <x:c r="D82" s="49" t="n">
        <x:v>2</x:v>
      </x:c>
      <x:c r="E82" s="49" t="n">
        <x:v>1</x:v>
      </x:c>
      <x:c r="F82" s="49" t="n">
        <x:v>5</x:v>
      </x:c>
      <x:c r="G82" s="49" t="n">
        <x:v>7</x:v>
      </x:c>
      <x:c r="H82" s="49" t="str">
        <x:v>NoC@90</x:v>
      </x:c>
      <x:c r="I82" s="55" t="n">
        <x:v>6</x:v>
      </x:c>
      <x:c r="J82" s="49" t="str">
        <x:v>outputs/_smoke_viewport_signal/results.json</x:v>
      </x:c>
      <x:c r="K82" s="49" t="str">
        <x:v>仅工程冒烟</x:v>
      </x:c>
    </x:row>
    <x:row r="83">
      <x:c r="A83" s="49" t="str">
        <x:v>Smoke Viewport</x:v>
      </x:c>
      <x:c r="B83" s="49" t="str">
        <x:v>shuffled</x:v>
      </x:c>
      <x:c r="C83" s="49" t="n">
        <x:v>2</x:v>
      </x:c>
      <x:c r="D83" s="49" t="n">
        <x:v>2</x:v>
      </x:c>
      <x:c r="E83" s="49" t="n">
        <x:v>1</x:v>
      </x:c>
      <x:c r="F83" s="49" t="n">
        <x:v>5</x:v>
      </x:c>
      <x:c r="G83" s="49" t="n">
        <x:v>7</x:v>
      </x:c>
      <x:c r="H83" s="49" t="str">
        <x:v>Success@90/5</x:v>
      </x:c>
      <x:c r="I83" s="55" t="n">
        <x:v>0</x:v>
      </x:c>
      <x:c r="J83" s="49" t="str">
        <x:v>outputs/_smoke_viewport_signal/results.json</x:v>
      </x:c>
      <x:c r="K83" s="49" t="str">
        <x:v>仅工程冒烟</x:v>
      </x:c>
    </x:row>
    <x:row r="84">
      <x:c r="A84" s="49" t="str">
        <x:v>Smoke Viewport</x:v>
      </x:c>
      <x:c r="B84" s="49" t="str">
        <x:v>shuffled</x:v>
      </x:c>
      <x:c r="C84" s="49" t="n">
        <x:v>2</x:v>
      </x:c>
      <x:c r="D84" s="49" t="n">
        <x:v>2</x:v>
      </x:c>
      <x:c r="E84" s="49" t="n">
        <x:v>1</x:v>
      </x:c>
      <x:c r="F84" s="49" t="n">
        <x:v>5</x:v>
      </x:c>
      <x:c r="G84" s="49" t="n">
        <x:v>7</x:v>
      </x:c>
      <x:c r="H84" s="49" t="str">
        <x:v>RegressionRate</x:v>
      </x:c>
      <x:c r="I84" s="55" t="n">
        <x:v>0.625</x:v>
      </x:c>
      <x:c r="J84" s="49" t="str">
        <x:v>outputs/_smoke_viewport_signal/results.json</x:v>
      </x:c>
      <x:c r="K84" s="49" t="str">
        <x:v>仅工程冒烟</x:v>
      </x:c>
    </x:row>
    <x:row r="85">
      <x:c r="A85" s="49" t="str">
        <x:v>Smoke Viewport</x:v>
      </x:c>
      <x:c r="B85" s="49" t="str">
        <x:v>shuffled</x:v>
      </x:c>
      <x:c r="C85" s="49" t="n">
        <x:v>2</x:v>
      </x:c>
      <x:c r="D85" s="49" t="n">
        <x:v>2</x:v>
      </x:c>
      <x:c r="E85" s="49" t="n">
        <x:v>1</x:v>
      </x:c>
      <x:c r="F85" s="49" t="n">
        <x:v>5</x:v>
      </x:c>
      <x:c r="G85" s="49" t="n">
        <x:v>7</x:v>
      </x:c>
      <x:c r="H85" s="49" t="str">
        <x:v>MeanRegressionMagnitude</x:v>
      </x:c>
      <x:c r="I85" s="55" t="n">
        <x:v>0.08954400848597288</x:v>
      </x:c>
      <x:c r="J85" s="49" t="str">
        <x:v>outputs/_smoke_viewport_signal/results.json</x:v>
      </x:c>
      <x:c r="K85" s="49" t="str">
        <x:v>仅工程冒烟</x:v>
      </x:c>
    </x:row>
    <x:row r="86">
      <x:c r="A86" s="49" t="str">
        <x:v>Smoke Viewport</x:v>
      </x:c>
      <x:c r="B86" s="49" t="str">
        <x:v>shuffled</x:v>
      </x:c>
      <x:c r="C86" s="49" t="n">
        <x:v>2</x:v>
      </x:c>
      <x:c r="D86" s="49" t="n">
        <x:v>2</x:v>
      </x:c>
      <x:c r="E86" s="49" t="n">
        <x:v>1</x:v>
      </x:c>
      <x:c r="F86" s="49" t="n">
        <x:v>5</x:v>
      </x:c>
      <x:c r="G86" s="49" t="n">
        <x:v>7</x:v>
      </x:c>
      <x:c r="H86" s="49" t="str">
        <x:v>FinalSuccess@85/5</x:v>
      </x:c>
      <x:c r="I86" s="55" t="n">
        <x:v>0</x:v>
      </x:c>
      <x:c r="J86" s="49" t="str">
        <x:v>outputs/_smoke_viewport_signal/results.json</x:v>
      </x:c>
      <x:c r="K86" s="49" t="str">
        <x:v>仅工程冒烟</x:v>
      </x:c>
    </x:row>
    <x:row r="87">
      <x:c r="A87" s="49" t="str">
        <x:v>Smoke Viewport</x:v>
      </x:c>
      <x:c r="B87" s="49" t="str">
        <x:v>shuffled</x:v>
      </x:c>
      <x:c r="C87" s="49" t="n">
        <x:v>2</x:v>
      </x:c>
      <x:c r="D87" s="49" t="n">
        <x:v>2</x:v>
      </x:c>
      <x:c r="E87" s="49" t="n">
        <x:v>1</x:v>
      </x:c>
      <x:c r="F87" s="49" t="n">
        <x:v>5</x:v>
      </x:c>
      <x:c r="G87" s="49" t="n">
        <x:v>7</x:v>
      </x:c>
      <x:c r="H87" s="49" t="str">
        <x:v>LostAfterSuccess@85/5</x:v>
      </x:c>
      <x:c r="I87" s="55" t="n">
        <x:v>0</x:v>
      </x:c>
      <x:c r="J87" s="49" t="str">
        <x:v>outputs/_smoke_viewport_signal/results.json</x:v>
      </x:c>
      <x:c r="K87" s="49" t="str">
        <x:v>仅工程冒烟</x:v>
      </x:c>
    </x:row>
    <x:row r="88">
      <x:c r="A88" s="49" t="str">
        <x:v>Smoke Viewport</x:v>
      </x:c>
      <x:c r="B88" s="49" t="str">
        <x:v>shuffled</x:v>
      </x:c>
      <x:c r="C88" s="49" t="n">
        <x:v>2</x:v>
      </x:c>
      <x:c r="D88" s="49" t="n">
        <x:v>2</x:v>
      </x:c>
      <x:c r="E88" s="49" t="n">
        <x:v>1</x:v>
      </x:c>
      <x:c r="F88" s="49" t="n">
        <x:v>5</x:v>
      </x:c>
      <x:c r="G88" s="49" t="n">
        <x:v>7</x:v>
      </x:c>
      <x:c r="H88" s="49" t="str">
        <x:v>FinalSuccess@90/5</x:v>
      </x:c>
      <x:c r="I88" s="55" t="n">
        <x:v>0</x:v>
      </x:c>
      <x:c r="J88" s="49" t="str">
        <x:v>outputs/_smoke_viewport_signal/results.json</x:v>
      </x:c>
      <x:c r="K88" s="49" t="str">
        <x:v>仅工程冒烟</x:v>
      </x:c>
    </x:row>
    <x:row r="89">
      <x:c r="A89" s="49" t="str">
        <x:v>Smoke Viewport</x:v>
      </x:c>
      <x:c r="B89" s="49" t="str">
        <x:v>shuffled</x:v>
      </x:c>
      <x:c r="C89" s="49" t="n">
        <x:v>2</x:v>
      </x:c>
      <x:c r="D89" s="49" t="n">
        <x:v>2</x:v>
      </x:c>
      <x:c r="E89" s="49" t="n">
        <x:v>1</x:v>
      </x:c>
      <x:c r="F89" s="49" t="n">
        <x:v>5</x:v>
      </x:c>
      <x:c r="G89" s="49" t="n">
        <x:v>7</x:v>
      </x:c>
      <x:c r="H89" s="49" t="str">
        <x:v>LostAfterSuccess@90/5</x:v>
      </x:c>
      <x:c r="I89" s="55" t="n">
        <x:v>0</x:v>
      </x:c>
      <x:c r="J89" s="49" t="str">
        <x:v>outputs/_smoke_viewport_signal/results.json</x:v>
      </x:c>
      <x:c r="K89" s="49" t="str">
        <x:v>仅工程冒烟</x:v>
      </x:c>
    </x:row>
    <x:row r="90">
      <x:c r="A90" s="49" t="str">
        <x:v>Smoke Viewport</x:v>
      </x:c>
      <x:c r="B90" s="49" t="str">
        <x:v>shuffled</x:v>
      </x:c>
      <x:c r="C90" s="49" t="n">
        <x:v>2</x:v>
      </x:c>
      <x:c r="D90" s="49" t="n">
        <x:v>2</x:v>
      </x:c>
      <x:c r="E90" s="49" t="n">
        <x:v>1</x:v>
      </x:c>
      <x:c r="F90" s="49" t="n">
        <x:v>5</x:v>
      </x:c>
      <x:c r="G90" s="49" t="n">
        <x:v>7</x:v>
      </x:c>
      <x:c r="H90" s="49" t="str">
        <x:v>RegressionRate@4</x:v>
      </x:c>
      <x:c r="I90" s="55" t="n">
        <x:v>0</x:v>
      </x:c>
      <x:c r="J90" s="49" t="str">
        <x:v>outputs/_smoke_viewport_signal/results.json</x:v>
      </x:c>
      <x:c r="K90" s="49" t="str">
        <x:v>仅工程冒烟</x:v>
      </x:c>
    </x:row>
    <x:row r="91">
      <x:c r="A91" s="49" t="str">
        <x:v>Smoke Viewport</x:v>
      </x:c>
      <x:c r="B91" s="49" t="str">
        <x:v>shuffled</x:v>
      </x:c>
      <x:c r="C91" s="49" t="n">
        <x:v>2</x:v>
      </x:c>
      <x:c r="D91" s="49" t="n">
        <x:v>2</x:v>
      </x:c>
      <x:c r="E91" s="49" t="n">
        <x:v>1</x:v>
      </x:c>
      <x:c r="F91" s="49" t="n">
        <x:v>5</x:v>
      </x:c>
      <x:c r="G91" s="49" t="n">
        <x:v>7</x:v>
      </x:c>
      <x:c r="H91" s="49" t="str">
        <x:v>RegressionRate@5</x:v>
      </x:c>
      <x:c r="I91" s="55" t="n">
        <x:v>0.5</x:v>
      </x:c>
      <x:c r="J91" s="49" t="str">
        <x:v>outputs/_smoke_viewport_signal/results.json</x:v>
      </x:c>
      <x:c r="K91" s="49" t="str">
        <x:v>仅工程冒烟</x:v>
      </x:c>
    </x:row>
    <x:row r="92">
      <x:c r="A92" s="49" t="str">
        <x:v>Smoke Viewport</x:v>
      </x:c>
      <x:c r="B92" s="49" t="str">
        <x:v>shuffled</x:v>
      </x:c>
      <x:c r="C92" s="49" t="n">
        <x:v>2</x:v>
      </x:c>
      <x:c r="D92" s="49" t="n">
        <x:v>2</x:v>
      </x:c>
      <x:c r="E92" s="49" t="n">
        <x:v>1</x:v>
      </x:c>
      <x:c r="F92" s="49" t="n">
        <x:v>5</x:v>
      </x:c>
      <x:c r="G92" s="49" t="n">
        <x:v>7</x:v>
      </x:c>
      <x:c r="H92" s="49" t="str">
        <x:v>LateRegressionRate@4-5</x:v>
      </x:c>
      <x:c r="I92" s="55" t="n">
        <x:v>0.25</x:v>
      </x:c>
      <x:c r="J92" s="49" t="str">
        <x:v>outputs/_smoke_viewport_signal/results.json</x:v>
      </x:c>
      <x:c r="K92" s="49" t="str">
        <x:v>仅工程冒烟</x:v>
      </x:c>
    </x:row>
    <x:row r="93">
      <x:c r="A93" s="49" t="str">
        <x:v>Smoke Viewport</x:v>
      </x:c>
      <x:c r="B93" s="49" t="str">
        <x:v>shuffled</x:v>
      </x:c>
      <x:c r="C93" s="49" t="n">
        <x:v>2</x:v>
      </x:c>
      <x:c r="D93" s="49" t="n">
        <x:v>2</x:v>
      </x:c>
      <x:c r="E93" s="49" t="n">
        <x:v>1</x:v>
      </x:c>
      <x:c r="F93" s="49" t="n">
        <x:v>5</x:v>
      </x:c>
      <x:c r="G93" s="49" t="n">
        <x:v>7</x:v>
      </x:c>
      <x:c r="H93" s="49" t="str">
        <x:v>LateMeanRegressionMagnitude@4-5</x:v>
      </x:c>
      <x:c r="I93" s="55" t="n">
        <x:v>0.03629860281944275</x:v>
      </x:c>
      <x:c r="J93" s="49" t="str">
        <x:v>outputs/_smoke_viewport_signal/results.json</x:v>
      </x:c>
      <x:c r="K93" s="49" t="str">
        <x:v>仅工程冒烟</x:v>
      </x:c>
    </x:row>
    <x:row r="94">
      <x:c r="A94" s="49" t="str">
        <x:v>Smoke Viewport</x:v>
      </x:c>
      <x:c r="B94" s="49" t="str">
        <x:v>shuffled</x:v>
      </x:c>
      <x:c r="C94" s="49" t="n">
        <x:v>2</x:v>
      </x:c>
      <x:c r="D94" s="49" t="n">
        <x:v>2</x:v>
      </x:c>
      <x:c r="E94" s="49" t="n">
        <x:v>1</x:v>
      </x:c>
      <x:c r="F94" s="49" t="n">
        <x:v>5</x:v>
      </x:c>
      <x:c r="G94" s="49" t="n">
        <x:v>7</x:v>
      </x:c>
      <x:c r="H94" s="49" t="str">
        <x:v>LateSevereRegressionRate@4-5&gt;0.05</x:v>
      </x:c>
      <x:c r="I94" s="55" t="n">
        <x:v>0.25</x:v>
      </x:c>
      <x:c r="J94" s="49" t="str">
        <x:v>outputs/_smoke_viewport_signal/results.json</x:v>
      </x:c>
      <x:c r="K94" s="49" t="str">
        <x:v>仅工程冒烟</x:v>
      </x:c>
    </x:row>
    <x:row r="95">
      <x:c r="A95" s="49" t="str">
        <x:v>Smoke Viewport</x:v>
      </x:c>
      <x:c r="B95" s="49" t="str">
        <x:v>shuffled</x:v>
      </x:c>
      <x:c r="C95" s="49" t="n">
        <x:v>2</x:v>
      </x:c>
      <x:c r="D95" s="49" t="n">
        <x:v>2</x:v>
      </x:c>
      <x:c r="E95" s="49" t="n">
        <x:v>1</x:v>
      </x:c>
      <x:c r="F95" s="49" t="n">
        <x:v>5</x:v>
      </x:c>
      <x:c r="G95" s="49" t="n">
        <x:v>7</x:v>
      </x:c>
      <x:c r="H95" s="49" t="str">
        <x:v>LateSevereRegressionRate@4-5&gt;0.10</x:v>
      </x:c>
      <x:c r="I95" s="55" t="n">
        <x:v>0.25</x:v>
      </x:c>
      <x:c r="J95" s="49" t="str">
        <x:v>outputs/_smoke_viewport_signal/results.json</x:v>
      </x:c>
      <x:c r="K95" s="49" t="str">
        <x:v>仅工程冒烟</x:v>
      </x:c>
    </x:row>
    <x:row r="96">
      <x:c r="A96" s="49" t="str">
        <x:v>Smoke Viewport</x:v>
      </x:c>
      <x:c r="B96" s="49" t="str">
        <x:v>correct</x:v>
      </x:c>
      <x:c r="C96" s="49" t="n">
        <x:v>2</x:v>
      </x:c>
      <x:c r="D96" s="49" t="n">
        <x:v>2</x:v>
      </x:c>
      <x:c r="E96" s="49" t="n">
        <x:v>1</x:v>
      </x:c>
      <x:c r="F96" s="49" t="n">
        <x:v>5</x:v>
      </x:c>
      <x:c r="G96" s="49" t="n">
        <x:v>7</x:v>
      </x:c>
      <x:c r="H96" s="49" t="str">
        <x:v>mIoU@1</x:v>
      </x:c>
      <x:c r="I96" s="55" t="n">
        <x:v>0.31366701424121857</x:v>
      </x:c>
      <x:c r="J96" s="49" t="str">
        <x:v>outputs/_smoke_viewport_signal/results.json</x:v>
      </x:c>
      <x:c r="K96" s="49" t="str">
        <x:v>仅工程冒烟</x:v>
      </x:c>
    </x:row>
    <x:row r="97">
      <x:c r="A97" s="49" t="str">
        <x:v>Smoke Viewport</x:v>
      </x:c>
      <x:c r="B97" s="49" t="str">
        <x:v>correct</x:v>
      </x:c>
      <x:c r="C97" s="49" t="n">
        <x:v>2</x:v>
      </x:c>
      <x:c r="D97" s="49" t="n">
        <x:v>2</x:v>
      </x:c>
      <x:c r="E97" s="49" t="n">
        <x:v>1</x:v>
      </x:c>
      <x:c r="F97" s="49" t="n">
        <x:v>5</x:v>
      </x:c>
      <x:c r="G97" s="49" t="n">
        <x:v>7</x:v>
      </x:c>
      <x:c r="H97" s="49" t="str">
        <x:v>mIoU@2</x:v>
      </x:c>
      <x:c r="I97" s="55" t="n">
        <x:v>0.00408140744548291</x:v>
      </x:c>
      <x:c r="J97" s="49" t="str">
        <x:v>outputs/_smoke_viewport_signal/results.json</x:v>
      </x:c>
      <x:c r="K97" s="49" t="str">
        <x:v>仅工程冒烟</x:v>
      </x:c>
    </x:row>
    <x:row r="98">
      <x:c r="A98" s="49" t="str">
        <x:v>Smoke Viewport</x:v>
      </x:c>
      <x:c r="B98" s="49" t="str">
        <x:v>correct</x:v>
      </x:c>
      <x:c r="C98" s="49" t="n">
        <x:v>2</x:v>
      </x:c>
      <x:c r="D98" s="49" t="n">
        <x:v>2</x:v>
      </x:c>
      <x:c r="E98" s="49" t="n">
        <x:v>1</x:v>
      </x:c>
      <x:c r="F98" s="49" t="n">
        <x:v>5</x:v>
      </x:c>
      <x:c r="G98" s="49" t="n">
        <x:v>7</x:v>
      </x:c>
      <x:c r="H98" s="49" t="str">
        <x:v>mIoU@3</x:v>
      </x:c>
      <x:c r="I98" s="55" t="n">
        <x:v>0.00013163668336346745</x:v>
      </x:c>
      <x:c r="J98" s="49" t="str">
        <x:v>outputs/_smoke_viewport_signal/results.json</x:v>
      </x:c>
      <x:c r="K98" s="49" t="str">
        <x:v>仅工程冒烟</x:v>
      </x:c>
    </x:row>
    <x:row r="99">
      <x:c r="A99" s="49" t="str">
        <x:v>Smoke Viewport</x:v>
      </x:c>
      <x:c r="B99" s="49" t="str">
        <x:v>correct</x:v>
      </x:c>
      <x:c r="C99" s="49" t="n">
        <x:v>2</x:v>
      </x:c>
      <x:c r="D99" s="49" t="n">
        <x:v>2</x:v>
      </x:c>
      <x:c r="E99" s="49" t="n">
        <x:v>1</x:v>
      </x:c>
      <x:c r="F99" s="49" t="n">
        <x:v>5</x:v>
      </x:c>
      <x:c r="G99" s="49" t="n">
        <x:v>7</x:v>
      </x:c>
      <x:c r="H99" s="49" t="str">
        <x:v>mIoU@5</x:v>
      </x:c>
      <x:c r="I99" s="55" t="n">
        <x:v>0.058346714824438095</x:v>
      </x:c>
      <x:c r="J99" s="49" t="str">
        <x:v>outputs/_smoke_viewport_signal/results.json</x:v>
      </x:c>
      <x:c r="K99" s="49" t="str">
        <x:v>仅工程冒烟</x:v>
      </x:c>
    </x:row>
    <x:row r="100">
      <x:c r="A100" s="49" t="str">
        <x:v>Smoke Viewport</x:v>
      </x:c>
      <x:c r="B100" s="49" t="str">
        <x:v>correct</x:v>
      </x:c>
      <x:c r="C100" s="49" t="n">
        <x:v>2</x:v>
      </x:c>
      <x:c r="D100" s="49" t="n">
        <x:v>2</x:v>
      </x:c>
      <x:c r="E100" s="49" t="n">
        <x:v>1</x:v>
      </x:c>
      <x:c r="F100" s="49" t="n">
        <x:v>5</x:v>
      </x:c>
      <x:c r="G100" s="49" t="n">
        <x:v>7</x:v>
      </x:c>
      <x:c r="H100" s="49" t="str">
        <x:v>NoC@85</x:v>
      </x:c>
      <x:c r="I100" s="55" t="n">
        <x:v>6</x:v>
      </x:c>
      <x:c r="J100" s="49" t="str">
        <x:v>outputs/_smoke_viewport_signal/results.json</x:v>
      </x:c>
      <x:c r="K100" s="49" t="str">
        <x:v>仅工程冒烟</x:v>
      </x:c>
    </x:row>
    <x:row r="101">
      <x:c r="A101" s="49" t="str">
        <x:v>Smoke Viewport</x:v>
      </x:c>
      <x:c r="B101" s="49" t="str">
        <x:v>correct</x:v>
      </x:c>
      <x:c r="C101" s="49" t="n">
        <x:v>2</x:v>
      </x:c>
      <x:c r="D101" s="49" t="n">
        <x:v>2</x:v>
      </x:c>
      <x:c r="E101" s="49" t="n">
        <x:v>1</x:v>
      </x:c>
      <x:c r="F101" s="49" t="n">
        <x:v>5</x:v>
      </x:c>
      <x:c r="G101" s="49" t="n">
        <x:v>7</x:v>
      </x:c>
      <x:c r="H101" s="49" t="str">
        <x:v>Success@85/5</x:v>
      </x:c>
      <x:c r="I101" s="55" t="n">
        <x:v>0</x:v>
      </x:c>
      <x:c r="J101" s="49" t="str">
        <x:v>outputs/_smoke_viewport_signal/results.json</x:v>
      </x:c>
      <x:c r="K101" s="49" t="str">
        <x:v>仅工程冒烟</x:v>
      </x:c>
    </x:row>
    <x:row r="102">
      <x:c r="A102" s="49" t="str">
        <x:v>Smoke Viewport</x:v>
      </x:c>
      <x:c r="B102" s="49" t="str">
        <x:v>correct</x:v>
      </x:c>
      <x:c r="C102" s="49" t="n">
        <x:v>2</x:v>
      </x:c>
      <x:c r="D102" s="49" t="n">
        <x:v>2</x:v>
      </x:c>
      <x:c r="E102" s="49" t="n">
        <x:v>1</x:v>
      </x:c>
      <x:c r="F102" s="49" t="n">
        <x:v>5</x:v>
      </x:c>
      <x:c r="G102" s="49" t="n">
        <x:v>7</x:v>
      </x:c>
      <x:c r="H102" s="49" t="str">
        <x:v>NoC@90</x:v>
      </x:c>
      <x:c r="I102" s="55" t="n">
        <x:v>6</x:v>
      </x:c>
      <x:c r="J102" s="49" t="str">
        <x:v>outputs/_smoke_viewport_signal/results.json</x:v>
      </x:c>
      <x:c r="K102" s="49" t="str">
        <x:v>仅工程冒烟</x:v>
      </x:c>
    </x:row>
    <x:row r="103">
      <x:c r="A103" s="49" t="str">
        <x:v>Smoke Viewport</x:v>
      </x:c>
      <x:c r="B103" s="49" t="str">
        <x:v>correct</x:v>
      </x:c>
      <x:c r="C103" s="49" t="n">
        <x:v>2</x:v>
      </x:c>
      <x:c r="D103" s="49" t="n">
        <x:v>2</x:v>
      </x:c>
      <x:c r="E103" s="49" t="n">
        <x:v>1</x:v>
      </x:c>
      <x:c r="F103" s="49" t="n">
        <x:v>5</x:v>
      </x:c>
      <x:c r="G103" s="49" t="n">
        <x:v>7</x:v>
      </x:c>
      <x:c r="H103" s="49" t="str">
        <x:v>Success@90/5</x:v>
      </x:c>
      <x:c r="I103" s="55" t="n">
        <x:v>0</x:v>
      </x:c>
      <x:c r="J103" s="49" t="str">
        <x:v>outputs/_smoke_viewport_signal/results.json</x:v>
      </x:c>
      <x:c r="K103" s="49" t="str">
        <x:v>仅工程冒烟</x:v>
      </x:c>
    </x:row>
    <x:row r="104">
      <x:c r="A104" s="49" t="str">
        <x:v>Smoke Viewport</x:v>
      </x:c>
      <x:c r="B104" s="49" t="str">
        <x:v>correct</x:v>
      </x:c>
      <x:c r="C104" s="49" t="n">
        <x:v>2</x:v>
      </x:c>
      <x:c r="D104" s="49" t="n">
        <x:v>2</x:v>
      </x:c>
      <x:c r="E104" s="49" t="n">
        <x:v>1</x:v>
      </x:c>
      <x:c r="F104" s="49" t="n">
        <x:v>5</x:v>
      </x:c>
      <x:c r="G104" s="49" t="n">
        <x:v>7</x:v>
      </x:c>
      <x:c r="H104" s="49" t="str">
        <x:v>RegressionRate</x:v>
      </x:c>
      <x:c r="I104" s="55" t="n">
        <x:v>0.75</x:v>
      </x:c>
      <x:c r="J104" s="49" t="str">
        <x:v>outputs/_smoke_viewport_signal/results.json</x:v>
      </x:c>
      <x:c r="K104" s="49" t="str">
        <x:v>仅工程冒烟</x:v>
      </x:c>
    </x:row>
    <x:row r="105">
      <x:c r="A105" s="49" t="str">
        <x:v>Smoke Viewport</x:v>
      </x:c>
      <x:c r="B105" s="49" t="str">
        <x:v>correct</x:v>
      </x:c>
      <x:c r="C105" s="49" t="n">
        <x:v>2</x:v>
      </x:c>
      <x:c r="D105" s="49" t="n">
        <x:v>2</x:v>
      </x:c>
      <x:c r="E105" s="49" t="n">
        <x:v>1</x:v>
      </x:c>
      <x:c r="F105" s="49" t="n">
        <x:v>5</x:v>
      </x:c>
      <x:c r="G105" s="49" t="n">
        <x:v>7</x:v>
      </x:c>
      <x:c r="H105" s="49" t="str">
        <x:v>MeanRegressionMagnitude</x:v>
      </x:c>
      <x:c r="I105" s="55" t="n">
        <x:v>0.07876226195367053</x:v>
      </x:c>
      <x:c r="J105" s="49" t="str">
        <x:v>outputs/_smoke_viewport_signal/results.json</x:v>
      </x:c>
      <x:c r="K105" s="49" t="str">
        <x:v>仅工程冒烟</x:v>
      </x:c>
    </x:row>
    <x:row r="106">
      <x:c r="A106" s="49" t="str">
        <x:v>Smoke Viewport</x:v>
      </x:c>
      <x:c r="B106" s="49" t="str">
        <x:v>correct</x:v>
      </x:c>
      <x:c r="C106" s="49" t="n">
        <x:v>2</x:v>
      </x:c>
      <x:c r="D106" s="49" t="n">
        <x:v>2</x:v>
      </x:c>
      <x:c r="E106" s="49" t="n">
        <x:v>1</x:v>
      </x:c>
      <x:c r="F106" s="49" t="n">
        <x:v>5</x:v>
      </x:c>
      <x:c r="G106" s="49" t="n">
        <x:v>7</x:v>
      </x:c>
      <x:c r="H106" s="49" t="str">
        <x:v>FinalSuccess@85/5</x:v>
      </x:c>
      <x:c r="I106" s="55" t="n">
        <x:v>0</x:v>
      </x:c>
      <x:c r="J106" s="49" t="str">
        <x:v>outputs/_smoke_viewport_signal/results.json</x:v>
      </x:c>
      <x:c r="K106" s="49" t="str">
        <x:v>仅工程冒烟</x:v>
      </x:c>
    </x:row>
    <x:row r="107">
      <x:c r="A107" s="49" t="str">
        <x:v>Smoke Viewport</x:v>
      </x:c>
      <x:c r="B107" s="49" t="str">
        <x:v>correct</x:v>
      </x:c>
      <x:c r="C107" s="49" t="n">
        <x:v>2</x:v>
      </x:c>
      <x:c r="D107" s="49" t="n">
        <x:v>2</x:v>
      </x:c>
      <x:c r="E107" s="49" t="n">
        <x:v>1</x:v>
      </x:c>
      <x:c r="F107" s="49" t="n">
        <x:v>5</x:v>
      </x:c>
      <x:c r="G107" s="49" t="n">
        <x:v>7</x:v>
      </x:c>
      <x:c r="H107" s="49" t="str">
        <x:v>LostAfterSuccess@85/5</x:v>
      </x:c>
      <x:c r="I107" s="55" t="n">
        <x:v>0</x:v>
      </x:c>
      <x:c r="J107" s="49" t="str">
        <x:v>outputs/_smoke_viewport_signal/results.json</x:v>
      </x:c>
      <x:c r="K107" s="49" t="str">
        <x:v>仅工程冒烟</x:v>
      </x:c>
    </x:row>
    <x:row r="108">
      <x:c r="A108" s="49" t="str">
        <x:v>Smoke Viewport</x:v>
      </x:c>
      <x:c r="B108" s="49" t="str">
        <x:v>correct</x:v>
      </x:c>
      <x:c r="C108" s="49" t="n">
        <x:v>2</x:v>
      </x:c>
      <x:c r="D108" s="49" t="n">
        <x:v>2</x:v>
      </x:c>
      <x:c r="E108" s="49" t="n">
        <x:v>1</x:v>
      </x:c>
      <x:c r="F108" s="49" t="n">
        <x:v>5</x:v>
      </x:c>
      <x:c r="G108" s="49" t="n">
        <x:v>7</x:v>
      </x:c>
      <x:c r="H108" s="49" t="str">
        <x:v>FinalSuccess@90/5</x:v>
      </x:c>
      <x:c r="I108" s="55" t="n">
        <x:v>0</x:v>
      </x:c>
      <x:c r="J108" s="49" t="str">
        <x:v>outputs/_smoke_viewport_signal/results.json</x:v>
      </x:c>
      <x:c r="K108" s="49" t="str">
        <x:v>仅工程冒烟</x:v>
      </x:c>
    </x:row>
    <x:row r="109">
      <x:c r="A109" s="49" t="str">
        <x:v>Smoke Viewport</x:v>
      </x:c>
      <x:c r="B109" s="49" t="str">
        <x:v>correct</x:v>
      </x:c>
      <x:c r="C109" s="49" t="n">
        <x:v>2</x:v>
      </x:c>
      <x:c r="D109" s="49" t="n">
        <x:v>2</x:v>
      </x:c>
      <x:c r="E109" s="49" t="n">
        <x:v>1</x:v>
      </x:c>
      <x:c r="F109" s="49" t="n">
        <x:v>5</x:v>
      </x:c>
      <x:c r="G109" s="49" t="n">
        <x:v>7</x:v>
      </x:c>
      <x:c r="H109" s="49" t="str">
        <x:v>LostAfterSuccess@90/5</x:v>
      </x:c>
      <x:c r="I109" s="55" t="n">
        <x:v>0</x:v>
      </x:c>
      <x:c r="J109" s="49" t="str">
        <x:v>outputs/_smoke_viewport_signal/results.json</x:v>
      </x:c>
      <x:c r="K109" s="49" t="str">
        <x:v>仅工程冒烟</x:v>
      </x:c>
    </x:row>
    <x:row r="110">
      <x:c r="A110" s="49" t="str">
        <x:v>Smoke Viewport</x:v>
      </x:c>
      <x:c r="B110" s="49" t="str">
        <x:v>correct</x:v>
      </x:c>
      <x:c r="C110" s="49" t="n">
        <x:v>2</x:v>
      </x:c>
      <x:c r="D110" s="49" t="n">
        <x:v>2</x:v>
      </x:c>
      <x:c r="E110" s="49" t="n">
        <x:v>1</x:v>
      </x:c>
      <x:c r="F110" s="49" t="n">
        <x:v>5</x:v>
      </x:c>
      <x:c r="G110" s="49" t="n">
        <x:v>7</x:v>
      </x:c>
      <x:c r="H110" s="49" t="str">
        <x:v>RegressionRate@4</x:v>
      </x:c>
      <x:c r="I110" s="55" t="n">
        <x:v>0.5</x:v>
      </x:c>
      <x:c r="J110" s="49" t="str">
        <x:v>outputs/_smoke_viewport_signal/results.json</x:v>
      </x:c>
      <x:c r="K110" s="49" t="str">
        <x:v>仅工程冒烟</x:v>
      </x:c>
    </x:row>
    <x:row r="111">
      <x:c r="A111" s="49" t="str">
        <x:v>Smoke Viewport</x:v>
      </x:c>
      <x:c r="B111" s="49" t="str">
        <x:v>correct</x:v>
      </x:c>
      <x:c r="C111" s="49" t="n">
        <x:v>2</x:v>
      </x:c>
      <x:c r="D111" s="49" t="n">
        <x:v>2</x:v>
      </x:c>
      <x:c r="E111" s="49" t="n">
        <x:v>1</x:v>
      </x:c>
      <x:c r="F111" s="49" t="n">
        <x:v>5</x:v>
      </x:c>
      <x:c r="G111" s="49" t="n">
        <x:v>7</x:v>
      </x:c>
      <x:c r="H111" s="49" t="str">
        <x:v>RegressionRate@5</x:v>
      </x:c>
      <x:c r="I111" s="55" t="n">
        <x:v>0.5</x:v>
      </x:c>
      <x:c r="J111" s="49" t="str">
        <x:v>outputs/_smoke_viewport_signal/results.json</x:v>
      </x:c>
      <x:c r="K111" s="49" t="str">
        <x:v>仅工程冒烟</x:v>
      </x:c>
    </x:row>
    <x:row r="112">
      <x:c r="A112" s="49" t="str">
        <x:v>Smoke Viewport</x:v>
      </x:c>
      <x:c r="B112" s="49" t="str">
        <x:v>correct</x:v>
      </x:c>
      <x:c r="C112" s="49" t="n">
        <x:v>2</x:v>
      </x:c>
      <x:c r="D112" s="49" t="n">
        <x:v>2</x:v>
      </x:c>
      <x:c r="E112" s="49" t="n">
        <x:v>1</x:v>
      </x:c>
      <x:c r="F112" s="49" t="n">
        <x:v>5</x:v>
      </x:c>
      <x:c r="G112" s="49" t="n">
        <x:v>7</x:v>
      </x:c>
      <x:c r="H112" s="49" t="str">
        <x:v>LateRegressionRate@4-5</x:v>
      </x:c>
      <x:c r="I112" s="55" t="n">
        <x:v>0.5</x:v>
      </x:c>
      <x:c r="J112" s="49" t="str">
        <x:v>outputs/_smoke_viewport_signal/results.json</x:v>
      </x:c>
      <x:c r="K112" s="49" t="str">
        <x:v>仅工程冒烟</x:v>
      </x:c>
    </x:row>
    <x:row r="113">
      <x:c r="A113" s="49" t="str">
        <x:v>Smoke Viewport</x:v>
      </x:c>
      <x:c r="B113" s="49" t="str">
        <x:v>correct</x:v>
      </x:c>
      <x:c r="C113" s="49" t="n">
        <x:v>2</x:v>
      </x:c>
      <x:c r="D113" s="49" t="n">
        <x:v>2</x:v>
      </x:c>
      <x:c r="E113" s="49" t="n">
        <x:v>1</x:v>
      </x:c>
      <x:c r="F113" s="49" t="n">
        <x:v>5</x:v>
      </x:c>
      <x:c r="G113" s="49" t="n">
        <x:v>7</x:v>
      </x:c>
      <x:c r="H113" s="49" t="str">
        <x:v>LateMeanRegressionMagnitude@4-5</x:v>
      </x:c>
      <x:c r="I113" s="55" t="n">
        <x:v>0.0007568351284135133</x:v>
      </x:c>
      <x:c r="J113" s="49" t="str">
        <x:v>outputs/_smoke_viewport_signal/results.json</x:v>
      </x:c>
      <x:c r="K113" s="49" t="str">
        <x:v>仅工程冒烟</x:v>
      </x:c>
    </x:row>
    <x:row r="114">
      <x:c r="A114" s="49" t="str">
        <x:v>Smoke Viewport</x:v>
      </x:c>
      <x:c r="B114" s="49" t="str">
        <x:v>correct</x:v>
      </x:c>
      <x:c r="C114" s="49" t="n">
        <x:v>2</x:v>
      </x:c>
      <x:c r="D114" s="49" t="n">
        <x:v>2</x:v>
      </x:c>
      <x:c r="E114" s="49" t="n">
        <x:v>1</x:v>
      </x:c>
      <x:c r="F114" s="49" t="n">
        <x:v>5</x:v>
      </x:c>
      <x:c r="G114" s="49" t="n">
        <x:v>7</x:v>
      </x:c>
      <x:c r="H114" s="49" t="str">
        <x:v>LateSevereRegressionRate@4-5&gt;0.05</x:v>
      </x:c>
      <x:c r="I114" s="55" t="n">
        <x:v>0</x:v>
      </x:c>
      <x:c r="J114" s="49" t="str">
        <x:v>outputs/_smoke_viewport_signal/results.json</x:v>
      </x:c>
      <x:c r="K114" s="49" t="str">
        <x:v>仅工程冒烟</x:v>
      </x:c>
    </x:row>
    <x:row r="115">
      <x:c r="A115" s="49" t="str">
        <x:v>Smoke Viewport</x:v>
      </x:c>
      <x:c r="B115" s="49" t="str">
        <x:v>correct</x:v>
      </x:c>
      <x:c r="C115" s="49" t="n">
        <x:v>2</x:v>
      </x:c>
      <x:c r="D115" s="49" t="n">
        <x:v>2</x:v>
      </x:c>
      <x:c r="E115" s="49" t="n">
        <x:v>1</x:v>
      </x:c>
      <x:c r="F115" s="49" t="n">
        <x:v>5</x:v>
      </x:c>
      <x:c r="G115" s="49" t="n">
        <x:v>7</x:v>
      </x:c>
      <x:c r="H115" s="49" t="str">
        <x:v>LateSevereRegressionRate@4-5&gt;0.10</x:v>
      </x:c>
      <x:c r="I115" s="55" t="n">
        <x:v>0</x:v>
      </x:c>
      <x:c r="J115" s="49" t="str">
        <x:v>outputs/_smoke_viewport_signal/results.json</x:v>
      </x:c>
      <x:c r="K115" s="49" t="str">
        <x:v>仅工程冒烟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2fa09f7df9ee46f0"/>
  </x:tableParts>
</x:worksheet>
</file>