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911D26BD-B42C-46EA-AF70-5462B8DCFDB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<sst xmlns="http://schemas.openxmlformats.org/spreadsheetml/2006/main" count="6925" uniqueCount="2432">
  <si>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</si>
  <si>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</si>
  <si>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</si>
  <si>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</si>
  <si>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</si>
  <si>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</si>
  <si>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</si>
  <si>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</si>
  <si>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</si>
  <si>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</si>
  <si>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</si>
  <si>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</si>
  <si>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</si>
  <si>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</si>
  <si>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</si>
  <si>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</si>
  <si>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</si>
  <si>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</si>
  <si>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</si>
  <si>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</si>
  <si>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</si>
  <si>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</si>
  <si>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</si>
  <si>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</si>
  <si>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</si>
  <si>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</si>
  <si>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</si>
  <si>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</si>
  <si>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</si>
  <si>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</si>
  <si>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</si>
  <si>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</si>
  <si>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</si>
  <si>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</si>
  <si>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</si>
  <si>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</si>
  <si>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</si>
  <si>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</si>
  <si>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</si>
  <si>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</si>
  <si>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</si>
  <si>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</si>
  <si>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</si>
  <si>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</si>
  <si>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</si>
  <si>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</si>
  <si>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</si>
  <si>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</si>
  <si>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</si>
  <si>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</si>
  <si>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</si>
  <si>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</si>
  <si>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</si>
  <si>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</si>
  <si>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</si>
  <si>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</si>
  <si>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</si>
  <si>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</si>
  <si>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</si>
  <si>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</si>
  <si>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</si>
  <si>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</si>
  <si>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</si>
  <si>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</si>
  <si>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</si>
  <si>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</si>
  <si>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</si>
  <si>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</si>
  <si>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</si>
  <si>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</si>
  <si>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</si>
  <si>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</si>
  <si>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</si>
  <si>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</si>
  <si>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</si>
  <si>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</si>
  <si>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</si>
  <si>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</si>
  <si>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</si>
  <si>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</si>
  <si>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</si>
  <si>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</si>
  <si>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</si>
  <si>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</si>
  <si>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</si>
  <si>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</si>
  <si>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</si>
  <si>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</si>
  <si>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</si>
  <si>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</si>
  <si>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</si>
  <si>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</si>
  <si>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</si>
  <si>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</si>
  <si>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</si>
  <si>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</si>
  <si>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</si>
  <si>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</si>
  <si>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</si>
  <si>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</si>
  <si>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</si>
  <si>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</si>
  <si>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</si>
  <si>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</si>
  <si>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</si>
  <si>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</si>
  <si>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</si>
  <si>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</si>
  <si>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</si>
  <si>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</si>
  <si>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</si>
  <si>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</si>
  <si>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</si>
  <si>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</si>
  <si>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</si>
  <si>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</si>
  <si>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</si>
  <si>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</si>
  <si>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</si>
  <si>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</si>
  <si>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</si>
  <si>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</si>
  <si>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</si>
  <si>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</si>
  <si>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</si>
  <si>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</si>
  <si>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</si>
  <si>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</si>
  <si>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</si>
  <si>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</si>
  <si>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</si>
  <si>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</si>
  <si>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</si>
  <si>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</si>
  <si>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</si>
  <si>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</si>
  <si>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</si>
  <si>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</si>
  <si>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</si>
  <si>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</si>
  <si>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</si>
  <si>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</si>
  <si>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</si>
  <si>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</si>
  <si>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</si>
  <si>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</si>
  <si>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</si>
  <si>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</si>
  <si>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</si>
  <si>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</si>
  <si>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</si>
  <si>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</si>
  <si>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</si>
  <si>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</si>
  <si>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</si>
  <si>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</si>
  <si>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</si>
  <si>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</si>
  <si>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</si>
  <si>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</si>
  <si>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</si>
  <si>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</si>
  <si>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</si>
  <si>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</si>
  <si>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</si>
  <si>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</si>
  <si>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</si>
  <si>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</si>
  <si>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</si>
  <si>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</si>
  <si>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</si>
  <si>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</si>
  <si>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</si>
  <si>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</si>
  <si>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</si>
  <si>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</si>
  <si>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</si>
  <si>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</si>
  <si>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</si>
  <si>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</si>
  <si>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</si>
  <si>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</si>
  <si>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</si>
  <si>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</si>
  <si>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</si>
  <si>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</si>
  <si>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</si>
  <si>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</si>
  <si>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</si>
  <si>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</si>
  <si>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</si>
  <si>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</si>
  <si>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</si>
  <si>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</si>
  <si>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</si>
  <si>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</si>
  <si>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</si>
  <si>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</si>
  <si>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</si>
  <si>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</si>
  <si>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</si>
  <si>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</si>
  <si>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</si>
  <si>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</si>
  <si>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</si>
  <si>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</si>
  <si>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</si>
  <si>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</si>
  <si>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</si>
  <si>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</si>
  <si>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</si>
  <si>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</si>
  <si>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</si>
  <si>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</si>
  <si>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</si>
  <si>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</si>
  <si>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</si>
  <si>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</si>
  <si>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</si>
  <si>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</si>
  <si>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</si>
  <si>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</si>
  <si>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</si>
  <si>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</si>
  <si>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</si>
  <si>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</si>
  <si>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</si>
  <si>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</si>
  <si>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</si>
  <si>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</si>
  <si>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</si>
  <si>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</si>
  <si>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</si>
  <si>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</si>
  <si>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</si>
  <si>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</si>
  <si>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</si>
  <si>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</si>
  <si>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</si>
  <si>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</si>
  <si>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</si>
  <si>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</si>
  <si>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</si>
  <si>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</si>
  <si>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</si>
  <si>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</si>
  <si>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</si>
  <si>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</si>
  <si>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</si>
  <si>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</si>
  <si>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</si>
  <si>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</si>
  <si>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</si>
  <si>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</si>
  <si>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</si>
  <si>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</si>
  <si>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</si>
  <si>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</si>
  <si>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</si>
  <si>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</si>
  <si>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</si>
  <si>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</si>
  <si>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</si>
  <si>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</si>
  <si>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</si>
  <si>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</si>
  <si>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</si>
  <si>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</si>
  <si>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</si>
  <si>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</si>
  <si>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</si>
  <si>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</si>
  <si>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</si>
  <si>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</si>
  <si>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</si>
  <si>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</si>
  <si>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</si>
  <si>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</si>
  <si>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</si>
  <si>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</si>
  <si>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</si>
  <si>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</si>
  <si>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</si>
  <si>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</si>
  <si>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</si>
  <si>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</si>
  <si>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</si>
  <si>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</si>
  <si>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</si>
  <si>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</si>
  <si>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</si>
  <si>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</si>
  <si>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</si>
  <si>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</si>
  <si>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</si>
  <si>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</si>
  <si>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</si>
  <si>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</si>
  <si>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</si>
  <si>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</si>
  <si>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</si>
  <si>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</si>
  <si>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</si>
  <si>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</si>
  <si>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</si>
  <si>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</si>
  <si>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</si>
  <si>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</si>
  <si>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</si>
  <si>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</si>
  <si>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</si>
  <si>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</si>
  <si>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</si>
  <si>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</si>
  <si>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</si>
  <si>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</si>
  <si>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</si>
  <si>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</si>
  <si>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</si>
  <si>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</si>
  <si>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</si>
  <si>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</si>
  <si>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</si>
  <si>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</si>
  <si>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</si>
  <si>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</si>
  <si>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</si>
  <si>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</si>
  <si>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</si>
  <si>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</si>
  <si>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</si>
  <si>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</si>
  <si>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</si>
  <si>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</si>
  <si>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</si>
  <si>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</si>
  <si>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</si>
  <si>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</si>
  <si>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</si>
  <si>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</si>
  <si>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</si>
  <si>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</si>
  <si>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</si>
  <si>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</si>
  <si>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</si>
  <si>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</si>
  <si>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</si>
  <si>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</si>
  <si>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</si>
  <si>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</si>
  <si>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</si>
  <si>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</si>
  <si>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</si>
  <si>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</si>
  <si>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</si>
  <si>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</si>
  <si>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</si>
  <si>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</si>
  <si>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</si>
  <si>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</si>
  <si>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</si>
  <si>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</si>
  <si>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</si>
  <si>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</si>
  <si>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</si>
  <si>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</si>
  <si>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</si>
  <si>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</si>
  <si>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</si>
  <si>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</si>
  <si>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</si>
  <si>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</si>
  <si>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</si>
  <si>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</si>
  <si>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</si>
  <si>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</si>
  <si>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</si>
  <si>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</si>
  <si>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</si>
  <si>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</si>
  <si>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</si>
  <si>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</si>
  <si>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</si>
  <si>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</si>
  <si>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</si>
  <si>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</si>
  <si>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</si>
  <si>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</si>
  <si>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</si>
  <si>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</si>
  <si>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</si>
  <si>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</si>
  <si>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</si>
  <si>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</si>
  <si>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</si>
  <si>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</si>
  <si>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</si>
  <si>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</si>
  <si>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</si>
  <si>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</si>
  <si>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</si>
  <si>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</si>
  <si>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</si>
  <si>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</si>
  <si>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</si>
  <si>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</si>
  <si>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</si>
  <si>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</si>
  <si>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</si>
  <si>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</si>
  <si>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</si>
  <si>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</si>
  <si>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</si>
  <si>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</si>
  <si>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</si>
  <si>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</si>
  <si>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</si>
  <si>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</si>
  <si>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</si>
  <si>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</si>
  <si>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</si>
  <si>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</si>
  <si>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</si>
  <si>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</si>
  <si>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</si>
  <si>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</si>
  <si>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</si>
  <si>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</si>
  <si>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</si>
  <si>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</si>
  <si>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</si>
  <si>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</si>
  <si>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</si>
  <si>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</si>
  <si>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</si>
  <si>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</si>
  <si>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</si>
  <si>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</si>
  <si>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</si>
  <si>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</si>
  <si>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</si>
  <si>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</si>
  <si>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</si>
  <si>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</si>
  <si>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</si>
  <si>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</si>
  <si>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</si>
  <si>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</si>
  <si>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</si>
  <si>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</si>
  <si>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</si>
  <si>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</si>
  <si>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</si>
  <si>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</si>
  <si>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</si>
  <si>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</si>
  <si>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</si>
  <si>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</si>
  <si>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</si>
  <si>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</si>
  <si>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</si>
  <si>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</si>
  <si>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</si>
  <si>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</si>
  <si>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</si>
  <si>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</si>
  <si>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</si>
  <si>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</si>
  <si>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</si>
  <si>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</si>
  <si>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</si>
  <si>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</si>
  <si>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</si>
  <si>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</si>
  <si>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</si>
  <si>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</si>
  <si>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</si>
  <si>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</si>
  <si>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</si>
  <si>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</si>
  <si>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</si>
  <si>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</si>
  <si>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</si>
  <si>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</si>
  <si>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</si>
  <si>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</si>
  <si>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</si>
  <si>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</si>
  <si>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</si>
  <si>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</si>
  <si>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</si>
  <si>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</si>
  <si>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</si>
  <si>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</si>
  <si>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</si>
  <si>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</si>
  <si>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</si>
  <si>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</si>
  <si>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</si>
  <si>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</si>
  <si>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</si>
  <si>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</si>
  <si>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</si>
  <si>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</si>
  <si>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</si>
  <si>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</si>
  <si>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</si>
  <si>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</si>
  <si>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</si>
  <si>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</si>
  <si>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</si>
  <si>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</si>
  <si>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</si>
  <si>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</si>
  <si>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</si>
  <si>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</si>
  <si>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</si>
  <si>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</si>
  <si>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</si>
  <si>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</si>
  <si>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</si>
  <si>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</si>
  <si>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</si>
  <si>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</si>
  <si>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</si>
  <si>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</si>
  <si>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</si>
  <si>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</si>
  <si>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</si>
  <si>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</si>
  <si>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</si>
  <si>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</si>
  <si>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</si>
  <si>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</si>
  <si>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</si>
  <si>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</si>
  <si>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</si>
  <si>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</si>
  <si>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</si>
  <si>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</si>
  <si>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</si>
  <si>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</si>
  <si>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</si>
  <si>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</si>
  <si>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</si>
  <si>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</si>
  <si>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</si>
  <si>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</si>
  <si>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</si>
  <si>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</si>
  <si>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</si>
  <si>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</si>
  <si>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</si>
  <si>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</si>
  <si>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</si>
  <si>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</si>
  <si>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</si>
  <si>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</si>
  <si>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</si>
  <si>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</si>
  <si>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</si>
  <si>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</si>
  <si>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</si>
  <si>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</si>
  <si>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</si>
  <si>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</si>
  <si>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</si>
  <si>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</si>
  <si>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</si>
  <si>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</si>
  <si>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</si>
  <si>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</si>
  <si>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</si>
  <si>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</si>
  <si>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</si>
  <si>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</si>
  <si>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</si>
  <si>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</si>
  <si>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</si>
  <si>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</si>
  <si>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</si>
  <si>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</si>
  <si>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</si>
  <si>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</si>
  <si>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</si>
  <si>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</si>
  <si>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</si>
  <si>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</si>
  <si>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</si>
  <si>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</si>
  <si>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</si>
  <si>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</si>
  <si>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</si>
  <si>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</si>
  <si>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</si>
  <si>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</si>
  <si>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</si>
  <si>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</si>
  <si>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</si>
  <si>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</si>
  <si>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</si>
  <si>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</si>
  <si>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</si>
  <si>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</si>
  <si>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</si>
  <si>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</si>
  <si>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</si>
  <si>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</si>
  <si>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</si>
  <si>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</si>
  <si>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</si>
  <si>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</si>
  <si>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</si>
  <si>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</si>
  <si>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</si>
  <si>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</si>
  <si>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</si>
  <si>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</si>
  <si>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</si>
  <si>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</si>
  <si>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</si>
  <si>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</si>
  <si>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</si>
  <si>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</si>
  <si>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</si>
  <si>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</si>
  <si>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</si>
  <si>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</si>
  <si>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</si>
  <si>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</si>
  <si>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</si>
  <si>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</si>
  <si>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</si>
  <si>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</si>
  <si>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</si>
  <si>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</si>
  <si>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</si>
  <si>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</si>
  <si>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</si>
  <si>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</si>
  <si>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</si>
  <si>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</si>
  <si>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</si>
  <si>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</si>
  <si>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</si>
  <si>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</si>
  <si>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</si>
  <si>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</si>
  <si>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</si>
  <si>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</si>
  <si>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</si>
  <si>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</si>
  <si>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</si>
  <si>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</si>
  <si>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</si>
  <si>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</si>
  <si>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</si>
  <si>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</si>
  <si>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</si>
  <si>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</si>
  <si>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</si>
  <si>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</si>
  <si>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</si>
  <si>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</si>
  <si>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</si>
  <si>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</si>
  <si>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</si>
  <si>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</si>
  <si>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</si>
  <si>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</si>
  <si>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</si>
  <si>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</si>
  <si>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</si>
  <si>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</si>
  <si>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</si>
  <si>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</si>
  <si>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</si>
  <si>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</si>
  <si>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</si>
  <si>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</si>
  <si>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</si>
  <si>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</si>
  <si>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</si>
  <si>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</si>
  <si>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</si>
  <si>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</si>
  <si>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</si>
  <si>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</si>
  <si>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</si>
  <si>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</si>
  <si>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</si>
  <si>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</si>
  <si>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</si>
  <si>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</si>
  <si>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</si>
  <si>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</si>
  <si>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</si>
  <si>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</si>
  <si>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</si>
  <si>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</si>
  <si>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</si>
  <si>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</si>
  <si>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</si>
  <si>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</si>
  <si>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</si>
  <si>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</si>
  <si>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</si>
  <si>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</si>
  <si>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</si>
  <si>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</si>
  <si>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</si>
  <si>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</si>
  <si>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</si>
  <si>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</si>
  <si>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</si>
  <si>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</si>
  <si>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</si>
  <si>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</si>
  <si>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</si>
  <si>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</si>
  <si>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</si>
  <si>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</si>
  <si>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</si>
  <si>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</si>
  <si>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</si>
  <si>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</si>
  <si>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</si>
  <si>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</si>
  <si>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</si>
  <si>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</si>
  <si>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</si>
  <si>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</si>
  <si>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</si>
  <si>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</si>
  <si>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</si>
  <si>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</si>
  <si>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</si>
  <si>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</si>
  <si>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</si>
  <si>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</si>
  <si>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</si>
  <si>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</si>
  <si>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</si>
  <si>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</si>
  <si>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</si>
  <si>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</si>
  <si>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</si>
  <si>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</si>
  <si>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</si>
  <si>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</si>
  <si>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</si>
  <si>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</si>
  <si>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</si>
  <si>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</si>
  <si>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</si>
  <si>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</si>
  <si>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</si>
  <si>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</si>
  <si>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</si>
  <si>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</si>
  <si>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</si>
  <si>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</si>
  <si>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</si>
  <si>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</si>
  <si>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</si>
  <si>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</si>
  <si>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</si>
  <si>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</si>
  <si>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</si>
  <si>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</si>
  <si>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</si>
  <si>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</si>
  <si>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</si>
  <si>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</si>
  <si>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</si>
  <si>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</si>
  <si>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</si>
  <si>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</si>
  <si>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</si>
  <si>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</si>
  <si>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</si>
  <si>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</si>
  <si>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</si>
  <si>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</si>
  <si>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</si>
  <si>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</si>
  <si>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</si>
  <si>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</si>
  <si>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</si>
  <si>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</si>
  <si>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</si>
  <si>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</si>
  <si>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</si>
  <si>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</si>
  <si>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</si>
  <si>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</si>
  <si>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</si>
  <si>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</si>
  <si>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</si>
  <si>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</si>
  <si>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</si>
  <si>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</si>
  <si>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</si>
  <si>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</si>
  <si>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</si>
  <si>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</si>
  <si>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</si>
  <si>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</si>
  <si>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</si>
  <si>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</si>
  <si>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</si>
  <si>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</si>
  <si>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</si>
  <si>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</si>
  <si>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</si>
  <si>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</si>
  <si>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</si>
  <si>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</si>
  <si>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</si>
  <si>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</si>
  <si>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</si>
  <si>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</si>
  <si>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</si>
  <si>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</si>
  <si>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</si>
  <si>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</si>
  <si>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</si>
  <si>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</si>
  <si>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</si>
  <si>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</si>
  <si>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</si>
  <si>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</si>
  <si>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</si>
  <si>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</si>
  <si>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</si>
  <si>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</si>
  <si>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</si>
  <si>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</si>
  <si>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</si>
  <si>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</si>
  <si>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</si>
  <si>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</si>
  <si>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</si>
  <si>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</si>
  <si>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</si>
  <si>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</si>
  <si>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</si>
  <si>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</si>
  <si>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</si>
  <si>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</si>
  <si>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</si>
  <si>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</si>
  <si>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</si>
  <si>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</si>
  <si>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</si>
  <si>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</si>
  <si>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</si>
  <si>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</si>
  <si>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</si>
  <si>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</si>
  <si>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</si>
  <si>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</si>
  <si>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</si>
  <si>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</si>
  <si>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</si>
  <si>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</si>
  <si>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</si>
  <si>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</si>
  <si>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</si>
  <si>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</si>
  <si>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</si>
  <si>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</si>
  <si>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</si>
  <si>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</si>
  <si>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</si>
  <si>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</si>
  <si>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</si>
  <si>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</si>
  <si>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</si>
  <si>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</si>
  <si>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</si>
  <si>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</si>
  <si>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</si>
  <si>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</si>
  <si>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</si>
  <si>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</si>
  <si>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</si>
  <si>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</si>
  <si>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</si>
  <si>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</si>
  <si>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</si>
  <si>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</si>
  <si>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</si>
  <si>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</si>
  <si>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</si>
  <si>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</si>
  <si>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</si>
  <si>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</si>
  <si>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</si>
  <si>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</si>
  <si>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</si>
  <si>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</si>
  <si>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</si>
  <si>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</si>
  <si>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</si>
  <si>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</si>
  <si>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</si>
  <si>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</si>
  <si>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</si>
  <si>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</si>
  <si>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</si>
  <si>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</si>
  <si>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</si>
  <si>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</si>
  <si>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</si>
  <si>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</si>
  <si>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</si>
  <si>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</si>
  <si>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</si>
  <si>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</si>
  <si>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</si>
  <si>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</si>
  <si>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</si>
  <si>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</si>
  <si>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</si>
  <si>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</si>
  <si>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</si>
  <si>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</si>
  <si>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</si>
  <si>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</si>
  <si>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</si>
  <si>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</si>
  <si>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</si>
  <si>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</si>
  <si>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</si>
  <si>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</si>
  <si>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</si>
  <si>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</si>
  <si>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</si>
  <si>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</si>
  <si>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</si>
  <si>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</si>
  <si>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</si>
  <si>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</si>
  <si>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</si>
  <si>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</si>
  <si>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</si>
  <si>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</si>
  <si>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</si>
  <si>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</si>
  <si>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</si>
  <si>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</si>
  <si>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</si>
  <si>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</si>
  <si>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</si>
  <si>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</si>
  <si>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</si>
  <si>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</si>
  <si>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</si>
  <si>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</si>
  <si>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</si>
  <si>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</si>
  <si>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</si>
  <si>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</si>
  <si>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</si>
  <si>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</si>
  <si>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</si>
  <si>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</si>
  <si>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</si>
  <si>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</si>
  <si>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</si>
  <si>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</si>
  <si>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</si>
  <si>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</si>
  <si>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</si>
  <si>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</si>
  <si>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</si>
  <si>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</si>
  <si>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</si>
  <si>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</si>
  <si>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</si>
  <si>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</si>
  <si>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</si>
  <si>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</si>
  <si>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</si>
  <si>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</si>
  <si>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</si>
  <si>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</si>
  <si>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</si>
  <si>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</si>
  <si>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</si>
  <si>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</si>
  <si>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</si>
  <si>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</si>
  <si>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</si>
  <si>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</si>
  <si>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</si>
  <si>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</si>
  <si>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</si>
  <si>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</si>
  <si>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</si>
  <si>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</si>
  <si>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</si>
  <si>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</si>
  <si>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</si>
  <si>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</si>
  <si>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</si>
  <si>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</si>
  <si>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</si>
  <si>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</si>
  <si>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</si>
  <si>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</si>
  <si>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</si>
  <si>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</si>
  <si>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</si>
  <si>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</si>
  <si>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</si>
  <si>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</si>
  <si>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</si>
  <si>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</si>
  <si>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</si>
  <si>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</si>
  <si>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</si>
  <si>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</si>
  <si>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</si>
  <si>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</si>
  <si>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</si>
  <si>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</si>
  <si>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</si>
  <si>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</si>
  <si>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</si>
  <si>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</si>
  <si>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</si>
  <si>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</si>
  <si>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</si>
  <si>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</si>
  <si>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</si>
  <si>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</si>
  <si>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</si>
  <si>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</si>
  <si>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</si>
  <si>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</si>
  <si>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</si>
  <si>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</si>
  <si>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</si>
  <si>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</si>
  <si>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</si>
  <si>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</si>
  <si>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</si>
  <si>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</si>
  <si>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</si>
  <si>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</si>
  <si>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</si>
  <si>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</si>
  <si>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</si>
  <si>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</si>
  <si>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</si>
  <si>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</si>
  <si>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</si>
  <si>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</si>
  <si>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</si>
  <si>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</si>
  <si>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</si>
  <si>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</si>
  <si>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</si>
  <si>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</si>
  <si>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</si>
  <si>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</si>
  <si>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</si>
  <si>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</si>
  <si>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</si>
  <si>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</si>
  <si>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</si>
  <si>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</si>
  <si>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</si>
  <si>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</si>
  <si>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</si>
  <si>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</si>
  <si>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</si>
  <si>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</si>
  <si>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</si>
  <si>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</si>
  <si>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</si>
  <si>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</si>
  <si>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</si>
  <si>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</si>
  <si>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</si>
  <si>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</si>
  <si>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</si>
  <si>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</si>
  <si>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</si>
  <si>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</si>
  <si>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</si>
  <si>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</si>
  <si>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</si>
  <si>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</si>
  <si>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</si>
  <si>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</si>
  <si>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</si>
  <si>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</si>
  <si>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</si>
  <si>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</si>
  <si>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</si>
  <si>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</si>
  <si>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</si>
  <si>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</si>
  <si>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</si>
  <si>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</si>
  <si>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</si>
  <si>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</si>
  <si>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</si>
  <si>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</si>
  <si>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</si>
  <si>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</si>
  <si>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</si>
  <si>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</si>
  <si>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</si>
  <si>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</si>
  <si>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</si>
  <si>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</si>
  <si>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</si>
  <si>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</si>
  <si>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</si>
  <si>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</si>
  <si>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</si>
  <si>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</si>
  <si>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</si>
  <si>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</si>
  <si>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</si>
  <si>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</si>
  <si>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</si>
  <si>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</si>
  <si>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</si>
  <si>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</si>
  <si>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</si>
  <si>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</si>
  <si>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</si>
  <si>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</si>
  <si>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</si>
  <si>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</si>
  <si>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</si>
  <si>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</si>
  <si>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</si>
  <si>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</si>
  <si>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</si>
  <si>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</si>
  <si>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</si>
  <si>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</si>
  <si>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</si>
  <si>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</si>
  <si>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</si>
  <si>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</si>
  <si>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</si>
  <si>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</si>
  <si>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</si>
  <si>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</si>
  <si>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</si>
  <si>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</si>
  <si>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</si>
  <si>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</si>
  <si>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</si>
  <si>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</si>
  <si>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</si>
  <si>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</si>
  <si>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</si>
  <si>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</si>
  <si>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</si>
  <si>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</si>
  <si>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</si>
  <si>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</si>
  <si>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</si>
  <si>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</si>
  <si>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</si>
  <si>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</si>
  <si>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</si>
  <si>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</si>
  <si>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</si>
  <si>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</si>
  <si>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</si>
  <si>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</si>
  <si>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</si>
  <si>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</si>
  <si>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</si>
  <si>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</si>
  <si>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</si>
  <si>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</si>
  <si>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</si>
  <si>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</si>
  <si>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</si>
  <si>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</si>
  <si>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</si>
  <si>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</si>
  <si>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</si>
  <si>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</si>
  <si>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</si>
  <si>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</si>
  <si>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</si>
  <si>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</si>
  <si>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</si>
  <si>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</si>
  <si>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</si>
  <si>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</si>
  <si>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</si>
  <si>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</si>
  <si>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</si>
  <si>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</si>
  <si>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</si>
  <si>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</si>
  <si>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</si>
  <si>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</si>
  <si>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</si>
  <si>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</si>
  <si>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</si>
  <si>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</si>
  <si>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</si>
  <si>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</si>
  <si>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</si>
  <si>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</si>
  <si>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</si>
  <si>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</si>
  <si>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</si>
  <si>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</si>
  <si>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</si>
  <si>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</si>
  <si>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</si>
  <si>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</si>
  <si>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</si>
  <si>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</si>
  <si>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</si>
  <si>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</si>
  <si>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</si>
  <si>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</si>
  <si>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</si>
  <si>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</si>
  <si>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</si>
  <si>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</si>
  <si>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</si>
  <si>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</si>
  <si>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</si>
  <si>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</si>
  <si>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</si>
  <si>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</si>
  <si>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</si>
  <si>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</si>
  <si>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</si>
  <si>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</si>
  <si>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</si>
  <si>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</si>
  <si>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</si>
  <si>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</si>
  <si>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</si>
  <si>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</si>
  <si>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</si>
  <si>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</si>
  <si>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</si>
  <si>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</si>
  <si>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</si>
  <si>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</si>
  <si>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</si>
  <si>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</si>
  <si>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</si>
  <si>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</si>
  <si>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</si>
  <si>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</si>
  <si>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</si>
  <si>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</si>
  <si>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</si>
  <si>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</si>
  <si>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</si>
  <si>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</si>
  <si>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</si>
  <si>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</si>
  <si>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</si>
  <si>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</si>
  <si>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</si>
  <si>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</si>
  <si>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</si>
  <si>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</si>
  <si>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</si>
  <si>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</si>
  <si>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</si>
  <si>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</si>
  <si>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</si>
  <si>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</si>
  <si>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</si>
  <si>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</si>
  <si>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</si>
  <si>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</si>
  <si>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</si>
  <si>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</si>
  <si>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</si>
  <si>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</si>
  <si>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</si>
  <si>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</si>
  <si>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</si>
  <si>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</si>
  <si>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</si>
  <si>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</si>
  <si>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</si>
  <si>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</si>
  <si>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</si>
  <si>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</si>
  <si>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</si>
  <si>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</si>
  <si>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</si>
  <si>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</si>
  <si>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</si>
  <si>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</si>
  <si>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</si>
  <si>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</si>
  <si>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</si>
  <si>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</si>
  <si>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</si>
  <si>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</si>
  <si>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</si>
  <si>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</si>
  <si>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</si>
  <si>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</si>
  <si>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</si>
  <si>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</si>
  <si>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</si>
  <si>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</si>
  <si>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</si>
  <si>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</si>
  <si>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</si>
  <si>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</si>
  <si>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</si>
  <si>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</si>
  <si>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</si>
  <si>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</si>
  <si>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</si>
  <si>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</si>
  <si>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</si>
  <si>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</si>
  <si>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</si>
  <si>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</si>
  <si>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</si>
  <si>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</si>
  <si>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</si>
  <si>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</si>
  <si>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</si>
  <si>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</si>
  <si>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</si>
  <si>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</si>
  <si>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</si>
  <si>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</si>
  <si>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</si>
  <si>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</si>
  <si>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</si>
  <si>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</si>
  <si>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</si>
  <si>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</si>
  <si>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</si>
  <si>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</si>
  <si>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</si>
  <si>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</si>
  <si>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</si>
  <si>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</si>
  <si>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</si>
  <si>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</si>
  <si>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</si>
  <si>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</si>
  <si>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</si>
  <si>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</si>
  <si>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</si>
  <si>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</si>
  <si>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</si>
  <si>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</si>
  <si>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</si>
  <si>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</si>
  <si>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</si>
  <si>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</si>
  <si>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</si>
  <si>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</si>
  <si>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</si>
  <si>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</si>
  <si>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</si>
  <si>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</si>
  <si>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</si>
  <si>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</si>
  <si>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</si>
  <si>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</si>
  <si>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</si>
  <si>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</si>
  <si>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</si>
  <si>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</si>
  <si>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</si>
  <si>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</si>
  <si>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</si>
  <si>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</si>
  <si>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</si>
  <si>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</si>
  <si>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</si>
  <si>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</si>
  <si>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</si>
  <si>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</si>
  <si>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</si>
  <si>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</si>
  <si>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</si>
  <si>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</si>
  <si>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</si>
  <si>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</si>
  <si>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</si>
  <si>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</si>
  <si>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</si>
  <si>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</si>
  <si>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</si>
  <si>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</si>
  <si>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</si>
  <si>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</si>
  <si>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</si>
  <si>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</si>
  <si>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</si>
  <si>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</si>
  <si>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</si>
  <si>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</si>
  <si>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</si>
  <si>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</si>
  <si>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</si>
  <si>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</si>
  <si>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</si>
  <si>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</si>
  <si>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</si>
  <si>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</si>
  <si>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</si>
  <si>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</si>
  <si>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</si>
  <si>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</si>
  <si>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</si>
  <si>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</si>
  <si>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</si>
  <si>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</si>
  <si>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</si>
  <si>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</si>
  <si>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</si>
  <si>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</si>
  <si>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</si>
  <si>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</si>
  <si>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</si>
  <si>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</si>
  <si>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</si>
  <si>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</si>
  <si>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</si>
  <si>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</si>
  <si>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</si>
  <si>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</si>
  <si>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</si>
  <si>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</si>
  <si>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</si>
  <si>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</si>
  <si>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</si>
  <si>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</si>
  <si>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</si>
  <si>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</si>
  <si>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</si>
  <si>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</si>
  <si>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</si>
  <si>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</si>
  <si>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</si>
  <si>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</si>
  <si>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</si>
  <si>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</si>
  <si>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</si>
  <si>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</si>
  <si>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</si>
  <si>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</si>
  <si>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</si>
  <si>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</si>
  <si>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</si>
  <si>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</si>
  <si>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</si>
  <si>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</si>
  <si>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</si>
  <si>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</si>
  <si>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</si>
  <si>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</si>
  <si>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</si>
  <si>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</si>
  <si>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</si>
  <si>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</si>
  <si>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</si>
  <si>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</si>
  <si>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</si>
  <si>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</si>
  <si>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</si>
  <si>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</si>
  <si>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</si>
  <si>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</si>
  <si>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</si>
  <si>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</si>
  <si>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</si>
  <si>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</si>
  <si>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</si>
  <si>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</si>
  <si>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</si>
  <si>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</si>
  <si>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</si>
  <si>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</si>
  <si>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</si>
  <si>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</si>
  <si>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</si>
  <si>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</si>
  <si>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</si>
  <si>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</si>
  <si>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</si>
  <si>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</si>
  <si>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</si>
  <si>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</si>
  <si>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</si>
  <si>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</si>
  <si>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</si>
  <si>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</si>
  <si>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</si>
  <si>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</si>
  <si>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</si>
  <si>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</si>
  <si>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</si>
  <si>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</si>
  <si>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</si>
  <si>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</si>
  <si>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</si>
  <si>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</si>
  <si>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</si>
  <si>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</si>
  <si>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</si>
  <si>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</si>
  <si>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</si>
  <si>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</si>
  <si>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</si>
  <si>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</si>
  <si>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</si>
  <si>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</si>
  <si>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</si>
  <si>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</si>
  <si>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</si>
  <si>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</si>
  <si>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</si>
  <si>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</si>
  <si>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</si>
  <si>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</si>
  <si>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</si>
  <si>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</si>
  <si>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</si>
  <si>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</si>
  <si>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</si>
  <si>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</si>
  <si>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</si>
  <si>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</si>
  <si>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</si>
  <si>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</si>
  <si>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</si>
  <si>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</si>
  <si>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</si>
  <si>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</si>
  <si>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</si>
  <si>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</si>
  <si>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</si>
  <si>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</si>
  <si>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</si>
  <si>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</si>
  <si>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</si>
  <si>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</si>
  <si>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</si>
  <si>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</si>
  <si>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</si>
  <si>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</si>
  <si>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</si>
  <si>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</si>
  <si>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</si>
  <si>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</si>
  <si>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</si>
  <si>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</si>
  <si>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</si>
  <si>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</si>
  <si>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</si>
  <si>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</si>
  <si>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</si>
  <si>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</si>
  <si>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</si>
  <si>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</si>
  <si>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</si>
  <si>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</si>
  <si>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</si>
  <si>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</si>
  <si>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</si>
  <si>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</si>
  <si>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</si>
  <si>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</si>
  <si>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</si>
  <si>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</si>
  <si>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</si>
  <si>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</si>
  <si>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</si>
  <si>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</si>
  <si>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</si>
  <si>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</si>
  <si>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</si>
  <si>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</si>
  <si>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</si>
  <si>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</si>
  <si>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</si>
  <si>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</si>
  <si>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</si>
  <si>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</si>
  <si>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</si>
  <si>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</si>
  <si>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</si>
  <si>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</si>
  <si>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</si>
  <si>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</si>
  <si>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</si>
  <si>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</si>
  <si>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</si>
  <si>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</si>
  <si>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</si>
  <si>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</si>
  <si>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</si>
  <si>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</si>
  <si>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</si>
  <si>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</si>
  <si>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</si>
  <si>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</si>
  <si>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</si>
  <si>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</si>
  <si>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</si>
  <si>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</si>
  <si>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</si>
  <si>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</si>
  <si>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</si>
  <si>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</si>
  <si>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</si>
  <si>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</si>
  <si>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</si>
  <si>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</si>
  <si>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</si>
  <si>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</si>
  <si>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</si>
  <si>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</si>
  <si>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</si>
  <si>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</si>
  <si>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</si>
  <si>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</si>
  <si>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</si>
  <si>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</si>
  <si>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</si>
  <si>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</si>
  <si>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</si>
  <si>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</si>
  <si>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</si>
  <si>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</si>
  <si>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</si>
  <si>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</si>
  <si>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</si>
  <si>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</si>
  <si>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</si>
  <si>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</si>
  <si>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</si>
  <si>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</si>
  <si>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</si>
  <si>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</si>
  <si>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</si>
  <si>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</si>
  <si>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</si>
  <si>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</si>
  <si>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</si>
  <si>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</si>
  <si>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</si>
  <si>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</si>
  <si>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</si>
  <si>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</si>
  <si>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</si>
  <si>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</si>
  <si>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</si>
  <si>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</si>
  <si>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</si>
  <si>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</si>
  <si>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</si>
  <si>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</si>
  <si>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</si>
  <si>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</si>
  <si>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</si>
  <si>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</si>
  <si>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</si>
  <si>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</si>
  <si>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</si>
  <si>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</si>
  <si>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</si>
  <si>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</si>
  <si>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</si>
  <si>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</si>
  <si>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</si>
  <si>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</si>
  <si>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</si>
  <si>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</si>
  <si>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</si>
  <si>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</si>
  <si>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</si>
  <si>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</si>
  <si>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</si>
  <si>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</si>
  <si>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</si>
  <si>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</si>
  <si>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</si>
  <si>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</si>
  <si>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</si>
  <si>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</si>
  <si>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</si>
  <si>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</si>
  <si>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</si>
  <si>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</si>
  <si>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</si>
  <si>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</si>
  <si>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</si>
  <si>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</si>
  <si>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</si>
  <si>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</si>
  <si>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</si>
  <si>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</si>
  <si>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</si>
  <si>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</si>
  <si>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</si>
  <si>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</si>
  <si>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</si>
  <si>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</si>
  <si>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</si>
  <si>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</si>
  <si>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</si>
  <si>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</si>
  <si>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</si>
  <si>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</si>
  <si>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</si>
  <si>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</si>
  <si>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</si>
  <si>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</si>
  <si>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</si>
  <si>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</si>
  <si>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</si>
  <si>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</si>
  <si>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</si>
  <si>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</si>
  <si>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</si>
  <si>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</si>
  <si>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</si>
  <si>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</si>
  <si>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</si>
  <si>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</si>
  <si>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</si>
  <si>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</si>
  <si>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</si>
  <si>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</si>
  <si>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</si>
  <si>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</si>
  <si>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</si>
  <si>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</si>
  <si>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</si>
  <si>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</si>
  <si>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</si>
  <si>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</si>
  <si>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</si>
  <si>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</si>
  <si>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</si>
  <si>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</si>
  <si>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</si>
  <si>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</si>
  <si>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</si>
  <si>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</si>
  <si>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</si>
  <si>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</si>
  <si>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</si>
  <si>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</si>
  <si>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</si>
  <si>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</si>
  <si>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</si>
  <si>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</si>
  <si>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</si>
  <si>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</si>
  <si>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</si>
  <si>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</si>
  <si>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</si>
  <si>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</si>
  <si>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</si>
  <si>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</si>
  <si>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</si>
  <si>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</si>
  <si>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</si>
  <si>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</si>
  <si>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</si>
  <si>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</si>
  <si>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</si>
  <si>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</si>
  <si>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</si>
  <si>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</si>
  <si>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</si>
  <si>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</si>
  <si>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</si>
  <si>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</si>
  <si>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</si>
  <si>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</si>
  <si>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</si>
  <si>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</si>
  <si>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</si>
  <si>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</si>
  <si>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</si>
  <si>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</si>
  <si>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</si>
  <si>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</si>
  <si>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</si>
  <si>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</si>
  <si>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</si>
  <si>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</si>
  <si>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</si>
  <si>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</si>
  <si>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</si>
  <si>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</si>
  <si>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</si>
  <si>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</si>
  <si>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</si>
  <si>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</si>
  <si>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</si>
  <si>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</si>
  <si>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</si>
  <si>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</si>
  <si>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</si>
  <si>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</si>
  <si>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</si>
  <si>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</si>
  <si>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</si>
  <si>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</si>
  <si>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</si>
  <si>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</si>
  <si>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</si>
  <si>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</si>
  <si>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</si>
  <si>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</si>
  <si>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</si>
  <si>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</si>
  <si>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</si>
  <si>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</si>
  <si>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</si>
  <si>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</si>
  <si>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</si>
  <si>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</si>
  <si>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</si>
  <si>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</si>
  <si>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</si>
  <si>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</si>
  <si>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</si>
  <si>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</si>
  <si>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</si>
  <si>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</si>
  <si>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</si>
  <si>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</si>
  <si>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</si>
  <si>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</si>
  <si>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</si>
  <si>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</si>
  <si>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</si>
  <si>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</si>
  <si>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</si>
  <si>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</si>
  <si>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</si>
  <si>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</si>
  <si>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</si>
  <si>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</si>
  <si>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</si>
  <si>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</si>
  <si>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</si>
  <si>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</si>
  <si>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</si>
  <si>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</si>
  <si>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</si>
  <si>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</si>
  <si>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</si>
  <si>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</si>
  <si>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</si>
  <si>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</si>
  <si>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</si>
  <si>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</si>
  <si>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</si>
  <si>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</si>
  <si>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</si>
  <si>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</si>
  <si>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</si>
  <si>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</si>
  <si>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</si>
  <si>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</si>
  <si>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</si>
  <si>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</si>
  <si>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</si>
  <si>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</si>
  <si>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</si>
  <si>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</si>
  <si>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</si>
  <si>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</si>
  <si>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</si>
  <si>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</si>
  <si>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</si>
  <si>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</si>
  <si>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</si>
  <si>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</si>
  <si>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</si>
  <si>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</si>
  <si>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</si>
  <si>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</si>
  <si>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</si>
  <si>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</si>
  <si>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</si>
  <si>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</si>
  <si>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</si>
  <si>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</si>
  <si>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</si>
  <si>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</si>
  <si>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</si>
  <si>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</si>
  <si>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</si>
  <si>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</si>
  <si>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</si>
  <si>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</si>
  <si>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</si>
  <si>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</si>
  <si>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</si>
  <si>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</si>
  <si>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</si>
  <si>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</si>
  <si>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</si>
  <si>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</si>
  <si>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</si>
  <si>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</si>
  <si>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</si>
  <si>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</si>
  <si>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</si>
  <si>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</si>
  <si>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</si>
  <si>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</si>
  <si>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</si>
  <si>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</si>
  <si>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</si>
  <si>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</si>
  <si>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</si>
  <si>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</si>
  <si>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</si>
  <si>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</si>
  <si>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</si>
  <si>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</si>
  <si>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</si>
  <si>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</si>
  <si>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</si>
  <si>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</si>
  <si>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</si>
  <si>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</si>
  <si>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</si>
  <si>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</si>
  <si>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</si>
  <si>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</si>
  <si>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</si>
  <si>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</si>
  <si>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</si>
  <si>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</si>
  <si>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</si>
  <si>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</si>
  <si>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</si>
  <si>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</si>
  <si>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</si>
  <si>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</si>
  <si>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</si>
  <si>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</si>
  <si>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</si>
  <si>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</si>
  <si>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</si>
  <si>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</si>
  <si>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</si>
  <si>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</si>
  <si>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</si>
  <si>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</si>
  <si>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</si>
  <si>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</si>
  <si>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</si>
  <si>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</si>
  <si>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</si>
  <si>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</si>
  <si>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</si>
  <si>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</si>
  <si>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</si>
  <si>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</si>
  <si>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</si>
  <si>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</si>
  <si>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</si>
  <si>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</si>
  <si>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</si>
  <si>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</si>
  <si>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</si>
  <si>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</si>
  <si>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</si>
  <si>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</si>
  <si>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</si>
  <si>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</si>
  <si>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</si>
  <si>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</si>
  <si>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</si>
  <si>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</si>
  <si>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</si>
  <si>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</si>
  <si>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</si>
  <si>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</si>
  <si>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</si>
  <si>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</si>
  <si>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</si>
  <si>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</si>
  <si>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</si>
  <si>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</si>
  <si>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</si>
  <si>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</si>
  <si>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</si>
  <si>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</si>
  <si>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</si>
  <si>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</si>
  <si>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</si>
  <si>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</si>
  <si>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</si>
  <si>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</si>
  <si>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</si>
  <si>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</si>
  <si>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</si>
  <si>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</si>
  <si>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</si>
  <si>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</si>
  <si>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</si>
  <si>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</si>
  <si>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</si>
  <si>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</si>
  <si>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</si>
  <si>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</si>
  <si>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</si>
  <si>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</si>
  <si>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</si>
  <si>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</si>
  <si>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</si>
  <si>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</si>
  <si>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</si>
  <si>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</si>
  <si>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</si>
  <si>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</si>
  <si>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</si>
  <si>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</si>
  <si>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</si>
  <si>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</si>
  <si>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</si>
  <si>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</si>
  <si>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</si>
  <si>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</si>
  <si>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</si>
  <si>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</si>
  <si>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</si>
  <si>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</si>
  <si>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</si>
  <si>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</si>
  <si>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</si>
  <si>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</si>
  <si>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</si>
  <si>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</si>
  <si>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</si>
  <si>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</si>
  <si>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</si>
  <si>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</si>
  <si>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</si>
  <si>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</si>
  <si>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</si>
  <si>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</si>
  <si>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</si>
  <si>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</si>
  <si>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</si>
  <si>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</si>
  <si>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</si>
  <si>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</si>
  <si>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</si>
  <si>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</si>
  <si>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</si>
  <si>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</si>
  <si>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</si>
  <si>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</si>
  <si>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</si>
  <si>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</si>
  <si>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</si>
  <si>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</si>
  <si>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</si>
  <si>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</si>
  <si>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</si>
  <si>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</si>
  <si>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</si>
  <si>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</si>
  <si>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</si>
  <si>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</si>
  <si>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</si>
  <si>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</si>
  <si>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</si>
  <si>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</si>
  <si>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</si>
  <si>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</si>
  <si>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</si>
  <si>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</si>
  <si>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</si>
  <si>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</si>
  <si>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</si>
  <si>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</si>
  <si>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</si>
  <si>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</si>
  <si>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</si>
  <si>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</si>
  <si>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</si>
  <si>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</si>
  <si>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</si>
  <si>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</si>
  <si>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</si>
  <si>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</si>
  <si>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</si>
  <si>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</si>
  <si>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</si>
  <si>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</si>
  <si>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</si>
  <si>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</si>
  <si>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</si>
  <si>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</si>
  <si>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</si>
  <si>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</si>
  <si>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</si>
  <si>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</si>
  <si>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</si>
  <si>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</si>
  <si>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</si>
  <si>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</si>
  <si>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</si>
  <si>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</si>
  <si>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</si>
  <si>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</si>
  <si>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</si>
  <si>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</si>
  <si>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</si>
  <si>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</si>
  <si>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</si>
  <si>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</si>
  <si>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</si>
  <si>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</si>
  <si>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</si>
  <si>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</si>
  <si>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</si>
  <si>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</si>
  <si>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</si>
  <si>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</si>
  <si>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</si>
  <si>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</si>
  <si>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</si>
  <si>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</si>
  <si>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</si>
  <si>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</si>
  <si>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</si>
  <si>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</si>
  <si>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</si>
  <si>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</si>
  <si>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</si>
  <si>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</si>
  <si>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</si>
  <si>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</si>
  <si>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</si>
  <si>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</si>
  <si>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</si>
  <si>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</si>
  <si>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</si>
  <si>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</si>
  <si>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</si>
  <si>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</si>
  <si>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</si>
  <si>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</si>
  <si>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</si>
  <si>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</si>
  <si>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</si>
  <si>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</si>
  <si>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</si>
  <si>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</si>
  <si>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</si>
  <si>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</si>
  <si>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</si>
  <si>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</si>
  <si>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</si>
  <si>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</si>
  <si>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</si>
  <si>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</si>
  <si>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</si>
  <si>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</si>
  <si>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</si>
  <si>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</si>
  <si>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</si>
  <si>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</si>
  <si>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</si>
  <si>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</si>
  <si>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</si>
  <si>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</si>
  <si>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</si>
  <si>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</si>
  <si>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</si>
  <si>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</si>
  <si>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</si>
  <si>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</si>
  <si>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</si>
  <si>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</si>
  <si>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</si>
  <si>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</si>
  <si>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</si>
  <si>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</si>
  <si>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</si>
  <si>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</si>
  <si>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</si>
  <si>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</si>
  <si>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</si>
  <si>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</si>
  <si>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</si>
  <si>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</si>
  <si>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</si>
  <si>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</si>
  <si>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</si>
  <si>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</si>
  <si>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</si>
  <si>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</si>
  <si>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</si>
  <si>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</si>
  <si>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</si>
  <si>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</si>
  <si>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</si>
  <si>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</si>
  <si>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</si>
  <si>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</si>
  <si>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</si>
  <si>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</si>
  <si>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</si>
  <si>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</si>
  <si>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</si>
  <si>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</si>
  <si>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</si>
  <si>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</si>
  <si>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</si>
  <si>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</si>
  <si>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</si>
  <si>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</si>
  <si>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</si>
  <si>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</si>
  <si>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</si>
  <si>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</si>
  <si>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</si>
  <si>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</si>
  <si>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</si>
  <si>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</si>
  <si>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</si>
  <si>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</si>
  <si>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</si>
  <si>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</si>
  <si>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</si>
  <si>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</si>
  <si>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</si>
  <si>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</si>
  <si>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</si>
  <si>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</si>
  <si>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</si>
  <si>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</si>
  <si>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</si>
  <si>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</si>
  <si>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</si>
  <si>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</si>
  <si>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</si>
  <si>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</si>
  <si>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</si>
  <si>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</si>
  <si>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</si>
  <si>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</si>
  <si>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</si>
  <si>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</si>
  <si>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</si>
  <si>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</si>
  <si>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</si>
  <si>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</si>
  <si>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</si>
  <si>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</si>
  <si>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</si>
  <si>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</si>
  <si>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</si>
  <si>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</si>
  <si>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</si>
  <si>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</si>
  <si>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</si>
  <si>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</si>
  <si>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</si>
  <si>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</si>
  <si>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</si>
  <si>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</si>
  <si>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</si>
  <si>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</si>
  <si>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</si>
  <si>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</si>
  <si>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</si>
  <si>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</si>
  <si>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</si>
  <si>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</si>
  <si>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</si>
  <si>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</si>
  <si>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</si>
  <si>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</si>
  <si>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</si>
  <si>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</si>
  <si>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</si>
  <si>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</si>
  <si>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</si>
  <si>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</si>
  <si>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</si>
  <si>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</si>
  <si>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</si>
  <si>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</si>
  <si>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</si>
  <si>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</si>
  <si>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</si>
  <si>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</si>
  <si>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</si>
  <si>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</si>
  <si>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</si>
  <si>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</si>
  <si>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</si>
  <si>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</si>
  <si>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</si>
  <si>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</si>
  <si>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</si>
  <si>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</si>
  <si>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</si>
  <si>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</si>
  <si>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</si>
  <si>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</si>
  <si>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</si>
  <si>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</si>
  <si>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</si>
  <si>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</si>
  <si>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</si>
  <si>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</si>
  <si>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</si>
  <si>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</si>
  <si>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</si>
  <si>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</si>
  <si>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</si>
  <si>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</si>
  <si>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</si>
  <si>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</si>
  <si>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</si>
  <si>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</si>
  <si>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</si>
  <si>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</si>
  <si>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</si>
  <si>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</si>
  <si>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</si>
  <si>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</si>
  <si>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</si>
  <si>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</si>
  <si>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</si>
  <si>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</si>
  <si>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</si>
  <si>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</si>
  <si>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</si>
  <si>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</si>
  <si>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</si>
  <si>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</si>
  <si>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</si>
  <si>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</si>
  <si>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</si>
  <si>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</si>
  <si>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</si>
  <si>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</si>
  <si>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</si>
  <si>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</si>
  <si>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</si>
  <si>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</si>
  <si>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</si>
  <si>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</si>
  <si>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</si>
  <si>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</si>
  <si>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</si>
  <si>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</si>
  <si>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</si>
  <si>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</si>
  <si>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</si>
  <si>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</si>
  <si>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</si>
  <si>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</si>
  <si>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</si>
  <si>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</si>
  <si>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</si>
  <si>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</si>
  <si>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</si>
  <si>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</si>
  <si>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</si>
  <si>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</si>
  <si>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</si>
  <si>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</si>
  <si>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</si>
  <si>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</si>
  <si>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</si>
  <si>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</si>
  <si>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</si>
  <si>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</si>
  <si>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</si>
  <si>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</si>
  <si>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</si>
  <si>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</si>
  <si>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</si>
  <si>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</si>
  <si>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</si>
  <si>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</si>
  <si>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</si>
  <si>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</si>
  <si>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</si>
  <si>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</si>
  <si>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(87024,10)</t>
    <phoneticPr fontId="5" type="noConversion"/>
  </si>
  <si>
    <t>(87023,10)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</si>
  <si>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</si>
  <si>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</si>
  <si>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</si>
  <si>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</si>
  <si>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</si>
  <si>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(87004,10)</t>
    <phoneticPr fontId="5" type="noConversion"/>
  </si>
  <si>
    <t>(87035,10)</t>
    <phoneticPr fontId="5" type="noConversion"/>
  </si>
  <si>
    <t>(87025,10)</t>
    <phoneticPr fontId="5" type="noConversion"/>
  </si>
  <si>
    <t>(87026,10)</t>
    <phoneticPr fontId="5" type="noConversion"/>
  </si>
  <si>
    <t>(70026,10)</t>
    <phoneticPr fontId="5" type="noConversion"/>
  </si>
  <si>
    <t>(60013,10)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</si>
  <si>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</si>
  <si>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</si>
  <si>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</si>
  <si>
    <t>气血35%以上时，保护周遭5格内我方同伴，保护发动时，恢复气血5%</t>
    <phoneticPr fontId="5" type="noConversion"/>
  </si>
  <si>
    <t>气血25%以上时，保护周遭5格内我方同伴，保护发动时，恢复气血5%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</si>
</sst>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6" fillId="8" borderId="0" xfId="0" applyFont="1" applyFill="1"/>
    <xf numFmtId="0" fontId="7" fillId="5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zoomScale="90" zoomScaleNormal="90" workbookViewId="0">
      <pane ySplit="2" topLeftCell="A28" activePane="bottomLeft" state="frozen"/>
      <selection pane="bottomLeft" activeCell="O50" sqref="O50"/>
    </sheetView>
  </sheetViews>
  <sheetFormatPr defaultColWidth="9" defaultRowHeight="14.25" x14ac:dyDescent="0.2"/>
  <cols>
    <col min="1" max="8" width="9" style="7"/>
    <col min="9" max="9" width="9" style="7" customWidth="1"/>
    <col min="10" max="12" width="9" style="7"/>
    <col min="13" max="14" width="9" style="7" customWidth="1"/>
    <col min="15" max="15" width="38.875" style="7" customWidth="1"/>
    <col min="16" max="16" width="27.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3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3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4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4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4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4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4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5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37" t="s">
        <v>2413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37" t="s">
        <v>2414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37" t="s">
        <v>2415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37" t="s">
        <v>2414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37" t="s">
        <v>2416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37" t="s">
        <v>2417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37" t="s">
        <v>2417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37" t="s">
        <v>2417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37" t="s">
        <v>2417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37" t="s">
        <v>2418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37" t="s">
        <v>2419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37" t="s">
        <v>2420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2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2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339</v>
      </c>
      <c r="J76" s="24">
        <v>0</v>
      </c>
      <c r="K76" s="24">
        <v>0</v>
      </c>
      <c r="L76" s="24">
        <v>0</v>
      </c>
      <c r="M76" s="24">
        <v>0</v>
      </c>
      <c r="N76" s="24" t="s">
        <v>340</v>
      </c>
      <c r="O76" s="37" t="s">
        <v>2421</v>
      </c>
      <c r="P76" s="24">
        <v>352</v>
      </c>
      <c r="Q76" s="24" t="s">
        <v>342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343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344</v>
      </c>
      <c r="J77" s="24">
        <v>0</v>
      </c>
      <c r="K77" s="24">
        <v>0</v>
      </c>
      <c r="L77" s="24">
        <v>0</v>
      </c>
      <c r="M77" s="24">
        <v>0</v>
      </c>
      <c r="N77" s="24" t="s">
        <v>340</v>
      </c>
      <c r="O77" s="37" t="s">
        <v>2421</v>
      </c>
      <c r="P77" s="24">
        <v>352</v>
      </c>
      <c r="Q77" s="24" t="s">
        <v>342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345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346</v>
      </c>
      <c r="J78" s="24">
        <v>0</v>
      </c>
      <c r="K78" s="24">
        <v>0</v>
      </c>
      <c r="L78" s="24">
        <v>0</v>
      </c>
      <c r="M78" s="24">
        <v>0</v>
      </c>
      <c r="N78" s="24" t="s">
        <v>340</v>
      </c>
      <c r="O78" s="37" t="s">
        <v>2421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347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348</v>
      </c>
      <c r="J79" s="24">
        <v>0</v>
      </c>
      <c r="K79" s="24">
        <v>0</v>
      </c>
      <c r="L79" s="24">
        <v>0</v>
      </c>
      <c r="M79" s="24">
        <v>0</v>
      </c>
      <c r="N79" s="24" t="s">
        <v>349</v>
      </c>
      <c r="O79" s="37" t="s">
        <v>2422</v>
      </c>
      <c r="P79" s="24">
        <v>352</v>
      </c>
      <c r="Q79" s="24" t="s">
        <v>351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352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353</v>
      </c>
      <c r="J80" s="24">
        <v>0</v>
      </c>
      <c r="K80" s="24">
        <v>0</v>
      </c>
      <c r="L80" s="24">
        <v>0</v>
      </c>
      <c r="M80" s="24">
        <v>0</v>
      </c>
      <c r="N80" s="24" t="s">
        <v>354</v>
      </c>
      <c r="O80" s="24" t="s">
        <v>355</v>
      </c>
      <c r="P80" s="30">
        <v>401</v>
      </c>
      <c r="Q80" s="24" t="s">
        <v>356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357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358</v>
      </c>
      <c r="J81" s="24">
        <v>0</v>
      </c>
      <c r="K81" s="24">
        <v>0</v>
      </c>
      <c r="L81" s="24">
        <v>0</v>
      </c>
      <c r="M81" s="24">
        <v>0</v>
      </c>
      <c r="N81" s="24" t="s">
        <v>359</v>
      </c>
      <c r="O81" s="24" t="s">
        <v>360</v>
      </c>
      <c r="P81" s="24">
        <v>401</v>
      </c>
      <c r="Q81" s="24" t="s">
        <v>361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362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363</v>
      </c>
      <c r="J82" s="24">
        <v>0</v>
      </c>
      <c r="K82" s="24">
        <v>0</v>
      </c>
      <c r="L82" s="24">
        <v>0</v>
      </c>
      <c r="M82" s="24">
        <v>0</v>
      </c>
      <c r="N82" s="24" t="s">
        <v>364</v>
      </c>
      <c r="O82" s="24" t="s">
        <v>365</v>
      </c>
      <c r="P82" s="30">
        <v>338</v>
      </c>
      <c r="Q82" s="24" t="s">
        <v>366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367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368</v>
      </c>
      <c r="J83" s="24">
        <v>0</v>
      </c>
      <c r="K83" s="24">
        <v>0</v>
      </c>
      <c r="L83" s="24">
        <v>0</v>
      </c>
      <c r="M83" s="24">
        <v>0</v>
      </c>
      <c r="N83" s="24" t="s">
        <v>369</v>
      </c>
      <c r="O83" s="24" t="s">
        <v>370</v>
      </c>
      <c r="P83" s="30">
        <v>311351</v>
      </c>
      <c r="Q83" s="24" t="s">
        <v>371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372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373</v>
      </c>
      <c r="J84" s="24">
        <v>0</v>
      </c>
      <c r="K84" s="24">
        <v>0</v>
      </c>
      <c r="L84" s="24">
        <v>0</v>
      </c>
      <c r="M84" s="24">
        <v>0</v>
      </c>
      <c r="N84" s="24" t="s">
        <v>374</v>
      </c>
      <c r="O84" s="24" t="s">
        <v>375</v>
      </c>
      <c r="P84" s="30">
        <v>311324351</v>
      </c>
      <c r="Q84" s="24" t="s">
        <v>376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377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2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2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2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2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2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2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2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2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2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2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2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2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2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2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2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2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2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2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2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2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2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484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37" t="s">
        <v>2415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485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486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37" t="s">
        <v>2415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487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488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37" t="s">
        <v>2423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490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491</v>
      </c>
      <c r="J112" s="24">
        <v>0</v>
      </c>
      <c r="K112" s="24">
        <v>0</v>
      </c>
      <c r="L112" s="24">
        <v>0</v>
      </c>
      <c r="M112" s="24">
        <v>0</v>
      </c>
      <c r="N112" s="24" t="s">
        <v>492</v>
      </c>
      <c r="O112" s="37" t="s">
        <v>2424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494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495</v>
      </c>
      <c r="J113" s="24">
        <v>0</v>
      </c>
      <c r="K113" s="24">
        <v>0</v>
      </c>
      <c r="L113" s="24">
        <v>0</v>
      </c>
      <c r="M113" s="24">
        <v>0</v>
      </c>
      <c r="N113" s="24" t="s">
        <v>496</v>
      </c>
      <c r="O113" s="37" t="s">
        <v>2419</v>
      </c>
      <c r="P113" s="24">
        <v>352</v>
      </c>
      <c r="Q113" s="24" t="s">
        <v>497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498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499</v>
      </c>
      <c r="J114" s="24">
        <v>0</v>
      </c>
      <c r="K114" s="24">
        <v>0</v>
      </c>
      <c r="L114" s="24">
        <v>0</v>
      </c>
      <c r="M114" s="24">
        <v>0</v>
      </c>
      <c r="N114" s="24" t="s">
        <v>500</v>
      </c>
      <c r="O114" s="24" t="s">
        <v>501</v>
      </c>
      <c r="P114" s="30">
        <v>309326351</v>
      </c>
      <c r="Q114" s="24" t="s">
        <v>502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503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504</v>
      </c>
      <c r="J115" s="24">
        <v>0</v>
      </c>
      <c r="K115" s="24">
        <v>0</v>
      </c>
      <c r="L115" s="24">
        <v>0</v>
      </c>
      <c r="M115" s="24">
        <v>0</v>
      </c>
      <c r="N115" s="24" t="s">
        <v>505</v>
      </c>
      <c r="O115" s="24" t="s">
        <v>506</v>
      </c>
      <c r="P115" s="30">
        <v>315313351</v>
      </c>
      <c r="Q115" s="24" t="s">
        <v>507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508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509</v>
      </c>
      <c r="J116" s="24">
        <v>0</v>
      </c>
      <c r="K116" s="24">
        <v>0</v>
      </c>
      <c r="L116" s="24">
        <v>0</v>
      </c>
      <c r="M116" s="24">
        <v>0</v>
      </c>
      <c r="N116" s="24" t="s">
        <v>510</v>
      </c>
      <c r="O116" s="24" t="s">
        <v>511</v>
      </c>
      <c r="P116" s="30">
        <v>325317351</v>
      </c>
      <c r="Q116" s="24" t="s">
        <v>512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513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2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2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2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2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2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2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2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2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2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2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2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2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2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2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2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619</v>
      </c>
      <c r="J141" s="24">
        <v>0</v>
      </c>
      <c r="K141" s="24">
        <v>0</v>
      </c>
      <c r="L141" s="24">
        <v>0</v>
      </c>
      <c r="M141" s="24">
        <v>0</v>
      </c>
      <c r="N141" s="24" t="s">
        <v>620</v>
      </c>
      <c r="O141" s="37" t="s">
        <v>2428</v>
      </c>
      <c r="P141" s="24">
        <v>352</v>
      </c>
      <c r="Q141" s="24" t="s">
        <v>400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622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619</v>
      </c>
      <c r="J142" s="24">
        <v>0</v>
      </c>
      <c r="K142" s="24">
        <v>0</v>
      </c>
      <c r="L142" s="24">
        <v>0</v>
      </c>
      <c r="M142" s="24">
        <v>0</v>
      </c>
      <c r="N142" s="24" t="s">
        <v>623</v>
      </c>
      <c r="O142" s="37" t="s">
        <v>2428</v>
      </c>
      <c r="P142" s="24">
        <v>352</v>
      </c>
      <c r="Q142" s="24" t="s">
        <v>400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624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625</v>
      </c>
      <c r="J143" s="24">
        <v>0</v>
      </c>
      <c r="K143" s="24">
        <v>0</v>
      </c>
      <c r="L143" s="24">
        <v>0</v>
      </c>
      <c r="M143" s="24">
        <v>0</v>
      </c>
      <c r="N143" s="24" t="s">
        <v>626</v>
      </c>
      <c r="O143" s="37" t="s">
        <v>2427</v>
      </c>
      <c r="P143" s="24">
        <v>352</v>
      </c>
      <c r="Q143" s="24" t="s">
        <v>628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629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630</v>
      </c>
      <c r="J144" s="24">
        <v>0</v>
      </c>
      <c r="K144" s="24">
        <v>0</v>
      </c>
      <c r="L144" s="24">
        <v>0</v>
      </c>
      <c r="M144" s="24">
        <v>0</v>
      </c>
      <c r="N144" s="24" t="s">
        <v>626</v>
      </c>
      <c r="O144" s="37" t="s">
        <v>2427</v>
      </c>
      <c r="P144" s="24">
        <v>352</v>
      </c>
      <c r="Q144" s="24" t="s">
        <v>628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631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632</v>
      </c>
      <c r="J145" s="24">
        <v>0</v>
      </c>
      <c r="K145" s="24">
        <v>0</v>
      </c>
      <c r="L145" s="24">
        <v>0</v>
      </c>
      <c r="M145" s="24">
        <v>0</v>
      </c>
      <c r="N145" s="24" t="s">
        <v>633</v>
      </c>
      <c r="O145" s="37" t="s">
        <v>2426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635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636</v>
      </c>
      <c r="J146" s="24">
        <v>0</v>
      </c>
      <c r="K146" s="24">
        <v>0</v>
      </c>
      <c r="L146" s="24">
        <v>0</v>
      </c>
      <c r="M146" s="24">
        <v>0</v>
      </c>
      <c r="N146" s="24" t="s">
        <v>637</v>
      </c>
      <c r="O146" s="24" t="s">
        <v>638</v>
      </c>
      <c r="P146" s="24">
        <v>320</v>
      </c>
      <c r="Q146" s="24" t="s">
        <v>639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640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641</v>
      </c>
      <c r="J147" s="24">
        <v>0</v>
      </c>
      <c r="K147" s="24">
        <v>0</v>
      </c>
      <c r="L147" s="24">
        <v>0</v>
      </c>
      <c r="M147" s="24">
        <v>0</v>
      </c>
      <c r="N147" s="24" t="s">
        <v>642</v>
      </c>
      <c r="O147" s="24" t="s">
        <v>643</v>
      </c>
      <c r="P147" s="30">
        <v>353333351</v>
      </c>
      <c r="Q147" s="24" t="s">
        <v>644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645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646</v>
      </c>
      <c r="J148" s="24">
        <v>0</v>
      </c>
      <c r="K148" s="24">
        <v>0</v>
      </c>
      <c r="L148" s="24">
        <v>0</v>
      </c>
      <c r="M148" s="24">
        <v>0</v>
      </c>
      <c r="N148" s="24" t="s">
        <v>647</v>
      </c>
      <c r="O148" s="24" t="s">
        <v>648</v>
      </c>
      <c r="P148" s="30">
        <v>309310351</v>
      </c>
      <c r="Q148" s="24" t="s">
        <v>649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650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651</v>
      </c>
      <c r="J149" s="24">
        <v>0</v>
      </c>
      <c r="K149" s="24">
        <v>0</v>
      </c>
      <c r="L149" s="24">
        <v>0</v>
      </c>
      <c r="M149" s="24">
        <v>0</v>
      </c>
      <c r="N149" s="24" t="s">
        <v>652</v>
      </c>
      <c r="O149" s="24" t="s">
        <v>653</v>
      </c>
      <c r="P149" s="30">
        <v>310351</v>
      </c>
      <c r="Q149" s="24" t="s">
        <v>654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655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2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2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2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2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2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694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697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2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702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706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707</v>
      </c>
      <c r="J162" s="24">
        <v>0</v>
      </c>
      <c r="K162" s="24">
        <v>0</v>
      </c>
      <c r="L162" s="24">
        <v>0</v>
      </c>
      <c r="M162" s="24">
        <v>0</v>
      </c>
      <c r="N162" s="24" t="s">
        <v>708</v>
      </c>
      <c r="O162" s="24" t="s">
        <v>399</v>
      </c>
      <c r="P162" s="24">
        <v>352</v>
      </c>
      <c r="Q162" s="24" t="s">
        <v>709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710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711</v>
      </c>
      <c r="J163" s="24">
        <v>0</v>
      </c>
      <c r="K163" s="24">
        <v>0</v>
      </c>
      <c r="L163" s="24">
        <v>0</v>
      </c>
      <c r="M163" s="24">
        <v>0</v>
      </c>
      <c r="N163" s="24" t="s">
        <v>712</v>
      </c>
      <c r="O163" s="37" t="s">
        <v>2425</v>
      </c>
      <c r="P163" s="24">
        <v>352</v>
      </c>
      <c r="Q163" s="24" t="s">
        <v>714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715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716</v>
      </c>
      <c r="J164" s="24">
        <v>0</v>
      </c>
      <c r="K164" s="24">
        <v>0</v>
      </c>
      <c r="L164" s="24">
        <v>0</v>
      </c>
      <c r="M164" s="24">
        <v>0</v>
      </c>
      <c r="N164" s="24" t="s">
        <v>717</v>
      </c>
      <c r="O164" s="37" t="s">
        <v>2425</v>
      </c>
      <c r="P164" s="30">
        <v>352</v>
      </c>
      <c r="Q164" s="24" t="s">
        <v>714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718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716</v>
      </c>
      <c r="J165" s="24">
        <v>0</v>
      </c>
      <c r="K165" s="24">
        <v>0</v>
      </c>
      <c r="L165" s="24">
        <v>0</v>
      </c>
      <c r="M165" s="24">
        <v>0</v>
      </c>
      <c r="N165" s="24" t="s">
        <v>719</v>
      </c>
      <c r="O165" s="37" t="s">
        <v>2425</v>
      </c>
      <c r="P165" s="30">
        <v>352</v>
      </c>
      <c r="Q165" s="24" t="s">
        <v>714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711</v>
      </c>
      <c r="J166" s="24">
        <v>0</v>
      </c>
      <c r="K166" s="24">
        <v>0</v>
      </c>
      <c r="L166" s="24">
        <v>0</v>
      </c>
      <c r="M166" s="24">
        <v>0</v>
      </c>
      <c r="N166" s="24" t="s">
        <v>721</v>
      </c>
      <c r="O166" s="37" t="s">
        <v>2425</v>
      </c>
      <c r="P166" s="24">
        <v>352</v>
      </c>
      <c r="Q166" s="24" t="s">
        <v>714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722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723</v>
      </c>
      <c r="J167" s="24">
        <v>0</v>
      </c>
      <c r="K167" s="24">
        <v>0</v>
      </c>
      <c r="L167" s="24">
        <v>0</v>
      </c>
      <c r="M167" s="24">
        <v>0</v>
      </c>
      <c r="N167" s="24" t="s">
        <v>724</v>
      </c>
      <c r="O167" s="24" t="s">
        <v>725</v>
      </c>
      <c r="P167" s="30">
        <v>304352351</v>
      </c>
      <c r="Q167" s="24" t="s">
        <v>726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727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723</v>
      </c>
      <c r="J168" s="24">
        <v>0</v>
      </c>
      <c r="K168" s="24">
        <v>0</v>
      </c>
      <c r="L168" s="24">
        <v>0</v>
      </c>
      <c r="M168" s="24">
        <v>0</v>
      </c>
      <c r="N168" s="24" t="s">
        <v>728</v>
      </c>
      <c r="O168" s="24" t="s">
        <v>282</v>
      </c>
      <c r="P168" s="30">
        <v>312352351</v>
      </c>
      <c r="Q168" s="24" t="s">
        <v>729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730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731</v>
      </c>
      <c r="J169" s="24">
        <v>0</v>
      </c>
      <c r="K169" s="24">
        <v>0</v>
      </c>
      <c r="L169" s="24">
        <v>0</v>
      </c>
      <c r="M169" s="24">
        <v>0</v>
      </c>
      <c r="N169" s="24" t="s">
        <v>732</v>
      </c>
      <c r="O169" s="24" t="s">
        <v>733</v>
      </c>
      <c r="P169" s="30">
        <v>311351</v>
      </c>
      <c r="Q169" s="24" t="s">
        <v>734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735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736</v>
      </c>
      <c r="J170" s="24">
        <v>0</v>
      </c>
      <c r="K170" s="24">
        <v>0</v>
      </c>
      <c r="L170" s="24">
        <v>0</v>
      </c>
      <c r="M170" s="24">
        <v>0</v>
      </c>
      <c r="N170" s="24" t="s">
        <v>737</v>
      </c>
      <c r="O170" s="24" t="s">
        <v>394</v>
      </c>
      <c r="P170" s="30">
        <v>309351</v>
      </c>
      <c r="Q170" s="24" t="s">
        <v>738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739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740</v>
      </c>
      <c r="J171" s="24">
        <v>0</v>
      </c>
      <c r="K171" s="24">
        <v>0</v>
      </c>
      <c r="L171" s="24">
        <v>0</v>
      </c>
      <c r="M171" s="24">
        <v>0</v>
      </c>
      <c r="N171" s="24" t="s">
        <v>741</v>
      </c>
      <c r="O171" s="24" t="s">
        <v>742</v>
      </c>
      <c r="P171" s="30">
        <v>328351</v>
      </c>
      <c r="Q171" s="24" t="s">
        <v>743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744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745</v>
      </c>
      <c r="J172" s="24">
        <v>0</v>
      </c>
      <c r="K172" s="24">
        <v>0</v>
      </c>
      <c r="L172" s="24">
        <v>0</v>
      </c>
      <c r="M172" s="24">
        <v>0</v>
      </c>
      <c r="N172" s="24" t="s">
        <v>746</v>
      </c>
      <c r="O172" s="24" t="s">
        <v>747</v>
      </c>
      <c r="P172" s="30">
        <v>333351</v>
      </c>
      <c r="Q172" s="24" t="s">
        <v>748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750</v>
      </c>
      <c r="J173" s="24">
        <v>0</v>
      </c>
      <c r="K173" s="24">
        <v>0</v>
      </c>
      <c r="L173" s="24">
        <v>0</v>
      </c>
      <c r="M173" s="24">
        <v>0</v>
      </c>
      <c r="N173" s="24" t="s">
        <v>751</v>
      </c>
      <c r="O173" s="24" t="s">
        <v>752</v>
      </c>
      <c r="P173" s="30">
        <v>309345351</v>
      </c>
      <c r="Q173" s="24" t="s">
        <v>753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754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2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757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2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2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2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2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2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2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2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2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2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810</v>
      </c>
      <c r="J186" s="28">
        <v>0</v>
      </c>
      <c r="K186" s="28">
        <v>0</v>
      </c>
      <c r="L186" s="28">
        <v>0</v>
      </c>
      <c r="M186" s="28">
        <v>0</v>
      </c>
      <c r="N186" s="28" t="s">
        <v>811</v>
      </c>
      <c r="O186" s="28" t="s">
        <v>341</v>
      </c>
      <c r="P186" s="28">
        <v>352</v>
      </c>
      <c r="Q186" s="28" t="s">
        <v>812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813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814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583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815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816</v>
      </c>
      <c r="J193" s="28">
        <v>0</v>
      </c>
      <c r="K193" s="28">
        <v>0</v>
      </c>
      <c r="L193" s="28">
        <v>0</v>
      </c>
      <c r="M193" s="28">
        <v>0</v>
      </c>
      <c r="N193" s="28" t="s">
        <v>817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818</v>
      </c>
      <c r="J194" s="28">
        <v>0</v>
      </c>
      <c r="K194" s="28">
        <v>0</v>
      </c>
      <c r="L194" s="28">
        <v>0</v>
      </c>
      <c r="M194" s="28">
        <v>0</v>
      </c>
      <c r="N194" s="28" t="s">
        <v>768</v>
      </c>
      <c r="O194" s="28" t="s">
        <v>819</v>
      </c>
      <c r="P194" s="31">
        <v>321315351</v>
      </c>
      <c r="Q194" s="28" t="s">
        <v>770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771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346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347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496</v>
      </c>
      <c r="O196" s="28" t="s">
        <v>246</v>
      </c>
      <c r="P196" s="28">
        <v>352</v>
      </c>
      <c r="Q196" s="28" t="s">
        <v>497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498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496</v>
      </c>
      <c r="O197" s="28" t="s">
        <v>246</v>
      </c>
      <c r="P197" s="28">
        <v>352</v>
      </c>
      <c r="Q197" s="28" t="s">
        <v>497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498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496</v>
      </c>
      <c r="O198" s="28" t="s">
        <v>246</v>
      </c>
      <c r="P198" s="28">
        <v>352</v>
      </c>
      <c r="Q198" s="28" t="s">
        <v>497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498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496</v>
      </c>
      <c r="O199" s="28" t="s">
        <v>246</v>
      </c>
      <c r="P199" s="28">
        <v>352</v>
      </c>
      <c r="Q199" s="28" t="s">
        <v>497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498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496</v>
      </c>
      <c r="O200" s="28" t="s">
        <v>246</v>
      </c>
      <c r="P200" s="28">
        <v>352</v>
      </c>
      <c r="Q200" s="28" t="s">
        <v>497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498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496</v>
      </c>
      <c r="O201" s="28" t="s">
        <v>246</v>
      </c>
      <c r="P201" s="28">
        <v>352</v>
      </c>
      <c r="Q201" s="28" t="s">
        <v>497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498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496</v>
      </c>
      <c r="O202" s="28" t="s">
        <v>246</v>
      </c>
      <c r="P202" s="28">
        <v>352</v>
      </c>
      <c r="Q202" s="28" t="s">
        <v>497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498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496</v>
      </c>
      <c r="O203" s="28" t="s">
        <v>246</v>
      </c>
      <c r="P203" s="31">
        <v>352</v>
      </c>
      <c r="Q203" s="28" t="s">
        <v>497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498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496</v>
      </c>
      <c r="O204" s="28" t="s">
        <v>246</v>
      </c>
      <c r="P204" s="31">
        <v>352</v>
      </c>
      <c r="Q204" s="28" t="s">
        <v>497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498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820</v>
      </c>
      <c r="J205" s="28">
        <v>0</v>
      </c>
      <c r="K205" s="28">
        <v>0</v>
      </c>
      <c r="L205" s="28">
        <v>0</v>
      </c>
      <c r="M205" s="28">
        <v>0</v>
      </c>
      <c r="N205" s="28" t="s">
        <v>821</v>
      </c>
      <c r="O205" s="28" t="s">
        <v>822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823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820</v>
      </c>
      <c r="J206" s="28">
        <v>0</v>
      </c>
      <c r="K206" s="28">
        <v>0</v>
      </c>
      <c r="L206" s="28">
        <v>0</v>
      </c>
      <c r="M206" s="28">
        <v>0</v>
      </c>
      <c r="N206" s="28" t="s">
        <v>821</v>
      </c>
      <c r="O206" s="28" t="s">
        <v>822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823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619</v>
      </c>
      <c r="J207" s="28">
        <v>0</v>
      </c>
      <c r="K207" s="28">
        <v>0</v>
      </c>
      <c r="L207" s="28">
        <v>0</v>
      </c>
      <c r="M207" s="28">
        <v>0</v>
      </c>
      <c r="N207" s="28" t="s">
        <v>824</v>
      </c>
      <c r="O207" s="28" t="s">
        <v>621</v>
      </c>
      <c r="P207" s="28">
        <v>352</v>
      </c>
      <c r="Q207" s="28" t="s">
        <v>825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826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827</v>
      </c>
      <c r="J208" s="28">
        <v>0</v>
      </c>
      <c r="K208" s="28">
        <v>0</v>
      </c>
      <c r="L208" s="28">
        <v>0</v>
      </c>
      <c r="M208" s="28">
        <v>0</v>
      </c>
      <c r="N208" s="28" t="s">
        <v>828</v>
      </c>
      <c r="O208" s="28" t="s">
        <v>829</v>
      </c>
      <c r="P208" s="31">
        <v>352</v>
      </c>
      <c r="Q208" s="28" t="s">
        <v>830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831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832</v>
      </c>
      <c r="J209" s="28">
        <v>0</v>
      </c>
      <c r="K209" s="28">
        <v>0</v>
      </c>
      <c r="L209" s="28">
        <v>0</v>
      </c>
      <c r="M209" s="28">
        <v>0</v>
      </c>
      <c r="N209" s="28" t="s">
        <v>833</v>
      </c>
      <c r="O209" s="28" t="s">
        <v>834</v>
      </c>
      <c r="P209" s="28">
        <v>352</v>
      </c>
      <c r="Q209" s="28" t="s">
        <v>830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835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619</v>
      </c>
      <c r="J210" s="28">
        <v>0</v>
      </c>
      <c r="K210" s="28">
        <v>0</v>
      </c>
      <c r="L210" s="28">
        <v>0</v>
      </c>
      <c r="M210" s="28">
        <v>0</v>
      </c>
      <c r="N210" s="28" t="s">
        <v>623</v>
      </c>
      <c r="O210" s="28" t="s">
        <v>621</v>
      </c>
      <c r="P210" s="28">
        <v>352</v>
      </c>
      <c r="Q210" s="28" t="s">
        <v>400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624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836</v>
      </c>
      <c r="J211" s="28">
        <v>0</v>
      </c>
      <c r="K211" s="28">
        <v>0</v>
      </c>
      <c r="L211" s="28">
        <v>0</v>
      </c>
      <c r="M211" s="28">
        <v>0</v>
      </c>
      <c r="N211" s="28" t="s">
        <v>837</v>
      </c>
      <c r="O211" s="28" t="s">
        <v>838</v>
      </c>
      <c r="P211" s="28">
        <v>352</v>
      </c>
      <c r="Q211" s="28" t="s">
        <v>839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840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841</v>
      </c>
      <c r="J212" s="28">
        <v>0</v>
      </c>
      <c r="K212" s="28">
        <v>0</v>
      </c>
      <c r="L212" s="28">
        <v>0</v>
      </c>
      <c r="M212" s="28">
        <v>0</v>
      </c>
      <c r="N212" s="28" t="s">
        <v>842</v>
      </c>
      <c r="O212" s="28" t="s">
        <v>843</v>
      </c>
      <c r="P212" s="28">
        <v>352</v>
      </c>
      <c r="Q212" s="28" t="s">
        <v>844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845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846</v>
      </c>
      <c r="J213" s="28">
        <v>0</v>
      </c>
      <c r="K213" s="28">
        <v>0</v>
      </c>
      <c r="L213" s="28">
        <v>0</v>
      </c>
      <c r="M213" s="28">
        <v>0</v>
      </c>
      <c r="N213" s="28" t="s">
        <v>847</v>
      </c>
      <c r="O213" s="28" t="s">
        <v>848</v>
      </c>
      <c r="P213" s="28">
        <v>352</v>
      </c>
      <c r="Q213" s="28" t="s">
        <v>849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850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851</v>
      </c>
      <c r="J214" s="28">
        <v>0</v>
      </c>
      <c r="K214" s="28">
        <v>0</v>
      </c>
      <c r="L214" s="28">
        <v>0</v>
      </c>
      <c r="M214" s="28">
        <v>0</v>
      </c>
      <c r="N214" s="28" t="s">
        <v>852</v>
      </c>
      <c r="O214" s="28" t="s">
        <v>853</v>
      </c>
      <c r="P214" s="31">
        <v>352</v>
      </c>
      <c r="Q214" s="28" t="s">
        <v>854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855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856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857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827</v>
      </c>
      <c r="J216" s="28">
        <v>0</v>
      </c>
      <c r="K216" s="28">
        <v>0</v>
      </c>
      <c r="L216" s="28">
        <v>0</v>
      </c>
      <c r="M216" s="28">
        <v>0</v>
      </c>
      <c r="N216" s="28" t="s">
        <v>828</v>
      </c>
      <c r="O216" s="28" t="s">
        <v>829</v>
      </c>
      <c r="P216" s="28">
        <v>352</v>
      </c>
      <c r="Q216" s="28" t="s">
        <v>830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831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859</v>
      </c>
      <c r="J217" s="28">
        <v>0</v>
      </c>
      <c r="K217" s="28">
        <v>0</v>
      </c>
      <c r="L217" s="28">
        <v>0</v>
      </c>
      <c r="M217" s="28">
        <v>0</v>
      </c>
      <c r="N217" s="28" t="s">
        <v>860</v>
      </c>
      <c r="O217" s="28" t="s">
        <v>861</v>
      </c>
      <c r="P217" s="31">
        <v>352</v>
      </c>
      <c r="Q217" s="28" t="s">
        <v>862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863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864</v>
      </c>
      <c r="J218" s="28">
        <v>0</v>
      </c>
      <c r="K218" s="28">
        <v>0</v>
      </c>
      <c r="L218" s="28">
        <v>0</v>
      </c>
      <c r="M218" s="28">
        <v>0</v>
      </c>
      <c r="N218" s="28" t="s">
        <v>865</v>
      </c>
      <c r="O218" s="28" t="s">
        <v>861</v>
      </c>
      <c r="P218" s="28">
        <v>352</v>
      </c>
      <c r="Q218" s="28" t="s">
        <v>862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863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866</v>
      </c>
      <c r="J219" s="28">
        <v>0</v>
      </c>
      <c r="K219" s="28">
        <v>0</v>
      </c>
      <c r="L219" s="28">
        <v>0</v>
      </c>
      <c r="M219" s="28">
        <v>0</v>
      </c>
      <c r="N219" s="28" t="s">
        <v>867</v>
      </c>
      <c r="O219" s="28" t="s">
        <v>868</v>
      </c>
      <c r="P219" s="31">
        <v>352</v>
      </c>
      <c r="Q219" s="28" t="s">
        <v>869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870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871</v>
      </c>
      <c r="J220" s="28">
        <v>0</v>
      </c>
      <c r="K220" s="28">
        <v>0</v>
      </c>
      <c r="L220" s="28">
        <v>0</v>
      </c>
      <c r="M220" s="28">
        <v>0</v>
      </c>
      <c r="N220" s="28" t="s">
        <v>872</v>
      </c>
      <c r="O220" s="28" t="s">
        <v>873</v>
      </c>
      <c r="P220" s="28">
        <v>352</v>
      </c>
      <c r="Q220" s="28" t="s">
        <v>874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870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875</v>
      </c>
      <c r="J221" s="28">
        <v>0</v>
      </c>
      <c r="K221" s="28">
        <v>0</v>
      </c>
      <c r="L221" s="28">
        <v>0</v>
      </c>
      <c r="M221" s="28">
        <v>0</v>
      </c>
      <c r="N221" s="28" t="s">
        <v>876</v>
      </c>
      <c r="O221" s="28" t="s">
        <v>877</v>
      </c>
      <c r="P221" s="28">
        <v>352</v>
      </c>
      <c r="Q221" s="28" t="s">
        <v>874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870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878</v>
      </c>
      <c r="J223" s="28">
        <v>0</v>
      </c>
      <c r="K223" s="28">
        <v>0</v>
      </c>
      <c r="L223" s="28">
        <v>0</v>
      </c>
      <c r="M223" s="28">
        <v>0</v>
      </c>
      <c r="N223" s="28" t="s">
        <v>879</v>
      </c>
      <c r="O223" s="28" t="s">
        <v>880</v>
      </c>
      <c r="P223" s="28">
        <v>352</v>
      </c>
      <c r="Q223" s="28" t="s">
        <v>881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882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883</v>
      </c>
      <c r="J224" s="28">
        <v>0</v>
      </c>
      <c r="K224" s="28">
        <v>0</v>
      </c>
      <c r="L224" s="28">
        <v>0</v>
      </c>
      <c r="M224" s="28">
        <v>0</v>
      </c>
      <c r="N224" s="28" t="s">
        <v>884</v>
      </c>
      <c r="O224" s="28" t="s">
        <v>885</v>
      </c>
      <c r="P224" s="28">
        <v>352</v>
      </c>
      <c r="Q224" s="28" t="s">
        <v>886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887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888</v>
      </c>
      <c r="J225" s="28">
        <v>0</v>
      </c>
      <c r="K225" s="28">
        <v>0</v>
      </c>
      <c r="L225" s="28">
        <v>0</v>
      </c>
      <c r="M225" s="28">
        <v>0</v>
      </c>
      <c r="N225" s="28" t="s">
        <v>889</v>
      </c>
      <c r="O225" s="28" t="s">
        <v>885</v>
      </c>
      <c r="P225" s="28">
        <v>352</v>
      </c>
      <c r="Q225" s="28" t="s">
        <v>890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887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891</v>
      </c>
      <c r="J226" s="28">
        <v>0</v>
      </c>
      <c r="K226" s="28">
        <v>0</v>
      </c>
      <c r="L226" s="28">
        <v>0</v>
      </c>
      <c r="M226" s="28">
        <v>0</v>
      </c>
      <c r="N226" s="28" t="s">
        <v>824</v>
      </c>
      <c r="O226" s="28" t="s">
        <v>892</v>
      </c>
      <c r="P226" s="28">
        <v>327</v>
      </c>
      <c r="Q226" s="28" t="s">
        <v>825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893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514</v>
      </c>
      <c r="J227" s="28">
        <v>0</v>
      </c>
      <c r="K227" s="28">
        <v>0</v>
      </c>
      <c r="L227" s="28">
        <v>0</v>
      </c>
      <c r="M227" s="28">
        <v>0</v>
      </c>
      <c r="N227" s="28" t="s">
        <v>515</v>
      </c>
      <c r="O227" s="28" t="s">
        <v>894</v>
      </c>
      <c r="P227" s="31">
        <v>301351</v>
      </c>
      <c r="Q227" s="28" t="s">
        <v>517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518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895</v>
      </c>
      <c r="J228" s="28">
        <v>0</v>
      </c>
      <c r="K228" s="28">
        <v>0</v>
      </c>
      <c r="L228" s="28">
        <v>0</v>
      </c>
      <c r="M228" s="28">
        <v>0</v>
      </c>
      <c r="N228" s="28" t="s">
        <v>896</v>
      </c>
      <c r="O228" s="28" t="s">
        <v>897</v>
      </c>
      <c r="P228" s="28">
        <v>352</v>
      </c>
      <c r="Q228" s="28" t="s">
        <v>898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900</v>
      </c>
      <c r="P229" s="31">
        <v>352</v>
      </c>
      <c r="Q229" s="28" t="s">
        <v>901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902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903</v>
      </c>
      <c r="J230" s="28">
        <v>0</v>
      </c>
      <c r="K230" s="28">
        <v>0</v>
      </c>
      <c r="L230" s="28">
        <v>0</v>
      </c>
      <c r="M230" s="28">
        <v>0</v>
      </c>
      <c r="N230" s="28" t="s">
        <v>470</v>
      </c>
      <c r="O230" s="28" t="s">
        <v>904</v>
      </c>
      <c r="P230" s="31">
        <v>323351</v>
      </c>
      <c r="Q230" s="28" t="s">
        <v>479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905</v>
      </c>
      <c r="J231" s="28">
        <v>0</v>
      </c>
      <c r="K231" s="28">
        <v>0</v>
      </c>
      <c r="L231" s="28">
        <v>0</v>
      </c>
      <c r="M231" s="28">
        <v>0</v>
      </c>
      <c r="N231" s="28" t="s">
        <v>906</v>
      </c>
      <c r="O231" s="28" t="s">
        <v>907</v>
      </c>
      <c r="P231" s="28">
        <v>352</v>
      </c>
      <c r="Q231" s="28" t="s">
        <v>908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910</v>
      </c>
      <c r="J232" s="28">
        <v>0</v>
      </c>
      <c r="K232" s="28">
        <v>0</v>
      </c>
      <c r="L232" s="28">
        <v>0</v>
      </c>
      <c r="M232" s="28">
        <v>0</v>
      </c>
      <c r="N232" s="28" t="s">
        <v>911</v>
      </c>
      <c r="O232" s="28" t="s">
        <v>912</v>
      </c>
      <c r="P232" s="28">
        <v>302</v>
      </c>
      <c r="Q232" s="28" t="s">
        <v>913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579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914</v>
      </c>
      <c r="J233" s="28">
        <v>0</v>
      </c>
      <c r="K233" s="28">
        <v>0</v>
      </c>
      <c r="L233" s="28">
        <v>0</v>
      </c>
      <c r="M233" s="28">
        <v>0</v>
      </c>
      <c r="N233" s="28" t="s">
        <v>915</v>
      </c>
      <c r="O233" s="28" t="s">
        <v>916</v>
      </c>
      <c r="P233" s="28">
        <v>0</v>
      </c>
      <c r="Q233" s="28" t="s">
        <v>917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918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883</v>
      </c>
      <c r="J234" s="28">
        <v>0</v>
      </c>
      <c r="K234" s="28">
        <v>0</v>
      </c>
      <c r="L234" s="28">
        <v>0</v>
      </c>
      <c r="M234" s="28">
        <v>0</v>
      </c>
      <c r="N234" s="28" t="s">
        <v>884</v>
      </c>
      <c r="O234" s="28" t="s">
        <v>885</v>
      </c>
      <c r="P234" s="28">
        <v>352</v>
      </c>
      <c r="Q234" s="28" t="s">
        <v>886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887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888</v>
      </c>
      <c r="J235" s="28">
        <v>0</v>
      </c>
      <c r="K235" s="28">
        <v>0</v>
      </c>
      <c r="L235" s="28">
        <v>0</v>
      </c>
      <c r="M235" s="28">
        <v>0</v>
      </c>
      <c r="N235" s="28" t="s">
        <v>889</v>
      </c>
      <c r="O235" s="28" t="s">
        <v>885</v>
      </c>
      <c r="P235" s="28">
        <v>352</v>
      </c>
      <c r="Q235" s="28" t="s">
        <v>890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887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859</v>
      </c>
      <c r="J236" s="28">
        <v>0</v>
      </c>
      <c r="K236" s="28">
        <v>0</v>
      </c>
      <c r="L236" s="28">
        <v>0</v>
      </c>
      <c r="M236" s="28">
        <v>0</v>
      </c>
      <c r="N236" s="28" t="s">
        <v>860</v>
      </c>
      <c r="O236" s="28" t="s">
        <v>861</v>
      </c>
      <c r="P236" s="28">
        <v>352</v>
      </c>
      <c r="Q236" s="28" t="s">
        <v>862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919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864</v>
      </c>
      <c r="J237" s="28">
        <v>0</v>
      </c>
      <c r="K237" s="28">
        <v>0</v>
      </c>
      <c r="L237" s="28">
        <v>0</v>
      </c>
      <c r="M237" s="28">
        <v>0</v>
      </c>
      <c r="N237" s="28" t="s">
        <v>865</v>
      </c>
      <c r="O237" s="28" t="s">
        <v>861</v>
      </c>
      <c r="P237" s="28">
        <v>352</v>
      </c>
      <c r="Q237" s="28" t="s">
        <v>862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919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866</v>
      </c>
      <c r="J238" s="28">
        <v>0</v>
      </c>
      <c r="K238" s="28">
        <v>0</v>
      </c>
      <c r="L238" s="28">
        <v>0</v>
      </c>
      <c r="M238" s="28">
        <v>0</v>
      </c>
      <c r="N238" s="28" t="s">
        <v>867</v>
      </c>
      <c r="O238" s="28" t="s">
        <v>868</v>
      </c>
      <c r="P238" s="28">
        <v>352</v>
      </c>
      <c r="Q238" s="28" t="s">
        <v>869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920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871</v>
      </c>
      <c r="J239" s="28">
        <v>0</v>
      </c>
      <c r="K239" s="28">
        <v>0</v>
      </c>
      <c r="L239" s="28">
        <v>0</v>
      </c>
      <c r="M239" s="28">
        <v>0</v>
      </c>
      <c r="N239" s="28" t="s">
        <v>872</v>
      </c>
      <c r="O239" s="28" t="s">
        <v>873</v>
      </c>
      <c r="P239" s="28">
        <v>352</v>
      </c>
      <c r="Q239" s="28" t="s">
        <v>874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920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875</v>
      </c>
      <c r="J240" s="28">
        <v>0</v>
      </c>
      <c r="K240" s="28">
        <v>0</v>
      </c>
      <c r="L240" s="28">
        <v>0</v>
      </c>
      <c r="M240" s="28">
        <v>0</v>
      </c>
      <c r="N240" s="28" t="s">
        <v>876</v>
      </c>
      <c r="O240" s="28" t="s">
        <v>877</v>
      </c>
      <c r="P240" s="28">
        <v>352</v>
      </c>
      <c r="Q240" s="28" t="s">
        <v>874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920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921</v>
      </c>
      <c r="J241" s="28">
        <v>0</v>
      </c>
      <c r="K241" s="28">
        <v>0</v>
      </c>
      <c r="L241" s="28">
        <v>0</v>
      </c>
      <c r="M241" s="28">
        <v>0</v>
      </c>
      <c r="N241" s="28" t="s">
        <v>922</v>
      </c>
      <c r="O241" s="28" t="s">
        <v>923</v>
      </c>
      <c r="P241" s="31">
        <v>320344</v>
      </c>
      <c r="Q241" s="28" t="s">
        <v>924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925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914</v>
      </c>
      <c r="J242" s="28">
        <v>0</v>
      </c>
      <c r="K242" s="28">
        <v>0</v>
      </c>
      <c r="L242" s="28">
        <v>0</v>
      </c>
      <c r="M242" s="28">
        <v>0</v>
      </c>
      <c r="N242" s="28" t="s">
        <v>915</v>
      </c>
      <c r="O242" s="28" t="s">
        <v>916</v>
      </c>
      <c r="P242" s="28">
        <v>0</v>
      </c>
      <c r="Q242" s="28" t="s">
        <v>917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918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567</v>
      </c>
      <c r="J243" s="28">
        <v>0</v>
      </c>
      <c r="K243" s="28">
        <v>0</v>
      </c>
      <c r="L243" s="28">
        <v>0</v>
      </c>
      <c r="M243" s="28">
        <v>0</v>
      </c>
      <c r="N243" s="28" t="s">
        <v>568</v>
      </c>
      <c r="O243" s="28" t="s">
        <v>926</v>
      </c>
      <c r="P243" s="31">
        <v>401309</v>
      </c>
      <c r="Q243" s="28" t="s">
        <v>569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570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571</v>
      </c>
      <c r="J244" s="28">
        <v>0</v>
      </c>
      <c r="K244" s="28">
        <v>0</v>
      </c>
      <c r="L244" s="28">
        <v>0</v>
      </c>
      <c r="M244" s="28">
        <v>0</v>
      </c>
      <c r="N244" s="28" t="s">
        <v>572</v>
      </c>
      <c r="O244" s="28" t="s">
        <v>927</v>
      </c>
      <c r="P244" s="31">
        <v>401309</v>
      </c>
      <c r="Q244" s="28" t="s">
        <v>573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574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895</v>
      </c>
      <c r="J245" s="28">
        <v>0</v>
      </c>
      <c r="K245" s="28">
        <v>0</v>
      </c>
      <c r="L245" s="28">
        <v>0</v>
      </c>
      <c r="M245" s="28">
        <v>0</v>
      </c>
      <c r="N245" s="28" t="s">
        <v>896</v>
      </c>
      <c r="O245" s="28" t="s">
        <v>897</v>
      </c>
      <c r="P245" s="28">
        <v>352</v>
      </c>
      <c r="Q245" s="28" t="s">
        <v>898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928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900</v>
      </c>
      <c r="P246" s="28">
        <v>352</v>
      </c>
      <c r="Q246" s="28" t="s">
        <v>901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929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846</v>
      </c>
      <c r="J247" s="28">
        <v>0</v>
      </c>
      <c r="K247" s="28">
        <v>0</v>
      </c>
      <c r="L247" s="28">
        <v>0</v>
      </c>
      <c r="M247" s="28">
        <v>0</v>
      </c>
      <c r="N247" s="28" t="s">
        <v>847</v>
      </c>
      <c r="O247" s="28" t="s">
        <v>848</v>
      </c>
      <c r="P247" s="28">
        <v>352</v>
      </c>
      <c r="Q247" s="28" t="s">
        <v>849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930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550</v>
      </c>
      <c r="J248" s="28">
        <v>0</v>
      </c>
      <c r="K248" s="28">
        <v>0</v>
      </c>
      <c r="L248" s="28">
        <v>0</v>
      </c>
      <c r="M248" s="28">
        <v>0</v>
      </c>
      <c r="N248" s="28" t="s">
        <v>931</v>
      </c>
      <c r="O248" s="28" t="s">
        <v>932</v>
      </c>
      <c r="P248" s="28">
        <v>352</v>
      </c>
      <c r="Q248" s="28" t="s">
        <v>553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933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550</v>
      </c>
      <c r="J249" s="28">
        <v>0</v>
      </c>
      <c r="K249" s="28">
        <v>0</v>
      </c>
      <c r="L249" s="28">
        <v>0</v>
      </c>
      <c r="M249" s="28">
        <v>0</v>
      </c>
      <c r="N249" s="28" t="s">
        <v>931</v>
      </c>
      <c r="O249" s="28" t="s">
        <v>932</v>
      </c>
      <c r="P249" s="28">
        <v>352</v>
      </c>
      <c r="Q249" s="28" t="s">
        <v>553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933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550</v>
      </c>
      <c r="J250" s="28">
        <v>0</v>
      </c>
      <c r="K250" s="28">
        <v>0</v>
      </c>
      <c r="L250" s="28">
        <v>0</v>
      </c>
      <c r="M250" s="28">
        <v>0</v>
      </c>
      <c r="N250" s="28" t="s">
        <v>931</v>
      </c>
      <c r="O250" s="28" t="s">
        <v>932</v>
      </c>
      <c r="P250" s="28">
        <v>352</v>
      </c>
      <c r="Q250" s="28" t="s">
        <v>553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933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559</v>
      </c>
      <c r="J251" s="28">
        <v>0</v>
      </c>
      <c r="K251" s="28">
        <v>0</v>
      </c>
      <c r="L251" s="28">
        <v>0</v>
      </c>
      <c r="M251" s="28">
        <v>0</v>
      </c>
      <c r="N251" s="28" t="s">
        <v>934</v>
      </c>
      <c r="O251" s="28" t="s">
        <v>932</v>
      </c>
      <c r="P251" s="28">
        <v>352</v>
      </c>
      <c r="Q251" s="28" t="s">
        <v>561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935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563</v>
      </c>
      <c r="J252" s="28">
        <v>0</v>
      </c>
      <c r="K252" s="28">
        <v>0</v>
      </c>
      <c r="L252" s="28">
        <v>0</v>
      </c>
      <c r="M252" s="28">
        <v>0</v>
      </c>
      <c r="N252" s="28" t="s">
        <v>564</v>
      </c>
      <c r="O252" s="28" t="s">
        <v>932</v>
      </c>
      <c r="P252" s="28">
        <v>352</v>
      </c>
      <c r="Q252" s="28" t="s">
        <v>565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936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619</v>
      </c>
      <c r="J253" s="28">
        <v>0</v>
      </c>
      <c r="K253" s="28">
        <v>0</v>
      </c>
      <c r="L253" s="28">
        <v>0</v>
      </c>
      <c r="M253" s="28">
        <v>0</v>
      </c>
      <c r="N253" s="28" t="s">
        <v>937</v>
      </c>
      <c r="O253" s="28" t="s">
        <v>621</v>
      </c>
      <c r="P253" s="28">
        <v>352</v>
      </c>
      <c r="Q253" s="28" t="s">
        <v>553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938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619</v>
      </c>
      <c r="J254" s="28">
        <v>0</v>
      </c>
      <c r="K254" s="28">
        <v>0</v>
      </c>
      <c r="L254" s="28">
        <v>0</v>
      </c>
      <c r="M254" s="28">
        <v>0</v>
      </c>
      <c r="N254" s="28" t="s">
        <v>811</v>
      </c>
      <c r="O254" s="28" t="s">
        <v>621</v>
      </c>
      <c r="P254" s="28">
        <v>352</v>
      </c>
      <c r="Q254" s="28" t="s">
        <v>812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939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832</v>
      </c>
      <c r="J257" s="28">
        <v>0</v>
      </c>
      <c r="K257" s="28">
        <v>0</v>
      </c>
      <c r="L257" s="28">
        <v>0</v>
      </c>
      <c r="M257" s="28">
        <v>0</v>
      </c>
      <c r="N257" s="28" t="s">
        <v>833</v>
      </c>
      <c r="O257" s="28" t="s">
        <v>834</v>
      </c>
      <c r="P257" s="28">
        <v>352</v>
      </c>
      <c r="Q257" s="28" t="s">
        <v>830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835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905</v>
      </c>
      <c r="J258" s="28">
        <v>0</v>
      </c>
      <c r="K258" s="28">
        <v>0</v>
      </c>
      <c r="L258" s="28">
        <v>0</v>
      </c>
      <c r="M258" s="28">
        <v>0</v>
      </c>
      <c r="N258" s="28" t="s">
        <v>906</v>
      </c>
      <c r="O258" s="28" t="s">
        <v>907</v>
      </c>
      <c r="P258" s="28">
        <v>352</v>
      </c>
      <c r="Q258" s="28" t="s">
        <v>908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940</v>
      </c>
      <c r="J259" s="28">
        <v>0</v>
      </c>
      <c r="K259" s="28">
        <v>0</v>
      </c>
      <c r="L259" s="28">
        <v>0</v>
      </c>
      <c r="M259" s="28">
        <v>0</v>
      </c>
      <c r="N259" s="28" t="s">
        <v>941</v>
      </c>
      <c r="O259" s="28" t="s">
        <v>942</v>
      </c>
      <c r="P259" s="28">
        <v>352</v>
      </c>
      <c r="Q259" s="28" t="s">
        <v>943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944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940</v>
      </c>
      <c r="J260" s="28">
        <v>0</v>
      </c>
      <c r="K260" s="28">
        <v>0</v>
      </c>
      <c r="L260" s="28">
        <v>0</v>
      </c>
      <c r="M260" s="28">
        <v>0</v>
      </c>
      <c r="N260" s="28" t="s">
        <v>941</v>
      </c>
      <c r="O260" s="28" t="s">
        <v>945</v>
      </c>
      <c r="P260" s="28">
        <v>352</v>
      </c>
      <c r="Q260" s="28" t="s">
        <v>943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944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2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2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2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2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2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2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977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988</v>
      </c>
      <c r="J35" s="28">
        <v>0</v>
      </c>
      <c r="K35" s="28">
        <v>0</v>
      </c>
      <c r="L35" s="28">
        <v>0</v>
      </c>
      <c r="M35" s="28">
        <v>0</v>
      </c>
      <c r="N35" s="28" t="s">
        <v>989</v>
      </c>
      <c r="O35" s="28" t="s">
        <v>52</v>
      </c>
      <c r="P35" s="7" t="s">
        <v>977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977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977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991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992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993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339</v>
      </c>
      <c r="J55" s="24">
        <v>0</v>
      </c>
      <c r="K55" s="24">
        <v>0</v>
      </c>
      <c r="L55" s="24">
        <v>0</v>
      </c>
      <c r="M55" s="24">
        <v>0</v>
      </c>
      <c r="N55" s="24" t="s">
        <v>340</v>
      </c>
      <c r="O55" s="24" t="s">
        <v>341</v>
      </c>
      <c r="P55" s="24">
        <v>352</v>
      </c>
      <c r="Q55" s="24" t="s">
        <v>342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344</v>
      </c>
      <c r="J56" s="24">
        <v>0</v>
      </c>
      <c r="K56" s="24">
        <v>0</v>
      </c>
      <c r="L56" s="24">
        <v>0</v>
      </c>
      <c r="M56" s="24">
        <v>0</v>
      </c>
      <c r="N56" s="24" t="s">
        <v>340</v>
      </c>
      <c r="O56" s="24" t="s">
        <v>341</v>
      </c>
      <c r="P56" s="24">
        <v>352</v>
      </c>
      <c r="Q56" s="24" t="s">
        <v>342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346</v>
      </c>
      <c r="J57" s="24">
        <v>0</v>
      </c>
      <c r="K57" s="24">
        <v>0</v>
      </c>
      <c r="L57" s="24">
        <v>0</v>
      </c>
      <c r="M57" s="24">
        <v>0</v>
      </c>
      <c r="N57" s="24" t="s">
        <v>340</v>
      </c>
      <c r="O57" s="24" t="s">
        <v>341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348</v>
      </c>
      <c r="J58" s="24">
        <v>0</v>
      </c>
      <c r="K58" s="24">
        <v>0</v>
      </c>
      <c r="L58" s="24">
        <v>0</v>
      </c>
      <c r="M58" s="24">
        <v>0</v>
      </c>
      <c r="N58" s="24" t="s">
        <v>349</v>
      </c>
      <c r="O58" s="24" t="s">
        <v>350</v>
      </c>
      <c r="P58" s="24">
        <v>352</v>
      </c>
      <c r="Q58" s="24" t="s">
        <v>351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353</v>
      </c>
      <c r="J59" s="24">
        <v>0</v>
      </c>
      <c r="K59" s="24">
        <v>0</v>
      </c>
      <c r="L59" s="24">
        <v>0</v>
      </c>
      <c r="M59" s="24">
        <v>0</v>
      </c>
      <c r="N59" s="24" t="s">
        <v>354</v>
      </c>
      <c r="O59" s="24" t="s">
        <v>926</v>
      </c>
      <c r="P59" s="30">
        <v>401</v>
      </c>
      <c r="Q59" s="24" t="s">
        <v>356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358</v>
      </c>
      <c r="J60" s="24">
        <v>0</v>
      </c>
      <c r="K60" s="24">
        <v>0</v>
      </c>
      <c r="L60" s="24">
        <v>0</v>
      </c>
      <c r="M60" s="24">
        <v>0</v>
      </c>
      <c r="N60" s="24" t="s">
        <v>359</v>
      </c>
      <c r="O60" s="24" t="s">
        <v>927</v>
      </c>
      <c r="P60" s="24">
        <v>401</v>
      </c>
      <c r="Q60" s="24" t="s">
        <v>361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363</v>
      </c>
      <c r="J61" s="24">
        <v>0</v>
      </c>
      <c r="K61" s="24">
        <v>0</v>
      </c>
      <c r="L61" s="24">
        <v>0</v>
      </c>
      <c r="M61" s="24">
        <v>0</v>
      </c>
      <c r="N61" s="24" t="s">
        <v>364</v>
      </c>
      <c r="O61" s="24" t="s">
        <v>965</v>
      </c>
      <c r="P61" s="30">
        <v>338</v>
      </c>
      <c r="Q61" s="24" t="s">
        <v>366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368</v>
      </c>
      <c r="J62" s="24">
        <v>0</v>
      </c>
      <c r="K62" s="24">
        <v>0</v>
      </c>
      <c r="L62" s="24">
        <v>0</v>
      </c>
      <c r="M62" s="24">
        <v>0</v>
      </c>
      <c r="N62" s="24" t="s">
        <v>369</v>
      </c>
      <c r="O62" s="24" t="s">
        <v>994</v>
      </c>
      <c r="P62" s="30">
        <v>311351</v>
      </c>
      <c r="Q62" s="24" t="s">
        <v>371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373</v>
      </c>
      <c r="J63" s="24">
        <v>0</v>
      </c>
      <c r="K63" s="24">
        <v>0</v>
      </c>
      <c r="L63" s="24">
        <v>0</v>
      </c>
      <c r="M63" s="24">
        <v>0</v>
      </c>
      <c r="N63" s="24" t="s">
        <v>374</v>
      </c>
      <c r="O63" s="24" t="s">
        <v>904</v>
      </c>
      <c r="P63" s="30">
        <v>311324351</v>
      </c>
      <c r="Q63" s="24" t="s">
        <v>376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485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487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995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489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490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991</v>
      </c>
      <c r="J67" s="24">
        <v>0</v>
      </c>
      <c r="K67" s="24">
        <v>0</v>
      </c>
      <c r="L67" s="24">
        <v>0</v>
      </c>
      <c r="M67" s="24">
        <v>0</v>
      </c>
      <c r="N67" s="24" t="s">
        <v>492</v>
      </c>
      <c r="O67" s="24" t="s">
        <v>493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494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496</v>
      </c>
      <c r="O68" s="24" t="s">
        <v>246</v>
      </c>
      <c r="P68" s="24">
        <v>352</v>
      </c>
      <c r="Q68" s="24" t="s">
        <v>497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498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499</v>
      </c>
      <c r="J69" s="24">
        <v>0</v>
      </c>
      <c r="K69" s="24">
        <v>0</v>
      </c>
      <c r="L69" s="24">
        <v>0</v>
      </c>
      <c r="M69" s="24">
        <v>0</v>
      </c>
      <c r="N69" s="24" t="s">
        <v>500</v>
      </c>
      <c r="O69" s="24" t="s">
        <v>996</v>
      </c>
      <c r="P69" s="30">
        <v>309326351</v>
      </c>
      <c r="Q69" s="24" t="s">
        <v>502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503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504</v>
      </c>
      <c r="J70" s="24">
        <v>0</v>
      </c>
      <c r="K70" s="24">
        <v>0</v>
      </c>
      <c r="L70" s="24">
        <v>0</v>
      </c>
      <c r="M70" s="24">
        <v>0</v>
      </c>
      <c r="N70" s="24" t="s">
        <v>505</v>
      </c>
      <c r="O70" s="24" t="s">
        <v>997</v>
      </c>
      <c r="P70" s="30">
        <v>315313351</v>
      </c>
      <c r="Q70" s="24" t="s">
        <v>507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508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509</v>
      </c>
      <c r="J71" s="24">
        <v>0</v>
      </c>
      <c r="K71" s="24">
        <v>0</v>
      </c>
      <c r="L71" s="24">
        <v>0</v>
      </c>
      <c r="M71" s="24">
        <v>0</v>
      </c>
      <c r="N71" s="24" t="s">
        <v>510</v>
      </c>
      <c r="O71" s="24" t="s">
        <v>998</v>
      </c>
      <c r="P71" s="30">
        <v>325317351</v>
      </c>
      <c r="Q71" s="24" t="s">
        <v>512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513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619</v>
      </c>
      <c r="J72" s="24">
        <v>0</v>
      </c>
      <c r="K72" s="24">
        <v>0</v>
      </c>
      <c r="L72" s="24">
        <v>0</v>
      </c>
      <c r="M72" s="24">
        <v>0</v>
      </c>
      <c r="N72" s="24" t="s">
        <v>620</v>
      </c>
      <c r="O72" s="24" t="s">
        <v>621</v>
      </c>
      <c r="P72" s="24">
        <v>352</v>
      </c>
      <c r="Q72" s="24" t="s">
        <v>400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622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619</v>
      </c>
      <c r="J73" s="24">
        <v>0</v>
      </c>
      <c r="K73" s="24">
        <v>0</v>
      </c>
      <c r="L73" s="24">
        <v>0</v>
      </c>
      <c r="M73" s="24">
        <v>0</v>
      </c>
      <c r="N73" s="24" t="s">
        <v>623</v>
      </c>
      <c r="O73" s="24" t="s">
        <v>621</v>
      </c>
      <c r="P73" s="24">
        <v>352</v>
      </c>
      <c r="Q73" s="24" t="s">
        <v>400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624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625</v>
      </c>
      <c r="J74" s="24">
        <v>0</v>
      </c>
      <c r="K74" s="24">
        <v>0</v>
      </c>
      <c r="L74" s="24">
        <v>0</v>
      </c>
      <c r="M74" s="24">
        <v>0</v>
      </c>
      <c r="N74" s="24" t="s">
        <v>626</v>
      </c>
      <c r="O74" s="24" t="s">
        <v>627</v>
      </c>
      <c r="P74" s="24">
        <v>352</v>
      </c>
      <c r="Q74" s="24" t="s">
        <v>628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999</v>
      </c>
      <c r="J75" s="24">
        <v>0</v>
      </c>
      <c r="K75" s="24">
        <v>0</v>
      </c>
      <c r="L75" s="24">
        <v>0</v>
      </c>
      <c r="M75" s="24">
        <v>0</v>
      </c>
      <c r="N75" s="24" t="s">
        <v>626</v>
      </c>
      <c r="O75" s="24" t="s">
        <v>627</v>
      </c>
      <c r="P75" s="24">
        <v>352</v>
      </c>
      <c r="Q75" s="24" t="s">
        <v>628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631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1000</v>
      </c>
      <c r="J76" s="24">
        <v>0</v>
      </c>
      <c r="K76" s="24">
        <v>0</v>
      </c>
      <c r="L76" s="24">
        <v>0</v>
      </c>
      <c r="M76" s="24">
        <v>0</v>
      </c>
      <c r="N76" s="24" t="s">
        <v>633</v>
      </c>
      <c r="O76" s="24" t="s">
        <v>634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635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636</v>
      </c>
      <c r="J77" s="24">
        <v>0</v>
      </c>
      <c r="K77" s="24">
        <v>0</v>
      </c>
      <c r="L77" s="24">
        <v>0</v>
      </c>
      <c r="M77" s="24">
        <v>0</v>
      </c>
      <c r="N77" s="24" t="s">
        <v>637</v>
      </c>
      <c r="O77" s="24" t="s">
        <v>971</v>
      </c>
      <c r="P77" s="24">
        <v>320</v>
      </c>
      <c r="Q77" s="24" t="s">
        <v>639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640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1001</v>
      </c>
      <c r="J78" s="24">
        <v>0</v>
      </c>
      <c r="K78" s="24">
        <v>0</v>
      </c>
      <c r="L78" s="24">
        <v>0</v>
      </c>
      <c r="M78" s="24">
        <v>0</v>
      </c>
      <c r="N78" s="24" t="s">
        <v>642</v>
      </c>
      <c r="O78" s="24" t="s">
        <v>1002</v>
      </c>
      <c r="P78" s="30">
        <v>353333351</v>
      </c>
      <c r="Q78" s="24" t="s">
        <v>644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645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1003</v>
      </c>
      <c r="J79" s="24">
        <v>0</v>
      </c>
      <c r="K79" s="24">
        <v>0</v>
      </c>
      <c r="L79" s="24">
        <v>0</v>
      </c>
      <c r="M79" s="24">
        <v>0</v>
      </c>
      <c r="N79" s="24" t="s">
        <v>647</v>
      </c>
      <c r="O79" s="24" t="s">
        <v>1004</v>
      </c>
      <c r="P79" s="30">
        <v>309310351</v>
      </c>
      <c r="Q79" s="24" t="s">
        <v>649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650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1005</v>
      </c>
      <c r="J80" s="24">
        <v>0</v>
      </c>
      <c r="K80" s="24">
        <v>0</v>
      </c>
      <c r="L80" s="24">
        <v>0</v>
      </c>
      <c r="M80" s="24">
        <v>0</v>
      </c>
      <c r="N80" s="24" t="s">
        <v>652</v>
      </c>
      <c r="O80" s="24" t="s">
        <v>1006</v>
      </c>
      <c r="P80" s="30">
        <v>310351</v>
      </c>
      <c r="Q80" s="24" t="s">
        <v>654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655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1007</v>
      </c>
      <c r="J81" s="24">
        <v>0</v>
      </c>
      <c r="K81" s="24">
        <v>0</v>
      </c>
      <c r="L81" s="24">
        <v>0</v>
      </c>
      <c r="M81" s="24">
        <v>0</v>
      </c>
      <c r="N81" s="24" t="s">
        <v>708</v>
      </c>
      <c r="O81" s="24" t="s">
        <v>1008</v>
      </c>
      <c r="P81" s="24">
        <v>352</v>
      </c>
      <c r="Q81" s="24" t="s">
        <v>709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710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1009</v>
      </c>
      <c r="J82" s="24">
        <v>0</v>
      </c>
      <c r="K82" s="24">
        <v>0</v>
      </c>
      <c r="L82" s="24">
        <v>0</v>
      </c>
      <c r="M82" s="24">
        <v>0</v>
      </c>
      <c r="N82" s="24" t="s">
        <v>712</v>
      </c>
      <c r="O82" s="24" t="s">
        <v>713</v>
      </c>
      <c r="P82" s="24">
        <v>352</v>
      </c>
      <c r="Q82" s="24" t="s">
        <v>714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715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1010</v>
      </c>
      <c r="J83" s="24">
        <v>0</v>
      </c>
      <c r="K83" s="24">
        <v>0</v>
      </c>
      <c r="L83" s="24">
        <v>0</v>
      </c>
      <c r="M83" s="24">
        <v>0</v>
      </c>
      <c r="N83" s="24" t="s">
        <v>717</v>
      </c>
      <c r="O83" s="24" t="s">
        <v>713</v>
      </c>
      <c r="P83" s="30">
        <v>352</v>
      </c>
      <c r="Q83" s="24" t="s">
        <v>714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718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1010</v>
      </c>
      <c r="J84" s="24">
        <v>0</v>
      </c>
      <c r="K84" s="24">
        <v>0</v>
      </c>
      <c r="L84" s="24">
        <v>0</v>
      </c>
      <c r="M84" s="24">
        <v>0</v>
      </c>
      <c r="N84" s="24" t="s">
        <v>719</v>
      </c>
      <c r="O84" s="24" t="s">
        <v>713</v>
      </c>
      <c r="P84" s="30">
        <v>352</v>
      </c>
      <c r="Q84" s="24" t="s">
        <v>714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720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1009</v>
      </c>
      <c r="J85" s="24">
        <v>0</v>
      </c>
      <c r="K85" s="24">
        <v>0</v>
      </c>
      <c r="L85" s="24">
        <v>0</v>
      </c>
      <c r="M85" s="24">
        <v>0</v>
      </c>
      <c r="N85" s="24" t="s">
        <v>721</v>
      </c>
      <c r="O85" s="24" t="s">
        <v>713</v>
      </c>
      <c r="P85" s="24">
        <v>352</v>
      </c>
      <c r="Q85" s="24" t="s">
        <v>714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722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541</v>
      </c>
      <c r="J86" s="24">
        <v>0</v>
      </c>
      <c r="K86" s="24">
        <v>0</v>
      </c>
      <c r="L86" s="24">
        <v>0</v>
      </c>
      <c r="M86" s="24">
        <v>0</v>
      </c>
      <c r="N86" s="24" t="s">
        <v>724</v>
      </c>
      <c r="O86" s="24" t="s">
        <v>1011</v>
      </c>
      <c r="P86" s="30">
        <v>304352351</v>
      </c>
      <c r="Q86" s="24" t="s">
        <v>726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727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541</v>
      </c>
      <c r="J87" s="24">
        <v>0</v>
      </c>
      <c r="K87" s="24">
        <v>0</v>
      </c>
      <c r="L87" s="24">
        <v>0</v>
      </c>
      <c r="M87" s="24">
        <v>0</v>
      </c>
      <c r="N87" s="24" t="s">
        <v>728</v>
      </c>
      <c r="O87" s="24" t="s">
        <v>1012</v>
      </c>
      <c r="P87" s="30">
        <v>312352351</v>
      </c>
      <c r="Q87" s="24" t="s">
        <v>729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730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1013</v>
      </c>
      <c r="J88" s="24">
        <v>0</v>
      </c>
      <c r="K88" s="24">
        <v>0</v>
      </c>
      <c r="L88" s="24">
        <v>0</v>
      </c>
      <c r="M88" s="24">
        <v>0</v>
      </c>
      <c r="N88" s="24" t="s">
        <v>737</v>
      </c>
      <c r="O88" s="24" t="s">
        <v>1014</v>
      </c>
      <c r="P88" s="30">
        <v>309351</v>
      </c>
      <c r="Q88" s="24" t="s">
        <v>738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1015</v>
      </c>
      <c r="J89" s="24">
        <v>0</v>
      </c>
      <c r="K89" s="24">
        <v>0</v>
      </c>
      <c r="L89" s="24">
        <v>0</v>
      </c>
      <c r="M89" s="24">
        <v>0</v>
      </c>
      <c r="N89" s="24" t="s">
        <v>732</v>
      </c>
      <c r="O89" s="24" t="s">
        <v>1016</v>
      </c>
      <c r="P89" s="30">
        <v>311351</v>
      </c>
      <c r="Q89" s="24" t="s">
        <v>734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735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445</v>
      </c>
      <c r="J90" s="24">
        <v>0</v>
      </c>
      <c r="K90" s="24">
        <v>0</v>
      </c>
      <c r="L90" s="24">
        <v>0</v>
      </c>
      <c r="M90" s="24">
        <v>0</v>
      </c>
      <c r="N90" s="24" t="s">
        <v>741</v>
      </c>
      <c r="O90" s="24" t="s">
        <v>1017</v>
      </c>
      <c r="P90" s="30">
        <v>328351</v>
      </c>
      <c r="Q90" s="24" t="s">
        <v>743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744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1018</v>
      </c>
      <c r="J91" s="24">
        <v>0</v>
      </c>
      <c r="K91" s="24">
        <v>0</v>
      </c>
      <c r="L91" s="24">
        <v>0</v>
      </c>
      <c r="M91" s="24">
        <v>0</v>
      </c>
      <c r="N91" s="24" t="s">
        <v>746</v>
      </c>
      <c r="O91" s="24" t="s">
        <v>1019</v>
      </c>
      <c r="P91" s="30">
        <v>333351</v>
      </c>
      <c r="Q91" s="24" t="s">
        <v>748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1020</v>
      </c>
      <c r="J92" s="24">
        <v>0</v>
      </c>
      <c r="K92" s="24">
        <v>0</v>
      </c>
      <c r="L92" s="24">
        <v>0</v>
      </c>
      <c r="M92" s="24">
        <v>0</v>
      </c>
      <c r="N92" s="24" t="s">
        <v>751</v>
      </c>
      <c r="O92" s="24" t="s">
        <v>1021</v>
      </c>
      <c r="P92" s="30">
        <v>309345351</v>
      </c>
      <c r="Q92" s="24" t="s">
        <v>753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754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810</v>
      </c>
      <c r="J93" s="28">
        <v>0</v>
      </c>
      <c r="K93" s="28">
        <v>0</v>
      </c>
      <c r="L93" s="28">
        <v>0</v>
      </c>
      <c r="M93" s="28">
        <v>0</v>
      </c>
      <c r="N93" s="28" t="s">
        <v>811</v>
      </c>
      <c r="O93" s="28" t="s">
        <v>341</v>
      </c>
      <c r="P93" s="28">
        <v>352</v>
      </c>
      <c r="Q93" s="28" t="s">
        <v>812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813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814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583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815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816</v>
      </c>
      <c r="J100" s="28">
        <v>0</v>
      </c>
      <c r="K100" s="28">
        <v>0</v>
      </c>
      <c r="L100" s="28">
        <v>0</v>
      </c>
      <c r="M100" s="28">
        <v>0</v>
      </c>
      <c r="N100" s="28" t="s">
        <v>817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818</v>
      </c>
      <c r="J101" s="28">
        <v>0</v>
      </c>
      <c r="K101" s="28">
        <v>0</v>
      </c>
      <c r="L101" s="28">
        <v>0</v>
      </c>
      <c r="M101" s="28">
        <v>0</v>
      </c>
      <c r="N101" s="28" t="s">
        <v>768</v>
      </c>
      <c r="O101" s="28" t="s">
        <v>819</v>
      </c>
      <c r="P101" s="31">
        <v>321315351</v>
      </c>
      <c r="Q101" s="28" t="s">
        <v>770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771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346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347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496</v>
      </c>
      <c r="O103" s="28" t="s">
        <v>246</v>
      </c>
      <c r="P103" s="28">
        <v>352</v>
      </c>
      <c r="Q103" s="28" t="s">
        <v>497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498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496</v>
      </c>
      <c r="O104" s="28" t="s">
        <v>246</v>
      </c>
      <c r="P104" s="28">
        <v>352</v>
      </c>
      <c r="Q104" s="28" t="s">
        <v>497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498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496</v>
      </c>
      <c r="O105" s="28" t="s">
        <v>246</v>
      </c>
      <c r="P105" s="28">
        <v>352</v>
      </c>
      <c r="Q105" s="28" t="s">
        <v>497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498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496</v>
      </c>
      <c r="O106" s="28" t="s">
        <v>246</v>
      </c>
      <c r="P106" s="28">
        <v>352</v>
      </c>
      <c r="Q106" s="28" t="s">
        <v>497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498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496</v>
      </c>
      <c r="O107" s="28" t="s">
        <v>246</v>
      </c>
      <c r="P107" s="28">
        <v>352</v>
      </c>
      <c r="Q107" s="28" t="s">
        <v>497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498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496</v>
      </c>
      <c r="O108" s="28" t="s">
        <v>246</v>
      </c>
      <c r="P108" s="28">
        <v>352</v>
      </c>
      <c r="Q108" s="28" t="s">
        <v>497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498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496</v>
      </c>
      <c r="O109" s="28" t="s">
        <v>246</v>
      </c>
      <c r="P109" s="28">
        <v>352</v>
      </c>
      <c r="Q109" s="28" t="s">
        <v>497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498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496</v>
      </c>
      <c r="O110" s="28" t="s">
        <v>246</v>
      </c>
      <c r="P110" s="31">
        <v>352</v>
      </c>
      <c r="Q110" s="28" t="s">
        <v>497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498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496</v>
      </c>
      <c r="O111" s="28" t="s">
        <v>246</v>
      </c>
      <c r="P111" s="31">
        <v>352</v>
      </c>
      <c r="Q111" s="28" t="s">
        <v>497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498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820</v>
      </c>
      <c r="J112" s="28">
        <v>0</v>
      </c>
      <c r="K112" s="28">
        <v>0</v>
      </c>
      <c r="L112" s="28">
        <v>0</v>
      </c>
      <c r="M112" s="28">
        <v>0</v>
      </c>
      <c r="N112" s="28" t="s">
        <v>821</v>
      </c>
      <c r="O112" s="28" t="s">
        <v>822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823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820</v>
      </c>
      <c r="J113" s="28">
        <v>0</v>
      </c>
      <c r="K113" s="28">
        <v>0</v>
      </c>
      <c r="L113" s="28">
        <v>0</v>
      </c>
      <c r="M113" s="28">
        <v>0</v>
      </c>
      <c r="N113" s="28" t="s">
        <v>821</v>
      </c>
      <c r="O113" s="28" t="s">
        <v>822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823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619</v>
      </c>
      <c r="J114" s="28">
        <v>0</v>
      </c>
      <c r="K114" s="28">
        <v>0</v>
      </c>
      <c r="L114" s="28">
        <v>0</v>
      </c>
      <c r="M114" s="28">
        <v>0</v>
      </c>
      <c r="N114" s="28" t="s">
        <v>824</v>
      </c>
      <c r="O114" s="28" t="s">
        <v>621</v>
      </c>
      <c r="P114" s="28">
        <v>352</v>
      </c>
      <c r="Q114" s="28" t="s">
        <v>825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826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827</v>
      </c>
      <c r="J115" s="28">
        <v>0</v>
      </c>
      <c r="K115" s="28">
        <v>0</v>
      </c>
      <c r="L115" s="28">
        <v>0</v>
      </c>
      <c r="M115" s="28">
        <v>0</v>
      </c>
      <c r="N115" s="28" t="s">
        <v>828</v>
      </c>
      <c r="O115" s="28" t="s">
        <v>829</v>
      </c>
      <c r="P115" s="31">
        <v>352</v>
      </c>
      <c r="Q115" s="28" t="s">
        <v>830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831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832</v>
      </c>
      <c r="J116" s="28">
        <v>0</v>
      </c>
      <c r="K116" s="28">
        <v>0</v>
      </c>
      <c r="L116" s="28">
        <v>0</v>
      </c>
      <c r="M116" s="28">
        <v>0</v>
      </c>
      <c r="N116" s="28" t="s">
        <v>833</v>
      </c>
      <c r="O116" s="28" t="s">
        <v>834</v>
      </c>
      <c r="P116" s="28">
        <v>352</v>
      </c>
      <c r="Q116" s="28" t="s">
        <v>830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835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387</v>
      </c>
      <c r="J117" s="28">
        <v>0</v>
      </c>
      <c r="K117" s="28">
        <v>0</v>
      </c>
      <c r="L117" s="28">
        <v>0</v>
      </c>
      <c r="M117" s="28">
        <v>0</v>
      </c>
      <c r="N117" s="28" t="s">
        <v>388</v>
      </c>
      <c r="O117" s="28" t="s">
        <v>1022</v>
      </c>
      <c r="P117" s="31">
        <v>302351</v>
      </c>
      <c r="Q117" s="28" t="s">
        <v>390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391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348</v>
      </c>
      <c r="J118" s="28">
        <v>0</v>
      </c>
      <c r="K118" s="28">
        <v>0</v>
      </c>
      <c r="L118" s="28">
        <v>0</v>
      </c>
      <c r="M118" s="28">
        <v>0</v>
      </c>
      <c r="N118" s="28" t="s">
        <v>334</v>
      </c>
      <c r="O118" s="28" t="s">
        <v>1023</v>
      </c>
      <c r="P118" s="31">
        <v>345344</v>
      </c>
      <c r="Q118" s="28" t="s">
        <v>331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335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619</v>
      </c>
      <c r="J119" s="28">
        <v>0</v>
      </c>
      <c r="K119" s="28">
        <v>0</v>
      </c>
      <c r="L119" s="28">
        <v>0</v>
      </c>
      <c r="M119" s="28">
        <v>0</v>
      </c>
      <c r="N119" s="28" t="s">
        <v>623</v>
      </c>
      <c r="O119" s="28" t="s">
        <v>621</v>
      </c>
      <c r="P119" s="28">
        <v>352</v>
      </c>
      <c r="Q119" s="28" t="s">
        <v>400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624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836</v>
      </c>
      <c r="J120" s="28">
        <v>0</v>
      </c>
      <c r="K120" s="28">
        <v>0</v>
      </c>
      <c r="L120" s="28">
        <v>0</v>
      </c>
      <c r="M120" s="28">
        <v>0</v>
      </c>
      <c r="N120" s="28" t="s">
        <v>837</v>
      </c>
      <c r="O120" s="28" t="s">
        <v>838</v>
      </c>
      <c r="P120" s="28">
        <v>352</v>
      </c>
      <c r="Q120" s="28" t="s">
        <v>839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840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841</v>
      </c>
      <c r="J121" s="28">
        <v>0</v>
      </c>
      <c r="K121" s="28">
        <v>0</v>
      </c>
      <c r="L121" s="28">
        <v>0</v>
      </c>
      <c r="M121" s="28">
        <v>0</v>
      </c>
      <c r="N121" s="28" t="s">
        <v>842</v>
      </c>
      <c r="O121" s="28" t="s">
        <v>843</v>
      </c>
      <c r="P121" s="28">
        <v>352</v>
      </c>
      <c r="Q121" s="28" t="s">
        <v>844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845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846</v>
      </c>
      <c r="J122" s="28">
        <v>0</v>
      </c>
      <c r="K122" s="28">
        <v>0</v>
      </c>
      <c r="L122" s="28">
        <v>0</v>
      </c>
      <c r="M122" s="28">
        <v>0</v>
      </c>
      <c r="N122" s="28" t="s">
        <v>847</v>
      </c>
      <c r="O122" s="28" t="s">
        <v>848</v>
      </c>
      <c r="P122" s="28">
        <v>352</v>
      </c>
      <c r="Q122" s="28" t="s">
        <v>849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850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851</v>
      </c>
      <c r="J123" s="28">
        <v>0</v>
      </c>
      <c r="K123" s="28">
        <v>0</v>
      </c>
      <c r="L123" s="28">
        <v>0</v>
      </c>
      <c r="M123" s="28">
        <v>0</v>
      </c>
      <c r="N123" s="28" t="s">
        <v>852</v>
      </c>
      <c r="O123" s="28" t="s">
        <v>853</v>
      </c>
      <c r="P123" s="31">
        <v>352</v>
      </c>
      <c r="Q123" s="28" t="s">
        <v>854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855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856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857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827</v>
      </c>
      <c r="J125" s="28">
        <v>0</v>
      </c>
      <c r="K125" s="28">
        <v>0</v>
      </c>
      <c r="L125" s="28">
        <v>0</v>
      </c>
      <c r="M125" s="28">
        <v>0</v>
      </c>
      <c r="N125" s="28" t="s">
        <v>828</v>
      </c>
      <c r="O125" s="28" t="s">
        <v>829</v>
      </c>
      <c r="P125" s="28">
        <v>352</v>
      </c>
      <c r="Q125" s="28" t="s">
        <v>830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831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859</v>
      </c>
      <c r="J126" s="28">
        <v>0</v>
      </c>
      <c r="K126" s="28">
        <v>0</v>
      </c>
      <c r="L126" s="28">
        <v>0</v>
      </c>
      <c r="M126" s="28">
        <v>0</v>
      </c>
      <c r="N126" s="28" t="s">
        <v>860</v>
      </c>
      <c r="O126" s="28" t="s">
        <v>861</v>
      </c>
      <c r="P126" s="31">
        <v>352</v>
      </c>
      <c r="Q126" s="28" t="s">
        <v>862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863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864</v>
      </c>
      <c r="J127" s="28">
        <v>0</v>
      </c>
      <c r="K127" s="28">
        <v>0</v>
      </c>
      <c r="L127" s="28">
        <v>0</v>
      </c>
      <c r="M127" s="28">
        <v>0</v>
      </c>
      <c r="N127" s="28" t="s">
        <v>865</v>
      </c>
      <c r="O127" s="28" t="s">
        <v>861</v>
      </c>
      <c r="P127" s="28">
        <v>352</v>
      </c>
      <c r="Q127" s="28" t="s">
        <v>862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863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866</v>
      </c>
      <c r="J128" s="28">
        <v>0</v>
      </c>
      <c r="K128" s="28">
        <v>0</v>
      </c>
      <c r="L128" s="28">
        <v>0</v>
      </c>
      <c r="M128" s="28">
        <v>0</v>
      </c>
      <c r="N128" s="28" t="s">
        <v>867</v>
      </c>
      <c r="O128" s="28" t="s">
        <v>868</v>
      </c>
      <c r="P128" s="31">
        <v>352</v>
      </c>
      <c r="Q128" s="28" t="s">
        <v>869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870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871</v>
      </c>
      <c r="J129" s="28">
        <v>0</v>
      </c>
      <c r="K129" s="28">
        <v>0</v>
      </c>
      <c r="L129" s="28">
        <v>0</v>
      </c>
      <c r="M129" s="28">
        <v>0</v>
      </c>
      <c r="N129" s="28" t="s">
        <v>872</v>
      </c>
      <c r="O129" s="28" t="s">
        <v>873</v>
      </c>
      <c r="P129" s="28">
        <v>352</v>
      </c>
      <c r="Q129" s="28" t="s">
        <v>874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870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875</v>
      </c>
      <c r="J130" s="28">
        <v>0</v>
      </c>
      <c r="K130" s="28">
        <v>0</v>
      </c>
      <c r="L130" s="28">
        <v>0</v>
      </c>
      <c r="M130" s="28">
        <v>0</v>
      </c>
      <c r="N130" s="28" t="s">
        <v>876</v>
      </c>
      <c r="O130" s="28" t="s">
        <v>877</v>
      </c>
      <c r="P130" s="28">
        <v>352</v>
      </c>
      <c r="Q130" s="28" t="s">
        <v>874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870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1024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1025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1026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1027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1028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445</v>
      </c>
      <c r="J136" s="28">
        <v>0</v>
      </c>
      <c r="K136" s="28">
        <v>0</v>
      </c>
      <c r="L136" s="28">
        <v>0</v>
      </c>
      <c r="M136" s="28">
        <v>0</v>
      </c>
      <c r="N136" s="28" t="s">
        <v>758</v>
      </c>
      <c r="O136" s="28" t="s">
        <v>1029</v>
      </c>
      <c r="P136" s="31">
        <v>311331351</v>
      </c>
      <c r="Q136" s="28" t="s">
        <v>760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761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878</v>
      </c>
      <c r="J137" s="28">
        <v>0</v>
      </c>
      <c r="K137" s="28">
        <v>0</v>
      </c>
      <c r="L137" s="28">
        <v>0</v>
      </c>
      <c r="M137" s="28">
        <v>0</v>
      </c>
      <c r="N137" s="28" t="s">
        <v>879</v>
      </c>
      <c r="O137" s="28" t="s">
        <v>880</v>
      </c>
      <c r="P137" s="28">
        <v>352</v>
      </c>
      <c r="Q137" s="28" t="s">
        <v>881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882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883</v>
      </c>
      <c r="J138" s="28">
        <v>0</v>
      </c>
      <c r="K138" s="28">
        <v>0</v>
      </c>
      <c r="L138" s="28">
        <v>0</v>
      </c>
      <c r="M138" s="28">
        <v>0</v>
      </c>
      <c r="N138" s="28" t="s">
        <v>884</v>
      </c>
      <c r="O138" s="28" t="s">
        <v>885</v>
      </c>
      <c r="P138" s="28">
        <v>352</v>
      </c>
      <c r="Q138" s="28" t="s">
        <v>886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887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888</v>
      </c>
      <c r="J139" s="28">
        <v>0</v>
      </c>
      <c r="K139" s="28">
        <v>0</v>
      </c>
      <c r="L139" s="28">
        <v>0</v>
      </c>
      <c r="M139" s="28">
        <v>0</v>
      </c>
      <c r="N139" s="28" t="s">
        <v>889</v>
      </c>
      <c r="O139" s="28" t="s">
        <v>885</v>
      </c>
      <c r="P139" s="28">
        <v>352</v>
      </c>
      <c r="Q139" s="28" t="s">
        <v>890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887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891</v>
      </c>
      <c r="J140" s="28">
        <v>0</v>
      </c>
      <c r="K140" s="28">
        <v>0</v>
      </c>
      <c r="L140" s="28">
        <v>0</v>
      </c>
      <c r="M140" s="28">
        <v>0</v>
      </c>
      <c r="N140" s="28" t="s">
        <v>824</v>
      </c>
      <c r="O140" s="28" t="s">
        <v>892</v>
      </c>
      <c r="P140" s="28">
        <v>327</v>
      </c>
      <c r="Q140" s="28" t="s">
        <v>825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893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1030</v>
      </c>
      <c r="J141" s="28">
        <v>0</v>
      </c>
      <c r="K141" s="28">
        <v>0</v>
      </c>
      <c r="L141" s="28">
        <v>0</v>
      </c>
      <c r="M141" s="28">
        <v>0</v>
      </c>
      <c r="N141" s="28" t="s">
        <v>782</v>
      </c>
      <c r="O141" s="28" t="s">
        <v>1031</v>
      </c>
      <c r="P141" s="31">
        <v>332351</v>
      </c>
      <c r="Q141" s="28" t="s">
        <v>783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784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514</v>
      </c>
      <c r="J142" s="28">
        <v>0</v>
      </c>
      <c r="K142" s="28">
        <v>0</v>
      </c>
      <c r="L142" s="28">
        <v>0</v>
      </c>
      <c r="M142" s="28">
        <v>0</v>
      </c>
      <c r="N142" s="28" t="s">
        <v>515</v>
      </c>
      <c r="O142" s="28" t="s">
        <v>894</v>
      </c>
      <c r="P142" s="31">
        <v>301351</v>
      </c>
      <c r="Q142" s="28" t="s">
        <v>517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518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895</v>
      </c>
      <c r="J143" s="28">
        <v>0</v>
      </c>
      <c r="K143" s="28">
        <v>0</v>
      </c>
      <c r="L143" s="28">
        <v>0</v>
      </c>
      <c r="M143" s="28">
        <v>0</v>
      </c>
      <c r="N143" s="28" t="s">
        <v>896</v>
      </c>
      <c r="O143" s="28" t="s">
        <v>897</v>
      </c>
      <c r="P143" s="28">
        <v>352</v>
      </c>
      <c r="Q143" s="28" t="s">
        <v>898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526</v>
      </c>
      <c r="J144" s="28">
        <v>0</v>
      </c>
      <c r="K144" s="28">
        <v>0</v>
      </c>
      <c r="L144" s="28">
        <v>0</v>
      </c>
      <c r="M144" s="28">
        <v>0</v>
      </c>
      <c r="N144" s="28" t="s">
        <v>527</v>
      </c>
      <c r="O144" s="28" t="s">
        <v>1032</v>
      </c>
      <c r="P144" s="31">
        <v>351318</v>
      </c>
      <c r="Q144" s="28" t="s">
        <v>529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530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900</v>
      </c>
      <c r="P145" s="31">
        <v>352</v>
      </c>
      <c r="Q145" s="28" t="s">
        <v>901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902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903</v>
      </c>
      <c r="J146" s="28">
        <v>0</v>
      </c>
      <c r="K146" s="28">
        <v>0</v>
      </c>
      <c r="L146" s="28">
        <v>0</v>
      </c>
      <c r="M146" s="28">
        <v>0</v>
      </c>
      <c r="N146" s="28" t="s">
        <v>470</v>
      </c>
      <c r="O146" s="28" t="s">
        <v>904</v>
      </c>
      <c r="P146" s="31">
        <v>323351</v>
      </c>
      <c r="Q146" s="28" t="s">
        <v>479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905</v>
      </c>
      <c r="J147" s="28">
        <v>0</v>
      </c>
      <c r="K147" s="28">
        <v>0</v>
      </c>
      <c r="L147" s="28">
        <v>0</v>
      </c>
      <c r="M147" s="28">
        <v>0</v>
      </c>
      <c r="N147" s="28" t="s">
        <v>906</v>
      </c>
      <c r="O147" s="28" t="s">
        <v>907</v>
      </c>
      <c r="P147" s="28">
        <v>352</v>
      </c>
      <c r="Q147" s="28" t="s">
        <v>908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910</v>
      </c>
      <c r="J148" s="28">
        <v>0</v>
      </c>
      <c r="K148" s="28">
        <v>0</v>
      </c>
      <c r="L148" s="28">
        <v>0</v>
      </c>
      <c r="M148" s="28">
        <v>0</v>
      </c>
      <c r="N148" s="28" t="s">
        <v>911</v>
      </c>
      <c r="O148" s="28" t="s">
        <v>912</v>
      </c>
      <c r="P148" s="28">
        <v>302</v>
      </c>
      <c r="Q148" s="28" t="s">
        <v>913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579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914</v>
      </c>
      <c r="J149" s="28">
        <v>0</v>
      </c>
      <c r="K149" s="28">
        <v>0</v>
      </c>
      <c r="L149" s="28">
        <v>0</v>
      </c>
      <c r="M149" s="28">
        <v>0</v>
      </c>
      <c r="N149" s="28" t="s">
        <v>915</v>
      </c>
      <c r="O149" s="28" t="s">
        <v>916</v>
      </c>
      <c r="P149" s="28">
        <v>0</v>
      </c>
      <c r="Q149" s="28" t="s">
        <v>917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918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883</v>
      </c>
      <c r="J150" s="28">
        <v>0</v>
      </c>
      <c r="K150" s="28">
        <v>0</v>
      </c>
      <c r="L150" s="28">
        <v>0</v>
      </c>
      <c r="M150" s="28">
        <v>0</v>
      </c>
      <c r="N150" s="28" t="s">
        <v>884</v>
      </c>
      <c r="O150" s="28" t="s">
        <v>885</v>
      </c>
      <c r="P150" s="28">
        <v>352</v>
      </c>
      <c r="Q150" s="28" t="s">
        <v>886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887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888</v>
      </c>
      <c r="J151" s="28">
        <v>0</v>
      </c>
      <c r="K151" s="28">
        <v>0</v>
      </c>
      <c r="L151" s="28">
        <v>0</v>
      </c>
      <c r="M151" s="28">
        <v>0</v>
      </c>
      <c r="N151" s="28" t="s">
        <v>889</v>
      </c>
      <c r="O151" s="28" t="s">
        <v>885</v>
      </c>
      <c r="P151" s="28">
        <v>352</v>
      </c>
      <c r="Q151" s="28" t="s">
        <v>890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887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859</v>
      </c>
      <c r="J152" s="28">
        <v>0</v>
      </c>
      <c r="K152" s="28">
        <v>0</v>
      </c>
      <c r="L152" s="28">
        <v>0</v>
      </c>
      <c r="M152" s="28">
        <v>0</v>
      </c>
      <c r="N152" s="28" t="s">
        <v>860</v>
      </c>
      <c r="O152" s="28" t="s">
        <v>861</v>
      </c>
      <c r="P152" s="28">
        <v>352</v>
      </c>
      <c r="Q152" s="28" t="s">
        <v>862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919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864</v>
      </c>
      <c r="J153" s="28">
        <v>0</v>
      </c>
      <c r="K153" s="28">
        <v>0</v>
      </c>
      <c r="L153" s="28">
        <v>0</v>
      </c>
      <c r="M153" s="28">
        <v>0</v>
      </c>
      <c r="N153" s="28" t="s">
        <v>865</v>
      </c>
      <c r="O153" s="28" t="s">
        <v>861</v>
      </c>
      <c r="P153" s="28">
        <v>352</v>
      </c>
      <c r="Q153" s="28" t="s">
        <v>862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919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866</v>
      </c>
      <c r="J154" s="28">
        <v>0</v>
      </c>
      <c r="K154" s="28">
        <v>0</v>
      </c>
      <c r="L154" s="28">
        <v>0</v>
      </c>
      <c r="M154" s="28">
        <v>0</v>
      </c>
      <c r="N154" s="28" t="s">
        <v>867</v>
      </c>
      <c r="O154" s="28" t="s">
        <v>868</v>
      </c>
      <c r="P154" s="28">
        <v>352</v>
      </c>
      <c r="Q154" s="28" t="s">
        <v>869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920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871</v>
      </c>
      <c r="J155" s="28">
        <v>0</v>
      </c>
      <c r="K155" s="28">
        <v>0</v>
      </c>
      <c r="L155" s="28">
        <v>0</v>
      </c>
      <c r="M155" s="28">
        <v>0</v>
      </c>
      <c r="N155" s="28" t="s">
        <v>872</v>
      </c>
      <c r="O155" s="28" t="s">
        <v>873</v>
      </c>
      <c r="P155" s="28">
        <v>352</v>
      </c>
      <c r="Q155" s="28" t="s">
        <v>874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920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875</v>
      </c>
      <c r="J156" s="28">
        <v>0</v>
      </c>
      <c r="K156" s="28">
        <v>0</v>
      </c>
      <c r="L156" s="28">
        <v>0</v>
      </c>
      <c r="M156" s="28">
        <v>0</v>
      </c>
      <c r="N156" s="28" t="s">
        <v>876</v>
      </c>
      <c r="O156" s="28" t="s">
        <v>877</v>
      </c>
      <c r="P156" s="28">
        <v>352</v>
      </c>
      <c r="Q156" s="28" t="s">
        <v>874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920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921</v>
      </c>
      <c r="J157" s="28">
        <v>0</v>
      </c>
      <c r="K157" s="28">
        <v>0</v>
      </c>
      <c r="L157" s="28">
        <v>0</v>
      </c>
      <c r="M157" s="28">
        <v>0</v>
      </c>
      <c r="N157" s="28" t="s">
        <v>922</v>
      </c>
      <c r="O157" s="28" t="s">
        <v>923</v>
      </c>
      <c r="P157" s="31">
        <v>320344</v>
      </c>
      <c r="Q157" s="28" t="s">
        <v>924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925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914</v>
      </c>
      <c r="J158" s="28">
        <v>0</v>
      </c>
      <c r="K158" s="28">
        <v>0</v>
      </c>
      <c r="L158" s="28">
        <v>0</v>
      </c>
      <c r="M158" s="28">
        <v>0</v>
      </c>
      <c r="N158" s="28" t="s">
        <v>915</v>
      </c>
      <c r="O158" s="28" t="s">
        <v>916</v>
      </c>
      <c r="P158" s="28">
        <v>0</v>
      </c>
      <c r="Q158" s="28" t="s">
        <v>917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918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1033</v>
      </c>
      <c r="J159" s="28">
        <v>0</v>
      </c>
      <c r="K159" s="28">
        <v>0</v>
      </c>
      <c r="L159" s="28">
        <v>0</v>
      </c>
      <c r="M159" s="28">
        <v>0</v>
      </c>
      <c r="N159" s="28" t="s">
        <v>796</v>
      </c>
      <c r="O159" s="28" t="s">
        <v>948</v>
      </c>
      <c r="P159" s="31">
        <v>310302332</v>
      </c>
      <c r="Q159" s="28" t="s">
        <v>798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567</v>
      </c>
      <c r="J160" s="28">
        <v>0</v>
      </c>
      <c r="K160" s="28">
        <v>0</v>
      </c>
      <c r="L160" s="28">
        <v>0</v>
      </c>
      <c r="M160" s="28">
        <v>0</v>
      </c>
      <c r="N160" s="28" t="s">
        <v>568</v>
      </c>
      <c r="O160" s="28" t="s">
        <v>926</v>
      </c>
      <c r="P160" s="31">
        <v>401309</v>
      </c>
      <c r="Q160" s="28" t="s">
        <v>569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570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571</v>
      </c>
      <c r="J161" s="28">
        <v>0</v>
      </c>
      <c r="K161" s="28">
        <v>0</v>
      </c>
      <c r="L161" s="28">
        <v>0</v>
      </c>
      <c r="M161" s="28">
        <v>0</v>
      </c>
      <c r="N161" s="28" t="s">
        <v>572</v>
      </c>
      <c r="O161" s="28" t="s">
        <v>927</v>
      </c>
      <c r="P161" s="31">
        <v>401309</v>
      </c>
      <c r="Q161" s="28" t="s">
        <v>573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574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895</v>
      </c>
      <c r="J162" s="28">
        <v>0</v>
      </c>
      <c r="K162" s="28">
        <v>0</v>
      </c>
      <c r="L162" s="28">
        <v>0</v>
      </c>
      <c r="M162" s="28">
        <v>0</v>
      </c>
      <c r="N162" s="28" t="s">
        <v>896</v>
      </c>
      <c r="O162" s="28" t="s">
        <v>897</v>
      </c>
      <c r="P162" s="28">
        <v>352</v>
      </c>
      <c r="Q162" s="28" t="s">
        <v>898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928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900</v>
      </c>
      <c r="P163" s="28">
        <v>352</v>
      </c>
      <c r="Q163" s="28" t="s">
        <v>901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929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846</v>
      </c>
      <c r="J164" s="28">
        <v>0</v>
      </c>
      <c r="K164" s="28">
        <v>0</v>
      </c>
      <c r="L164" s="28">
        <v>0</v>
      </c>
      <c r="M164" s="28">
        <v>0</v>
      </c>
      <c r="N164" s="28" t="s">
        <v>847</v>
      </c>
      <c r="O164" s="28" t="s">
        <v>848</v>
      </c>
      <c r="P164" s="28">
        <v>352</v>
      </c>
      <c r="Q164" s="28" t="s">
        <v>849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930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550</v>
      </c>
      <c r="J165" s="28">
        <v>0</v>
      </c>
      <c r="K165" s="28">
        <v>0</v>
      </c>
      <c r="L165" s="28">
        <v>0</v>
      </c>
      <c r="M165" s="28">
        <v>0</v>
      </c>
      <c r="N165" s="28" t="s">
        <v>931</v>
      </c>
      <c r="O165" s="28" t="s">
        <v>932</v>
      </c>
      <c r="P165" s="28">
        <v>352</v>
      </c>
      <c r="Q165" s="28" t="s">
        <v>553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933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550</v>
      </c>
      <c r="J166" s="28">
        <v>0</v>
      </c>
      <c r="K166" s="28">
        <v>0</v>
      </c>
      <c r="L166" s="28">
        <v>0</v>
      </c>
      <c r="M166" s="28">
        <v>0</v>
      </c>
      <c r="N166" s="28" t="s">
        <v>931</v>
      </c>
      <c r="O166" s="28" t="s">
        <v>932</v>
      </c>
      <c r="P166" s="28">
        <v>352</v>
      </c>
      <c r="Q166" s="28" t="s">
        <v>553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933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550</v>
      </c>
      <c r="J167" s="28">
        <v>0</v>
      </c>
      <c r="K167" s="28">
        <v>0</v>
      </c>
      <c r="L167" s="28">
        <v>0</v>
      </c>
      <c r="M167" s="28">
        <v>0</v>
      </c>
      <c r="N167" s="28" t="s">
        <v>931</v>
      </c>
      <c r="O167" s="28" t="s">
        <v>932</v>
      </c>
      <c r="P167" s="28">
        <v>352</v>
      </c>
      <c r="Q167" s="28" t="s">
        <v>553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933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559</v>
      </c>
      <c r="J168" s="28">
        <v>0</v>
      </c>
      <c r="K168" s="28">
        <v>0</v>
      </c>
      <c r="L168" s="28">
        <v>0</v>
      </c>
      <c r="M168" s="28">
        <v>0</v>
      </c>
      <c r="N168" s="28" t="s">
        <v>934</v>
      </c>
      <c r="O168" s="28" t="s">
        <v>932</v>
      </c>
      <c r="P168" s="28">
        <v>352</v>
      </c>
      <c r="Q168" s="28" t="s">
        <v>561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935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563</v>
      </c>
      <c r="J169" s="28">
        <v>0</v>
      </c>
      <c r="K169" s="28">
        <v>0</v>
      </c>
      <c r="L169" s="28">
        <v>0</v>
      </c>
      <c r="M169" s="28">
        <v>0</v>
      </c>
      <c r="N169" s="28" t="s">
        <v>564</v>
      </c>
      <c r="O169" s="28" t="s">
        <v>932</v>
      </c>
      <c r="P169" s="28">
        <v>352</v>
      </c>
      <c r="Q169" s="28" t="s">
        <v>565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936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619</v>
      </c>
      <c r="J170" s="28">
        <v>0</v>
      </c>
      <c r="K170" s="28">
        <v>0</v>
      </c>
      <c r="L170" s="28">
        <v>0</v>
      </c>
      <c r="M170" s="28">
        <v>0</v>
      </c>
      <c r="N170" s="28" t="s">
        <v>937</v>
      </c>
      <c r="O170" s="28" t="s">
        <v>621</v>
      </c>
      <c r="P170" s="28">
        <v>352</v>
      </c>
      <c r="Q170" s="28" t="s">
        <v>553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938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619</v>
      </c>
      <c r="J171" s="28">
        <v>0</v>
      </c>
      <c r="K171" s="28">
        <v>0</v>
      </c>
      <c r="L171" s="28">
        <v>0</v>
      </c>
      <c r="M171" s="28">
        <v>0</v>
      </c>
      <c r="N171" s="28" t="s">
        <v>811</v>
      </c>
      <c r="O171" s="28" t="s">
        <v>621</v>
      </c>
      <c r="P171" s="28">
        <v>352</v>
      </c>
      <c r="Q171" s="28" t="s">
        <v>812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939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832</v>
      </c>
      <c r="J174" s="28">
        <v>0</v>
      </c>
      <c r="K174" s="28">
        <v>0</v>
      </c>
      <c r="L174" s="28">
        <v>0</v>
      </c>
      <c r="M174" s="28">
        <v>0</v>
      </c>
      <c r="N174" s="28" t="s">
        <v>833</v>
      </c>
      <c r="O174" s="28" t="s">
        <v>834</v>
      </c>
      <c r="P174" s="28">
        <v>352</v>
      </c>
      <c r="Q174" s="28" t="s">
        <v>830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835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905</v>
      </c>
      <c r="J175" s="28">
        <v>0</v>
      </c>
      <c r="K175" s="28">
        <v>0</v>
      </c>
      <c r="L175" s="28">
        <v>0</v>
      </c>
      <c r="M175" s="28">
        <v>0</v>
      </c>
      <c r="N175" s="28" t="s">
        <v>906</v>
      </c>
      <c r="O175" s="28" t="s">
        <v>907</v>
      </c>
      <c r="P175" s="28">
        <v>352</v>
      </c>
      <c r="Q175" s="28" t="s">
        <v>908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940</v>
      </c>
      <c r="J176" s="28">
        <v>0</v>
      </c>
      <c r="K176" s="28">
        <v>0</v>
      </c>
      <c r="L176" s="28">
        <v>0</v>
      </c>
      <c r="M176" s="28">
        <v>0</v>
      </c>
      <c r="N176" s="28" t="s">
        <v>941</v>
      </c>
      <c r="O176" s="28" t="s">
        <v>942</v>
      </c>
      <c r="P176" s="28">
        <v>352</v>
      </c>
      <c r="Q176" s="28" t="s">
        <v>943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944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940</v>
      </c>
      <c r="J177" s="28">
        <v>0</v>
      </c>
      <c r="K177" s="28">
        <v>0</v>
      </c>
      <c r="L177" s="28">
        <v>0</v>
      </c>
      <c r="M177" s="28">
        <v>0</v>
      </c>
      <c r="N177" s="28" t="s">
        <v>941</v>
      </c>
      <c r="O177" s="28" t="s">
        <v>945</v>
      </c>
      <c r="P177" s="28">
        <v>352</v>
      </c>
      <c r="Q177" s="28" t="s">
        <v>943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944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2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2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2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2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2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2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1060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1062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1058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1060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1062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332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335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338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343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345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347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352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357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362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367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372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377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382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386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391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396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401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404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408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413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416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421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425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430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434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439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444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449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454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459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464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468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473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476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480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483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485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487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490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494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498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503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508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513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518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522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525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530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535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540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544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549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554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558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562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566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570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574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579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584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588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593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598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602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606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610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614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618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622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624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629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631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635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640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645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650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655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659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663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667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672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676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680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684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689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694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697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702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706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710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715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718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720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722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727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730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735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739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744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749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754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757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761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766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771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776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781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784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789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794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799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804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809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abSelected="1" topLeftCell="A16" workbookViewId="0">
      <pane xSplit="2" topLeftCell="L1" activePane="topRight" state="frozenSplit"/>
      <selection pane="topRight" activeCell="Q26" sqref="Q26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16" t="s">
        <v>1097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1098</v>
      </c>
      <c r="N15" s="17" t="s">
        <v>1099</v>
      </c>
      <c r="O15" s="16" t="s">
        <v>1100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1101</v>
      </c>
      <c r="O16" s="16" t="s">
        <v>1102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1103</v>
      </c>
      <c r="N17" s="17" t="s">
        <v>1104</v>
      </c>
      <c r="O17" s="16" t="s">
        <v>1105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1106</v>
      </c>
      <c r="N18" s="17" t="s">
        <v>1107</v>
      </c>
      <c r="O18" s="16" t="s">
        <v>1108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1109</v>
      </c>
      <c r="L19" s="16" t="s">
        <v>1061</v>
      </c>
      <c r="M19" s="16" t="s">
        <v>1110</v>
      </c>
      <c r="N19" s="17" t="s">
        <v>1111</v>
      </c>
      <c r="O19" s="16" t="s">
        <v>1112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1113</v>
      </c>
      <c r="N20" s="17" t="s">
        <v>1114</v>
      </c>
      <c r="O20" s="16" t="s">
        <v>1115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1116</v>
      </c>
      <c r="N21" s="17" t="s">
        <v>1117</v>
      </c>
      <c r="O21" s="16" t="s">
        <v>1118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1119</v>
      </c>
      <c r="O22" s="20" t="s">
        <v>1120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1121</v>
      </c>
      <c r="N23" s="17" t="s">
        <v>1122</v>
      </c>
      <c r="O23" s="19" t="s">
        <v>1123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1124</v>
      </c>
      <c r="L24" s="16" t="s">
        <v>1062</v>
      </c>
      <c r="M24" s="16" t="s">
        <v>1125</v>
      </c>
      <c r="N24" s="17" t="s">
        <v>1126</v>
      </c>
      <c r="O24" s="16" t="s">
        <v>1127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1128</v>
      </c>
      <c r="N25" s="17" t="s">
        <v>1129</v>
      </c>
      <c r="O25" s="16" t="s">
        <v>1130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1131</v>
      </c>
      <c r="O26" s="16" t="s">
        <v>1132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1124</v>
      </c>
      <c r="L27" s="16" t="s">
        <v>1062</v>
      </c>
      <c r="M27" s="16" t="s">
        <v>1078</v>
      </c>
      <c r="N27" s="17" t="s">
        <v>1133</v>
      </c>
      <c r="O27" s="16" t="s">
        <v>1134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1121</v>
      </c>
      <c r="N28" s="17" t="s">
        <v>1135</v>
      </c>
      <c r="O28" s="16" t="s">
        <v>1136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1137</v>
      </c>
      <c r="O29" s="16" t="s">
        <v>1138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1139</v>
      </c>
      <c r="O30" s="16" t="s">
        <v>1140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1141</v>
      </c>
      <c r="N31" s="17" t="s">
        <v>1142</v>
      </c>
      <c r="O31" s="16" t="s">
        <v>1143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1144</v>
      </c>
      <c r="O32" s="16" t="s">
        <v>1145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1121</v>
      </c>
      <c r="N33" s="17" t="s">
        <v>1146</v>
      </c>
      <c r="O33" s="16" t="s">
        <v>1147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1125</v>
      </c>
      <c r="N34" s="17" t="s">
        <v>1148</v>
      </c>
      <c r="O34" s="16" t="s">
        <v>1149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1150</v>
      </c>
      <c r="M35" s="21" t="s">
        <v>1151</v>
      </c>
      <c r="N35" s="22" t="s">
        <v>1152</v>
      </c>
      <c r="O35" s="21" t="s">
        <v>1153</v>
      </c>
      <c r="P35" s="17" t="s">
        <v>1154</v>
      </c>
      <c r="Q35" s="16" t="s">
        <v>1155</v>
      </c>
      <c r="R35" s="23" t="s">
        <v>1156</v>
      </c>
      <c r="S35" s="21" t="s">
        <v>1157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1150</v>
      </c>
      <c r="M36" s="21" t="s">
        <v>1158</v>
      </c>
      <c r="N36" s="22" t="s">
        <v>1159</v>
      </c>
      <c r="O36" s="21" t="s">
        <v>1160</v>
      </c>
      <c r="P36" s="17" t="s">
        <v>1161</v>
      </c>
      <c r="Q36" s="38" t="s">
        <v>2430</v>
      </c>
      <c r="R36" s="23" t="s">
        <v>1162</v>
      </c>
      <c r="S36" s="21" t="s">
        <v>1163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1150</v>
      </c>
      <c r="M37" s="21" t="s">
        <v>1164</v>
      </c>
      <c r="N37" s="22" t="s">
        <v>1165</v>
      </c>
      <c r="O37" s="21" t="s">
        <v>1166</v>
      </c>
      <c r="P37" s="17" t="s">
        <v>1167</v>
      </c>
      <c r="Q37" s="16" t="s">
        <v>1168</v>
      </c>
      <c r="R37" s="23" t="s">
        <v>1169</v>
      </c>
      <c r="S37" s="21" t="s">
        <v>1170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1128</v>
      </c>
      <c r="N38" s="17" t="s">
        <v>1171</v>
      </c>
      <c r="O38" s="16" t="s">
        <v>1172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1121</v>
      </c>
      <c r="N39" s="17" t="s">
        <v>1173</v>
      </c>
      <c r="O39" s="16" t="s">
        <v>1174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1175</v>
      </c>
      <c r="O40" s="19" t="s">
        <v>1176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1177</v>
      </c>
      <c r="N41" s="17" t="s">
        <v>1178</v>
      </c>
      <c r="O41" s="16" t="s">
        <v>1179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 x14ac:dyDescent="0.15">
      <c r="O50" t="s">
        <v>1180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1181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1182</v>
      </c>
      <c r="P1" t="s">
        <v>1183</v>
      </c>
      <c r="Q1" t="s">
        <v>1184</v>
      </c>
      <c r="R1" t="s">
        <v>1185</v>
      </c>
      <c r="S1" t="s">
        <v>1186</v>
      </c>
      <c r="T1" t="s">
        <v>1187</v>
      </c>
      <c r="U1" t="s">
        <v>1188</v>
      </c>
      <c r="V1" t="s">
        <v>1189</v>
      </c>
      <c r="W1" t="s">
        <v>1190</v>
      </c>
      <c r="X1" t="s">
        <v>1191</v>
      </c>
      <c r="Y1" t="s">
        <v>1192</v>
      </c>
      <c r="Z1" t="s">
        <v>1193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1194</v>
      </c>
      <c r="J2" t="s">
        <v>1195</v>
      </c>
      <c r="K2" t="s">
        <v>1196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1197</v>
      </c>
      <c r="AA2">
        <v>0</v>
      </c>
      <c r="AB2">
        <v>100814</v>
      </c>
      <c r="AC2">
        <v>0</v>
      </c>
      <c r="AD2" t="s">
        <v>1198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1199</v>
      </c>
      <c r="J3" t="s">
        <v>1200</v>
      </c>
      <c r="K3" t="s">
        <v>1201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1202</v>
      </c>
      <c r="AA3">
        <v>0</v>
      </c>
      <c r="AB3">
        <v>0</v>
      </c>
      <c r="AC3">
        <v>0</v>
      </c>
      <c r="AD3" t="s">
        <v>1198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1203</v>
      </c>
      <c r="J4" t="s">
        <v>1204</v>
      </c>
      <c r="K4" t="s">
        <v>1205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1206</v>
      </c>
      <c r="AA4">
        <v>0</v>
      </c>
      <c r="AB4">
        <v>0</v>
      </c>
      <c r="AC4">
        <v>0</v>
      </c>
      <c r="AD4" t="s">
        <v>1198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1207</v>
      </c>
      <c r="J5" t="s">
        <v>1208</v>
      </c>
      <c r="K5" t="s">
        <v>1205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1209</v>
      </c>
      <c r="AA5">
        <v>0</v>
      </c>
      <c r="AB5">
        <v>0</v>
      </c>
      <c r="AC5">
        <v>0</v>
      </c>
      <c r="AD5" t="s">
        <v>1198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1210</v>
      </c>
      <c r="J6" t="s">
        <v>1211</v>
      </c>
      <c r="K6" t="s">
        <v>1205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1212</v>
      </c>
      <c r="AA6">
        <v>100106</v>
      </c>
      <c r="AB6">
        <v>0</v>
      </c>
      <c r="AC6">
        <v>0</v>
      </c>
      <c r="AD6" t="s">
        <v>1213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1214</v>
      </c>
      <c r="J7" t="s">
        <v>1215</v>
      </c>
      <c r="K7" t="s">
        <v>1216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1217</v>
      </c>
      <c r="AA7">
        <v>100107</v>
      </c>
      <c r="AB7">
        <v>100814</v>
      </c>
      <c r="AC7">
        <v>0</v>
      </c>
      <c r="AD7" t="s">
        <v>1218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1219</v>
      </c>
      <c r="J8" t="s">
        <v>1220</v>
      </c>
      <c r="K8" t="s">
        <v>1221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1222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1223</v>
      </c>
      <c r="J9" t="s">
        <v>1224</v>
      </c>
      <c r="K9" t="s">
        <v>1225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1226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1227</v>
      </c>
      <c r="J10" t="s">
        <v>1228</v>
      </c>
      <c r="K10" t="s">
        <v>1229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1230</v>
      </c>
      <c r="AA10">
        <v>100107</v>
      </c>
      <c r="AB10">
        <v>0</v>
      </c>
      <c r="AC10">
        <v>0</v>
      </c>
      <c r="AD10" t="s">
        <v>1198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1231</v>
      </c>
      <c r="K11" t="s">
        <v>1232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1233</v>
      </c>
      <c r="AA11">
        <v>100202</v>
      </c>
      <c r="AB11">
        <v>0</v>
      </c>
      <c r="AC11">
        <v>0</v>
      </c>
      <c r="AD11" t="s">
        <v>1234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1235</v>
      </c>
      <c r="J12" t="s">
        <v>1236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1237</v>
      </c>
      <c r="AA12">
        <v>0</v>
      </c>
      <c r="AB12">
        <v>0</v>
      </c>
      <c r="AC12">
        <v>0</v>
      </c>
      <c r="AD12" t="s">
        <v>1234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1235</v>
      </c>
      <c r="J13" t="s">
        <v>1238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1239</v>
      </c>
      <c r="AA13">
        <v>0</v>
      </c>
      <c r="AB13">
        <v>0</v>
      </c>
      <c r="AC13">
        <v>0</v>
      </c>
      <c r="AD13" t="s">
        <v>1234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1235</v>
      </c>
      <c r="J14" t="s">
        <v>1240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1241</v>
      </c>
      <c r="AA14">
        <v>0</v>
      </c>
      <c r="AB14">
        <v>0</v>
      </c>
      <c r="AC14">
        <v>0</v>
      </c>
      <c r="AD14" t="s">
        <v>1234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1235</v>
      </c>
      <c r="J15" t="s">
        <v>1242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1243</v>
      </c>
      <c r="AA15">
        <v>0</v>
      </c>
      <c r="AB15">
        <v>0</v>
      </c>
      <c r="AC15">
        <v>0</v>
      </c>
      <c r="AD15" t="s">
        <v>1234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1244</v>
      </c>
      <c r="J16" t="s">
        <v>1245</v>
      </c>
      <c r="K16" t="s">
        <v>1246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1247</v>
      </c>
      <c r="AA16">
        <v>100101</v>
      </c>
      <c r="AB16">
        <v>0</v>
      </c>
      <c r="AC16">
        <v>0</v>
      </c>
      <c r="AD16" t="s">
        <v>1248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1249</v>
      </c>
      <c r="K17" t="s">
        <v>1250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1251</v>
      </c>
      <c r="AA17">
        <v>0</v>
      </c>
      <c r="AB17">
        <v>0</v>
      </c>
      <c r="AC17">
        <v>0</v>
      </c>
      <c r="AD17" t="s">
        <v>1252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1253</v>
      </c>
      <c r="J18" t="s">
        <v>1254</v>
      </c>
      <c r="K18" t="s">
        <v>1246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1255</v>
      </c>
      <c r="AA18">
        <v>100503</v>
      </c>
      <c r="AB18">
        <v>0</v>
      </c>
      <c r="AC18">
        <v>0</v>
      </c>
      <c r="AD18" t="s">
        <v>1256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1257</v>
      </c>
      <c r="K19" t="s">
        <v>1246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1258</v>
      </c>
      <c r="AA19">
        <v>0</v>
      </c>
      <c r="AB19">
        <v>0</v>
      </c>
      <c r="AC19">
        <v>0</v>
      </c>
      <c r="AD19" t="s">
        <v>1252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1259</v>
      </c>
      <c r="K20" t="s">
        <v>1246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1260</v>
      </c>
      <c r="AA20">
        <v>100608</v>
      </c>
      <c r="AB20">
        <v>0</v>
      </c>
      <c r="AC20">
        <v>0</v>
      </c>
      <c r="AD20" t="s">
        <v>1261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1262</v>
      </c>
      <c r="K21" t="s">
        <v>1246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1263</v>
      </c>
      <c r="AA21">
        <v>0</v>
      </c>
      <c r="AB21">
        <v>0</v>
      </c>
      <c r="AC21">
        <v>0</v>
      </c>
      <c r="AD21" t="s">
        <v>1252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1264</v>
      </c>
      <c r="K22" t="s">
        <v>1265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1266</v>
      </c>
      <c r="AA22">
        <v>100607</v>
      </c>
      <c r="AB22">
        <v>0</v>
      </c>
      <c r="AC22">
        <v>0</v>
      </c>
      <c r="AD22" t="s">
        <v>1252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1267</v>
      </c>
      <c r="J23" t="s">
        <v>1268</v>
      </c>
      <c r="K23" t="s">
        <v>1269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1270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1271</v>
      </c>
      <c r="J24" t="s">
        <v>1272</v>
      </c>
      <c r="K24" t="s">
        <v>1273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1274</v>
      </c>
      <c r="AA24">
        <v>100322</v>
      </c>
      <c r="AB24">
        <v>0</v>
      </c>
      <c r="AC24">
        <v>0</v>
      </c>
      <c r="AD24" t="s">
        <v>1275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1276</v>
      </c>
      <c r="J25" t="s">
        <v>1277</v>
      </c>
      <c r="K25" t="s">
        <v>1278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1279</v>
      </c>
      <c r="AA25">
        <v>100306</v>
      </c>
      <c r="AB25">
        <v>0</v>
      </c>
      <c r="AC25">
        <v>0</v>
      </c>
      <c r="AD25" t="s">
        <v>1280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1281</v>
      </c>
      <c r="J26" t="s">
        <v>1282</v>
      </c>
      <c r="K26" t="s">
        <v>1283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1284</v>
      </c>
      <c r="AA26">
        <v>100307</v>
      </c>
      <c r="AB26">
        <v>0</v>
      </c>
      <c r="AC26">
        <v>0</v>
      </c>
      <c r="AD26" t="s">
        <v>1285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1286</v>
      </c>
      <c r="J27" t="s">
        <v>1287</v>
      </c>
      <c r="K27" t="s">
        <v>1283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1288</v>
      </c>
      <c r="AA27">
        <v>100309</v>
      </c>
      <c r="AB27">
        <v>0</v>
      </c>
      <c r="AC27">
        <v>0</v>
      </c>
      <c r="AD27" t="s">
        <v>1289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1290</v>
      </c>
      <c r="J28" t="s">
        <v>1291</v>
      </c>
      <c r="K28" t="s">
        <v>1292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1293</v>
      </c>
      <c r="AA28">
        <v>100301</v>
      </c>
      <c r="AB28">
        <v>0</v>
      </c>
      <c r="AC28">
        <v>0</v>
      </c>
      <c r="AD28" t="s">
        <v>1294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1295</v>
      </c>
      <c r="J29" t="s">
        <v>1296</v>
      </c>
      <c r="K29" t="s">
        <v>1297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1298</v>
      </c>
      <c r="AA29">
        <v>100101</v>
      </c>
      <c r="AB29">
        <v>0</v>
      </c>
      <c r="AC29">
        <v>0</v>
      </c>
      <c r="AD29" t="s">
        <v>1299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1300</v>
      </c>
      <c r="J30" t="s">
        <v>1301</v>
      </c>
      <c r="K30" t="s">
        <v>1302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1303</v>
      </c>
      <c r="AA30">
        <v>100402</v>
      </c>
      <c r="AB30">
        <v>0</v>
      </c>
      <c r="AC30">
        <v>0</v>
      </c>
      <c r="AD30" t="s">
        <v>1304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1305</v>
      </c>
      <c r="J31" t="s">
        <v>1301</v>
      </c>
      <c r="K31" t="s">
        <v>1306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1307</v>
      </c>
      <c r="AA31">
        <v>100403</v>
      </c>
      <c r="AB31">
        <v>0</v>
      </c>
      <c r="AC31">
        <v>0</v>
      </c>
      <c r="AD31" t="s">
        <v>1308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1309</v>
      </c>
      <c r="J32" t="s">
        <v>1310</v>
      </c>
      <c r="K32" t="s">
        <v>1311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1312</v>
      </c>
      <c r="AA32">
        <v>100101</v>
      </c>
      <c r="AB32">
        <v>0</v>
      </c>
      <c r="AC32">
        <v>0</v>
      </c>
      <c r="AD32" t="s">
        <v>1313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1314</v>
      </c>
      <c r="J33" t="s">
        <v>1315</v>
      </c>
      <c r="K33" t="s">
        <v>1316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1317</v>
      </c>
      <c r="AA33">
        <v>100101</v>
      </c>
      <c r="AB33">
        <v>0</v>
      </c>
      <c r="AC33">
        <v>0</v>
      </c>
      <c r="AD33" t="s">
        <v>1313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1318</v>
      </c>
      <c r="J34" t="s">
        <v>1319</v>
      </c>
      <c r="K34" t="s">
        <v>1320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1321</v>
      </c>
      <c r="AA34">
        <v>100101</v>
      </c>
      <c r="AB34">
        <v>0</v>
      </c>
      <c r="AC34">
        <v>0</v>
      </c>
      <c r="AD34" t="s">
        <v>1322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1318</v>
      </c>
      <c r="J35" t="s">
        <v>1323</v>
      </c>
      <c r="K35" t="s">
        <v>1320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1321</v>
      </c>
      <c r="AA35">
        <v>100101</v>
      </c>
      <c r="AB35">
        <v>0</v>
      </c>
      <c r="AC35">
        <v>0</v>
      </c>
      <c r="AD35" t="s">
        <v>1322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1324</v>
      </c>
      <c r="J36" t="s">
        <v>1325</v>
      </c>
      <c r="K36" t="s">
        <v>1326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1327</v>
      </c>
      <c r="AA36">
        <v>100203</v>
      </c>
      <c r="AB36">
        <v>0</v>
      </c>
      <c r="AC36">
        <v>0</v>
      </c>
      <c r="AD36" t="s">
        <v>1322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1324</v>
      </c>
      <c r="J37" t="s">
        <v>1328</v>
      </c>
      <c r="K37" t="s">
        <v>1326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1329</v>
      </c>
      <c r="AA37">
        <v>100402</v>
      </c>
      <c r="AB37">
        <v>0</v>
      </c>
      <c r="AC37">
        <v>0</v>
      </c>
      <c r="AD37" t="s">
        <v>1322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1324</v>
      </c>
      <c r="J38" t="s">
        <v>1330</v>
      </c>
      <c r="K38" t="s">
        <v>1326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1331</v>
      </c>
      <c r="AA38">
        <v>100103</v>
      </c>
      <c r="AB38">
        <v>0</v>
      </c>
      <c r="AC38">
        <v>0</v>
      </c>
      <c r="AD38" t="s">
        <v>1322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1332</v>
      </c>
      <c r="K39" t="s">
        <v>1333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1334</v>
      </c>
      <c r="AA39">
        <v>100605</v>
      </c>
      <c r="AB39">
        <v>100805</v>
      </c>
      <c r="AC39">
        <v>100929</v>
      </c>
      <c r="AD39" t="s">
        <v>1335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1336</v>
      </c>
      <c r="K40" t="s">
        <v>1337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1338</v>
      </c>
      <c r="AA40">
        <v>100613</v>
      </c>
      <c r="AB40">
        <v>0</v>
      </c>
      <c r="AC40">
        <v>0</v>
      </c>
      <c r="AD40" t="s">
        <v>1335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1339</v>
      </c>
      <c r="J41" t="s">
        <v>1340</v>
      </c>
      <c r="K41" t="s">
        <v>1341</v>
      </c>
      <c r="L41">
        <v>328</v>
      </c>
      <c r="M41" t="s">
        <v>1342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1343</v>
      </c>
      <c r="AA41">
        <v>100601</v>
      </c>
      <c r="AB41">
        <v>0</v>
      </c>
      <c r="AC41">
        <v>0</v>
      </c>
      <c r="AD41" t="s">
        <v>1344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1345</v>
      </c>
      <c r="J42" t="s">
        <v>1346</v>
      </c>
      <c r="K42" t="s">
        <v>1347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1348</v>
      </c>
      <c r="AA42">
        <v>100606</v>
      </c>
      <c r="AB42">
        <v>0</v>
      </c>
      <c r="AC42">
        <v>0</v>
      </c>
      <c r="AD42" t="s">
        <v>1349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1350</v>
      </c>
      <c r="J43" t="s">
        <v>1351</v>
      </c>
      <c r="K43" t="s">
        <v>1316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1352</v>
      </c>
      <c r="AA43">
        <v>100405</v>
      </c>
      <c r="AB43">
        <v>0</v>
      </c>
      <c r="AC43">
        <v>0</v>
      </c>
      <c r="AD43" t="s">
        <v>1353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1354</v>
      </c>
      <c r="J44" t="s">
        <v>1355</v>
      </c>
      <c r="K44" t="s">
        <v>1356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1357</v>
      </c>
      <c r="AA44">
        <v>100404</v>
      </c>
      <c r="AB44">
        <v>0</v>
      </c>
      <c r="AC44">
        <v>0</v>
      </c>
      <c r="AD44" t="s">
        <v>1358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1359</v>
      </c>
      <c r="J45" t="s">
        <v>1360</v>
      </c>
      <c r="K45" t="s">
        <v>1361</v>
      </c>
      <c r="L45">
        <v>341</v>
      </c>
      <c r="M45" t="s">
        <v>1362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1363</v>
      </c>
      <c r="AA45">
        <v>100601</v>
      </c>
      <c r="AB45">
        <v>0</v>
      </c>
      <c r="AC45">
        <v>0</v>
      </c>
      <c r="AD45" t="s">
        <v>1364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1235</v>
      </c>
      <c r="J46" t="s">
        <v>1365</v>
      </c>
      <c r="K46" t="s">
        <v>1366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1367</v>
      </c>
      <c r="AA46">
        <v>100601</v>
      </c>
      <c r="AB46">
        <v>0</v>
      </c>
      <c r="AC46">
        <v>0</v>
      </c>
      <c r="AD46" t="s">
        <v>1368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1235</v>
      </c>
      <c r="J47" t="s">
        <v>1369</v>
      </c>
      <c r="K47" t="s">
        <v>1366</v>
      </c>
      <c r="L47">
        <v>352</v>
      </c>
      <c r="M47" t="s">
        <v>1370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1371</v>
      </c>
      <c r="AA47">
        <v>100601</v>
      </c>
      <c r="AB47">
        <v>0</v>
      </c>
      <c r="AC47">
        <v>0</v>
      </c>
      <c r="AD47" t="s">
        <v>1372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1235</v>
      </c>
      <c r="J48" t="s">
        <v>1373</v>
      </c>
      <c r="K48" t="s">
        <v>1374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1375</v>
      </c>
      <c r="AA48">
        <v>100201</v>
      </c>
      <c r="AB48">
        <v>0</v>
      </c>
      <c r="AC48">
        <v>0</v>
      </c>
      <c r="AD48" t="s">
        <v>1376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1377</v>
      </c>
      <c r="J49" t="s">
        <v>1378</v>
      </c>
      <c r="K49" t="s">
        <v>1379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1380</v>
      </c>
      <c r="AA49">
        <v>100313</v>
      </c>
      <c r="AB49">
        <v>0</v>
      </c>
      <c r="AC49">
        <v>0</v>
      </c>
      <c r="AD49" t="s">
        <v>1381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1382</v>
      </c>
      <c r="J50" t="s">
        <v>1383</v>
      </c>
      <c r="K50" t="s">
        <v>1384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1385</v>
      </c>
      <c r="AA50">
        <v>100301</v>
      </c>
      <c r="AB50">
        <v>0</v>
      </c>
      <c r="AC50">
        <v>0</v>
      </c>
      <c r="AD50" t="s">
        <v>1386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1387</v>
      </c>
      <c r="J51" t="s">
        <v>1388</v>
      </c>
      <c r="K51" t="s">
        <v>1389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1390</v>
      </c>
      <c r="AA51">
        <v>100301</v>
      </c>
      <c r="AB51">
        <v>0</v>
      </c>
      <c r="AC51">
        <v>0</v>
      </c>
      <c r="AD51" t="s">
        <v>1391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1392</v>
      </c>
      <c r="J52" t="s">
        <v>1393</v>
      </c>
      <c r="K52" t="s">
        <v>1394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1395</v>
      </c>
      <c r="AA52">
        <v>100106</v>
      </c>
      <c r="AB52">
        <v>0</v>
      </c>
      <c r="AC52">
        <v>0</v>
      </c>
      <c r="AD52" t="s">
        <v>1396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1397</v>
      </c>
      <c r="J53" t="s">
        <v>1398</v>
      </c>
      <c r="K53" t="s">
        <v>1399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1400</v>
      </c>
      <c r="AA53">
        <v>100102</v>
      </c>
      <c r="AB53">
        <v>0</v>
      </c>
      <c r="AC53">
        <v>0</v>
      </c>
      <c r="AD53" t="s">
        <v>1401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1402</v>
      </c>
      <c r="J54" t="s">
        <v>1403</v>
      </c>
      <c r="K54" t="s">
        <v>1404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1405</v>
      </c>
      <c r="AA54">
        <v>100209</v>
      </c>
      <c r="AB54">
        <v>0</v>
      </c>
      <c r="AC54">
        <v>0</v>
      </c>
      <c r="AD54" t="s">
        <v>1335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1406</v>
      </c>
      <c r="K55" t="s">
        <v>1407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1408</v>
      </c>
      <c r="AA55">
        <v>100206</v>
      </c>
      <c r="AB55">
        <v>0</v>
      </c>
      <c r="AC55">
        <v>0</v>
      </c>
      <c r="AD55" t="s">
        <v>1335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1235</v>
      </c>
      <c r="J56" t="s">
        <v>1409</v>
      </c>
      <c r="K56" t="s">
        <v>1407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1410</v>
      </c>
      <c r="AA56">
        <v>100201</v>
      </c>
      <c r="AB56">
        <v>0</v>
      </c>
      <c r="AC56">
        <v>0</v>
      </c>
      <c r="AD56" t="s">
        <v>1376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1411</v>
      </c>
      <c r="J57" t="s">
        <v>1412</v>
      </c>
      <c r="K57" t="s">
        <v>1413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1414</v>
      </c>
      <c r="AA57">
        <v>100502</v>
      </c>
      <c r="AB57">
        <v>0</v>
      </c>
      <c r="AC57">
        <v>0</v>
      </c>
      <c r="AD57" t="s">
        <v>1415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1416</v>
      </c>
      <c r="J58" t="s">
        <v>1417</v>
      </c>
      <c r="K58" t="s">
        <v>1418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1419</v>
      </c>
      <c r="AA58">
        <v>100502</v>
      </c>
      <c r="AB58">
        <v>0</v>
      </c>
      <c r="AC58">
        <v>0</v>
      </c>
      <c r="AD58" t="s">
        <v>1420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1421</v>
      </c>
      <c r="K59" t="s">
        <v>1422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1423</v>
      </c>
      <c r="AA59">
        <v>100501</v>
      </c>
      <c r="AB59">
        <v>0</v>
      </c>
      <c r="AC59">
        <v>0</v>
      </c>
      <c r="AD59" t="s">
        <v>1335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1424</v>
      </c>
      <c r="J60" t="s">
        <v>1425</v>
      </c>
      <c r="K60" t="s">
        <v>1426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1427</v>
      </c>
      <c r="AA60">
        <v>100501</v>
      </c>
      <c r="AB60">
        <v>0</v>
      </c>
      <c r="AC60">
        <v>0</v>
      </c>
      <c r="AD60" t="s">
        <v>1428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1429</v>
      </c>
      <c r="J61" t="s">
        <v>1430</v>
      </c>
      <c r="K61" t="s">
        <v>1431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1432</v>
      </c>
      <c r="AA61">
        <v>100208</v>
      </c>
      <c r="AB61">
        <v>0</v>
      </c>
      <c r="AC61">
        <v>0</v>
      </c>
      <c r="AD61" t="s">
        <v>1433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1434</v>
      </c>
      <c r="J62" t="s">
        <v>1435</v>
      </c>
      <c r="K62" t="s">
        <v>1436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1437</v>
      </c>
      <c r="AA62">
        <v>100206</v>
      </c>
      <c r="AB62">
        <v>0</v>
      </c>
      <c r="AC62">
        <v>0</v>
      </c>
      <c r="AD62" t="s">
        <v>1438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1387</v>
      </c>
      <c r="J63" t="s">
        <v>1439</v>
      </c>
      <c r="K63" t="s">
        <v>1440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1441</v>
      </c>
      <c r="AA63">
        <v>100201</v>
      </c>
      <c r="AB63">
        <v>0</v>
      </c>
      <c r="AC63">
        <v>0</v>
      </c>
      <c r="AD63" t="s">
        <v>1376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1442</v>
      </c>
      <c r="J64" t="s">
        <v>1443</v>
      </c>
      <c r="K64" t="s">
        <v>1444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1445</v>
      </c>
      <c r="AA64">
        <v>100209</v>
      </c>
      <c r="AB64">
        <v>0</v>
      </c>
      <c r="AC64">
        <v>0</v>
      </c>
      <c r="AD64" t="s">
        <v>1446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1447</v>
      </c>
      <c r="J65" t="s">
        <v>1448</v>
      </c>
      <c r="K65" t="s">
        <v>1449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1450</v>
      </c>
      <c r="AA65">
        <v>100202</v>
      </c>
      <c r="AB65">
        <v>0</v>
      </c>
      <c r="AC65">
        <v>0</v>
      </c>
      <c r="AD65" t="s">
        <v>1451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1452</v>
      </c>
      <c r="J66" t="s">
        <v>1453</v>
      </c>
      <c r="K66" t="s">
        <v>1454</v>
      </c>
      <c r="L66">
        <v>0</v>
      </c>
      <c r="M66" t="s">
        <v>1455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1456</v>
      </c>
      <c r="AA66">
        <v>100201</v>
      </c>
      <c r="AB66">
        <v>0</v>
      </c>
      <c r="AC66">
        <v>0</v>
      </c>
      <c r="AD66" t="s">
        <v>1376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1457</v>
      </c>
      <c r="K67" t="s">
        <v>1458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1459</v>
      </c>
      <c r="AA67">
        <v>100305</v>
      </c>
      <c r="AB67">
        <v>100803</v>
      </c>
      <c r="AC67">
        <v>0</v>
      </c>
      <c r="AD67" t="s">
        <v>1335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1460</v>
      </c>
      <c r="J68" t="s">
        <v>1461</v>
      </c>
      <c r="K68" t="s">
        <v>1462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1463</v>
      </c>
      <c r="AA68">
        <v>100311</v>
      </c>
      <c r="AB68">
        <v>0</v>
      </c>
      <c r="AC68">
        <v>0</v>
      </c>
      <c r="AD68" t="s">
        <v>1464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1465</v>
      </c>
      <c r="J69" t="s">
        <v>1466</v>
      </c>
      <c r="K69" t="s">
        <v>1467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1468</v>
      </c>
      <c r="AA69">
        <v>100309</v>
      </c>
      <c r="AB69">
        <v>0</v>
      </c>
      <c r="AC69">
        <v>0</v>
      </c>
      <c r="AD69" t="s">
        <v>1376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1469</v>
      </c>
      <c r="J70" t="s">
        <v>1470</v>
      </c>
      <c r="K70" t="s">
        <v>1471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1472</v>
      </c>
      <c r="AA70">
        <v>100603</v>
      </c>
      <c r="AB70">
        <v>0</v>
      </c>
      <c r="AC70">
        <v>0</v>
      </c>
      <c r="AD70" t="s">
        <v>1473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1474</v>
      </c>
      <c r="J71" t="s">
        <v>1475</v>
      </c>
      <c r="K71" t="s">
        <v>1476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1477</v>
      </c>
      <c r="AA71">
        <v>100612</v>
      </c>
      <c r="AB71">
        <v>0</v>
      </c>
      <c r="AC71">
        <v>0</v>
      </c>
      <c r="AD71" t="s">
        <v>1376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1478</v>
      </c>
      <c r="J72" t="s">
        <v>1479</v>
      </c>
      <c r="K72" t="s">
        <v>1480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1481</v>
      </c>
      <c r="AA72">
        <v>100101</v>
      </c>
      <c r="AB72">
        <v>0</v>
      </c>
      <c r="AC72">
        <v>0</v>
      </c>
      <c r="AD72" t="s">
        <v>1482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1483</v>
      </c>
      <c r="J73" t="s">
        <v>1484</v>
      </c>
      <c r="K73" t="s">
        <v>1485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1486</v>
      </c>
      <c r="AA73">
        <v>100404</v>
      </c>
      <c r="AB73">
        <v>0</v>
      </c>
      <c r="AC73">
        <v>0</v>
      </c>
      <c r="AD73" t="s">
        <v>1335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1483</v>
      </c>
      <c r="J74" t="s">
        <v>1487</v>
      </c>
      <c r="K74" t="s">
        <v>1488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1486</v>
      </c>
      <c r="AA74">
        <v>100403</v>
      </c>
      <c r="AB74">
        <v>0</v>
      </c>
      <c r="AC74">
        <v>0</v>
      </c>
      <c r="AD74" t="s">
        <v>1376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1483</v>
      </c>
      <c r="J75" t="s">
        <v>1489</v>
      </c>
      <c r="K75" t="s">
        <v>1490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1483</v>
      </c>
      <c r="AA75">
        <v>100401</v>
      </c>
      <c r="AB75">
        <v>0</v>
      </c>
      <c r="AC75">
        <v>0</v>
      </c>
      <c r="AD75" t="s">
        <v>1376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1483</v>
      </c>
      <c r="J76" t="s">
        <v>1491</v>
      </c>
      <c r="K76" t="s">
        <v>1490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1483</v>
      </c>
      <c r="AA76">
        <v>100101</v>
      </c>
      <c r="AB76">
        <v>0</v>
      </c>
      <c r="AC76">
        <v>0</v>
      </c>
      <c r="AD76" t="s">
        <v>1376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1492</v>
      </c>
      <c r="J77" t="s">
        <v>1493</v>
      </c>
      <c r="K77" t="s">
        <v>1494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1495</v>
      </c>
      <c r="AA77">
        <v>100107</v>
      </c>
      <c r="AB77">
        <v>0</v>
      </c>
      <c r="AC77">
        <v>0</v>
      </c>
      <c r="AD77" t="s">
        <v>1496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1497</v>
      </c>
      <c r="J78" t="s">
        <v>1498</v>
      </c>
      <c r="K78" t="s">
        <v>1494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1499</v>
      </c>
      <c r="AA78">
        <v>100106</v>
      </c>
      <c r="AB78">
        <v>0</v>
      </c>
      <c r="AC78">
        <v>0</v>
      </c>
      <c r="AD78" t="s">
        <v>1500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1501</v>
      </c>
      <c r="J79" t="s">
        <v>1502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1503</v>
      </c>
      <c r="AA79">
        <v>100104</v>
      </c>
      <c r="AB79">
        <v>0</v>
      </c>
      <c r="AC79">
        <v>0</v>
      </c>
      <c r="AD79" t="s">
        <v>1504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1505</v>
      </c>
      <c r="J80" t="s">
        <v>1506</v>
      </c>
      <c r="K80" t="s">
        <v>1494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1507</v>
      </c>
      <c r="AA80">
        <v>100103</v>
      </c>
      <c r="AB80">
        <v>0</v>
      </c>
      <c r="AC80">
        <v>0</v>
      </c>
      <c r="AD80" t="s">
        <v>1508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1509</v>
      </c>
      <c r="K81" t="s">
        <v>1494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1510</v>
      </c>
      <c r="AA81">
        <v>100103</v>
      </c>
      <c r="AB81">
        <v>0</v>
      </c>
      <c r="AC81">
        <v>0</v>
      </c>
      <c r="AD81" t="s">
        <v>1511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1512</v>
      </c>
      <c r="J82" t="s">
        <v>1513</v>
      </c>
      <c r="K82" t="s">
        <v>1514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1515</v>
      </c>
      <c r="AA82">
        <v>0</v>
      </c>
      <c r="AB82">
        <v>0</v>
      </c>
      <c r="AC82">
        <v>0</v>
      </c>
      <c r="AD82" t="s">
        <v>1516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1512</v>
      </c>
      <c r="J83" t="s">
        <v>1517</v>
      </c>
      <c r="K83" t="s">
        <v>1514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1515</v>
      </c>
      <c r="AA83">
        <v>0</v>
      </c>
      <c r="AB83">
        <v>0</v>
      </c>
      <c r="AC83">
        <v>0</v>
      </c>
      <c r="AD83" t="s">
        <v>1518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1235</v>
      </c>
      <c r="J84" t="s">
        <v>1519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1520</v>
      </c>
      <c r="AA84">
        <v>100103</v>
      </c>
      <c r="AB84">
        <v>0</v>
      </c>
      <c r="AC84">
        <v>0</v>
      </c>
      <c r="AD84" t="s">
        <v>1521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1235</v>
      </c>
      <c r="J85" t="s">
        <v>1522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1474</v>
      </c>
      <c r="AA85">
        <v>100103</v>
      </c>
      <c r="AB85">
        <v>0</v>
      </c>
      <c r="AC85">
        <v>0</v>
      </c>
      <c r="AD85" t="s">
        <v>1523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1524</v>
      </c>
      <c r="J86" t="s">
        <v>1525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1526</v>
      </c>
      <c r="AA86">
        <v>100611</v>
      </c>
      <c r="AB86">
        <v>0</v>
      </c>
      <c r="AC86">
        <v>0</v>
      </c>
      <c r="AD86" t="s">
        <v>1198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1527</v>
      </c>
      <c r="J87" t="s">
        <v>1528</v>
      </c>
      <c r="K87" t="s">
        <v>1529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1530</v>
      </c>
      <c r="AA87">
        <v>100106</v>
      </c>
      <c r="AB87">
        <v>0</v>
      </c>
      <c r="AC87">
        <v>0</v>
      </c>
      <c r="AD87" t="s">
        <v>1198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1531</v>
      </c>
      <c r="J88" t="s">
        <v>1532</v>
      </c>
      <c r="K88" t="s">
        <v>1533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1483</v>
      </c>
      <c r="AA88">
        <v>100205</v>
      </c>
      <c r="AB88">
        <v>0</v>
      </c>
      <c r="AC88">
        <v>0</v>
      </c>
      <c r="AD88" t="s">
        <v>1376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1235</v>
      </c>
      <c r="J89" t="s">
        <v>1534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1535</v>
      </c>
      <c r="AA89">
        <v>100201</v>
      </c>
      <c r="AB89">
        <v>0</v>
      </c>
      <c r="AC89">
        <v>0</v>
      </c>
      <c r="AD89" t="s">
        <v>1376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1536</v>
      </c>
      <c r="J90" t="s">
        <v>1537</v>
      </c>
      <c r="K90" t="s">
        <v>1538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1539</v>
      </c>
      <c r="AA90">
        <v>100305</v>
      </c>
      <c r="AB90">
        <v>0</v>
      </c>
      <c r="AC90">
        <v>0</v>
      </c>
      <c r="AD90" t="s">
        <v>1540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1541</v>
      </c>
      <c r="J91" t="s">
        <v>1542</v>
      </c>
      <c r="K91" t="s">
        <v>1543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1544</v>
      </c>
      <c r="AA91">
        <v>100106</v>
      </c>
      <c r="AB91">
        <v>0</v>
      </c>
      <c r="AC91">
        <v>0</v>
      </c>
      <c r="AD91" t="s">
        <v>1198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1545</v>
      </c>
      <c r="J92" t="s">
        <v>1546</v>
      </c>
      <c r="K92" t="s">
        <v>1547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1548</v>
      </c>
      <c r="AA92">
        <v>100106</v>
      </c>
      <c r="AB92">
        <v>0</v>
      </c>
      <c r="AC92">
        <v>0</v>
      </c>
      <c r="AD92" t="s">
        <v>1198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1235</v>
      </c>
      <c r="J93" t="s">
        <v>1549</v>
      </c>
      <c r="K93" t="s">
        <v>1547</v>
      </c>
      <c r="L93">
        <v>0</v>
      </c>
      <c r="M93" t="s">
        <v>1550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1551</v>
      </c>
      <c r="AA93">
        <v>100301</v>
      </c>
      <c r="AB93">
        <v>0</v>
      </c>
      <c r="AC93">
        <v>0</v>
      </c>
      <c r="AD93" t="s">
        <v>1376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1552</v>
      </c>
      <c r="J94" t="s">
        <v>1553</v>
      </c>
      <c r="K94" t="s">
        <v>1554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1555</v>
      </c>
      <c r="AA94">
        <v>100312</v>
      </c>
      <c r="AB94">
        <v>0</v>
      </c>
      <c r="AC94">
        <v>0</v>
      </c>
      <c r="AD94" t="s">
        <v>1556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1557</v>
      </c>
      <c r="J95" t="s">
        <v>1558</v>
      </c>
      <c r="K95" t="s">
        <v>1559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1560</v>
      </c>
      <c r="AA95">
        <v>100313</v>
      </c>
      <c r="AB95">
        <v>0</v>
      </c>
      <c r="AC95">
        <v>0</v>
      </c>
      <c r="AD95" t="s">
        <v>1561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1235</v>
      </c>
      <c r="J96" t="s">
        <v>1562</v>
      </c>
      <c r="K96" t="s">
        <v>1563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1551</v>
      </c>
      <c r="AA96">
        <v>100301</v>
      </c>
      <c r="AB96">
        <v>0</v>
      </c>
      <c r="AC96">
        <v>0</v>
      </c>
      <c r="AD96" t="s">
        <v>1376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1564</v>
      </c>
      <c r="J97" t="s">
        <v>1565</v>
      </c>
      <c r="K97" t="s">
        <v>1566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1567</v>
      </c>
      <c r="AA97">
        <v>100103</v>
      </c>
      <c r="AB97">
        <v>0</v>
      </c>
      <c r="AC97">
        <v>0</v>
      </c>
      <c r="AD97" t="s">
        <v>1568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1569</v>
      </c>
      <c r="J98" t="s">
        <v>1570</v>
      </c>
      <c r="K98" t="s">
        <v>1571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1572</v>
      </c>
      <c r="AA98">
        <v>0</v>
      </c>
      <c r="AB98">
        <v>0</v>
      </c>
      <c r="AC98">
        <v>0</v>
      </c>
      <c r="AD98" t="s">
        <v>1573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1574</v>
      </c>
      <c r="J99" t="s">
        <v>1575</v>
      </c>
      <c r="K99" t="s">
        <v>1576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1577</v>
      </c>
      <c r="AA99">
        <v>100104</v>
      </c>
      <c r="AB99">
        <v>0</v>
      </c>
      <c r="AC99">
        <v>0</v>
      </c>
      <c r="AD99" t="s">
        <v>1578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1579</v>
      </c>
      <c r="J100" t="s">
        <v>1580</v>
      </c>
      <c r="K100" t="s">
        <v>1581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1582</v>
      </c>
      <c r="AA100">
        <v>0</v>
      </c>
      <c r="AB100">
        <v>0</v>
      </c>
      <c r="AC100">
        <v>100908</v>
      </c>
      <c r="AD100" t="s">
        <v>1583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1584</v>
      </c>
      <c r="J101" t="s">
        <v>1585</v>
      </c>
      <c r="K101" t="s">
        <v>1586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1587</v>
      </c>
      <c r="AA101">
        <v>100107</v>
      </c>
      <c r="AB101">
        <v>0</v>
      </c>
      <c r="AC101">
        <v>0</v>
      </c>
      <c r="AD101" t="s">
        <v>1588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1589</v>
      </c>
      <c r="K102" t="s">
        <v>1590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1334</v>
      </c>
      <c r="AA102">
        <v>100605</v>
      </c>
      <c r="AB102">
        <v>0</v>
      </c>
      <c r="AC102">
        <v>0</v>
      </c>
      <c r="AD102" t="s">
        <v>1591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1592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1593</v>
      </c>
      <c r="AA103">
        <v>100306</v>
      </c>
      <c r="AB103">
        <v>0</v>
      </c>
      <c r="AC103">
        <v>0</v>
      </c>
      <c r="AD103" t="s">
        <v>1594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1595</v>
      </c>
      <c r="J104" t="s">
        <v>1596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1597</v>
      </c>
      <c r="AA104">
        <v>100101</v>
      </c>
      <c r="AB104">
        <v>0</v>
      </c>
      <c r="AC104">
        <v>0</v>
      </c>
      <c r="AD104" t="s">
        <v>1591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1598</v>
      </c>
      <c r="J105" t="s">
        <v>1599</v>
      </c>
      <c r="K105" t="s">
        <v>1600</v>
      </c>
      <c r="L105">
        <v>352</v>
      </c>
      <c r="M105" t="s">
        <v>1601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1602</v>
      </c>
      <c r="AA105">
        <v>0</v>
      </c>
      <c r="AB105">
        <v>0</v>
      </c>
      <c r="AC105">
        <v>0</v>
      </c>
      <c r="AD105" t="s">
        <v>1603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1604</v>
      </c>
      <c r="J106" t="s">
        <v>1605</v>
      </c>
      <c r="K106" t="s">
        <v>1494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1606</v>
      </c>
      <c r="AA106">
        <v>0</v>
      </c>
      <c r="AB106">
        <v>0</v>
      </c>
      <c r="AC106">
        <v>0</v>
      </c>
      <c r="AD106" t="s">
        <v>1252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1607</v>
      </c>
      <c r="J107" t="s">
        <v>1608</v>
      </c>
      <c r="K107" t="s">
        <v>1609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1610</v>
      </c>
      <c r="AA107">
        <v>0</v>
      </c>
      <c r="AB107">
        <v>0</v>
      </c>
      <c r="AC107">
        <v>0</v>
      </c>
      <c r="AD107" t="s">
        <v>1376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1235</v>
      </c>
      <c r="J108" t="s">
        <v>1611</v>
      </c>
      <c r="K108">
        <v>0</v>
      </c>
      <c r="L108">
        <v>0</v>
      </c>
      <c r="M108" t="s">
        <v>1612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1235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1613</v>
      </c>
      <c r="J109" t="s">
        <v>1614</v>
      </c>
      <c r="K109" t="s">
        <v>1615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1616</v>
      </c>
      <c r="AA109">
        <v>100216</v>
      </c>
      <c r="AB109">
        <v>0</v>
      </c>
      <c r="AC109">
        <v>0</v>
      </c>
      <c r="AD109" t="s">
        <v>1617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1618</v>
      </c>
      <c r="J110" t="s">
        <v>1619</v>
      </c>
      <c r="K110" t="s">
        <v>1620</v>
      </c>
      <c r="L110">
        <v>0</v>
      </c>
      <c r="M110" t="s">
        <v>1621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1622</v>
      </c>
      <c r="AA110">
        <v>100215</v>
      </c>
      <c r="AB110">
        <v>0</v>
      </c>
      <c r="AC110">
        <v>0</v>
      </c>
      <c r="AD110" t="s">
        <v>1623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1624</v>
      </c>
      <c r="J111" t="s">
        <v>1625</v>
      </c>
      <c r="K111" t="s">
        <v>1626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1624</v>
      </c>
      <c r="AA111">
        <v>0</v>
      </c>
      <c r="AB111">
        <v>0</v>
      </c>
      <c r="AC111">
        <v>0</v>
      </c>
      <c r="AD111" t="s">
        <v>1591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1627</v>
      </c>
      <c r="J112" t="s">
        <v>1628</v>
      </c>
      <c r="K112" t="s">
        <v>1629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1630</v>
      </c>
      <c r="AA112">
        <v>100313</v>
      </c>
      <c r="AB112">
        <v>0</v>
      </c>
      <c r="AC112">
        <v>0</v>
      </c>
      <c r="AD112" t="s">
        <v>1631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1235</v>
      </c>
      <c r="J113" t="s">
        <v>1632</v>
      </c>
      <c r="K113" t="s">
        <v>1633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1634</v>
      </c>
      <c r="AA113">
        <v>100201</v>
      </c>
      <c r="AB113">
        <v>0</v>
      </c>
      <c r="AC113">
        <v>0</v>
      </c>
      <c r="AD113" t="s">
        <v>1591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1635</v>
      </c>
      <c r="K114" t="s">
        <v>1609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1636</v>
      </c>
      <c r="AA114">
        <v>100201</v>
      </c>
      <c r="AB114">
        <v>0</v>
      </c>
      <c r="AC114">
        <v>0</v>
      </c>
      <c r="AD114" t="s">
        <v>1198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1637</v>
      </c>
      <c r="J115" t="s">
        <v>1638</v>
      </c>
      <c r="K115" t="s">
        <v>1639</v>
      </c>
      <c r="L115">
        <v>0</v>
      </c>
      <c r="M115" t="s">
        <v>1640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1641</v>
      </c>
      <c r="AA115">
        <v>100101</v>
      </c>
      <c r="AB115">
        <v>0</v>
      </c>
      <c r="AC115">
        <v>0</v>
      </c>
      <c r="AD115" t="s">
        <v>1198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1642</v>
      </c>
      <c r="J116" t="s">
        <v>1643</v>
      </c>
      <c r="K116" t="s">
        <v>1644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1645</v>
      </c>
      <c r="AA116">
        <v>100319</v>
      </c>
      <c r="AB116">
        <v>0</v>
      </c>
      <c r="AC116">
        <v>0</v>
      </c>
      <c r="AD116" t="s">
        <v>1646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1647</v>
      </c>
      <c r="J117" t="s">
        <v>1648</v>
      </c>
      <c r="K117" t="s">
        <v>1649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1650</v>
      </c>
      <c r="AA117">
        <v>100004</v>
      </c>
      <c r="AB117">
        <v>0</v>
      </c>
      <c r="AC117">
        <v>0</v>
      </c>
      <c r="AD117" t="s">
        <v>1198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1651</v>
      </c>
      <c r="K118" t="s">
        <v>1652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1653</v>
      </c>
      <c r="AA118">
        <v>100101</v>
      </c>
      <c r="AB118">
        <v>0</v>
      </c>
      <c r="AC118">
        <v>0</v>
      </c>
      <c r="AD118" t="s">
        <v>1654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1655</v>
      </c>
      <c r="K119" t="s">
        <v>1656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1657</v>
      </c>
      <c r="AA119">
        <v>100704</v>
      </c>
      <c r="AB119">
        <v>0</v>
      </c>
      <c r="AC119">
        <v>0</v>
      </c>
      <c r="AD119" t="s">
        <v>1658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1659</v>
      </c>
      <c r="K120" t="s">
        <v>1660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1661</v>
      </c>
      <c r="AA120">
        <v>100701</v>
      </c>
      <c r="AB120">
        <v>0</v>
      </c>
      <c r="AC120">
        <v>0</v>
      </c>
      <c r="AD120" t="s">
        <v>1252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1662</v>
      </c>
      <c r="K121" t="s">
        <v>1663</v>
      </c>
      <c r="L121" s="3">
        <v>303304</v>
      </c>
      <c r="M121" t="s">
        <v>1664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1661</v>
      </c>
      <c r="AA121">
        <v>100701</v>
      </c>
      <c r="AB121">
        <v>0</v>
      </c>
      <c r="AC121">
        <v>0</v>
      </c>
      <c r="AD121" t="s">
        <v>1252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1665</v>
      </c>
      <c r="AA122">
        <v>100316</v>
      </c>
      <c r="AB122">
        <v>0</v>
      </c>
      <c r="AC122">
        <v>0</v>
      </c>
      <c r="AD122" t="s">
        <v>1666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1667</v>
      </c>
      <c r="J123" t="s">
        <v>1668</v>
      </c>
      <c r="K123" t="s">
        <v>1669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1670</v>
      </c>
      <c r="AA123">
        <v>100609</v>
      </c>
      <c r="AB123">
        <v>0</v>
      </c>
      <c r="AC123">
        <v>0</v>
      </c>
      <c r="AD123" t="s">
        <v>1671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1672</v>
      </c>
      <c r="J124" t="s">
        <v>1673</v>
      </c>
      <c r="K124" t="s">
        <v>1674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1675</v>
      </c>
      <c r="AA124">
        <v>100212</v>
      </c>
      <c r="AB124">
        <v>0</v>
      </c>
      <c r="AC124">
        <v>0</v>
      </c>
      <c r="AD124" t="s">
        <v>1676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1677</v>
      </c>
      <c r="J125" t="s">
        <v>1678</v>
      </c>
      <c r="K125" t="s">
        <v>1679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1680</v>
      </c>
      <c r="AA125">
        <v>0</v>
      </c>
      <c r="AB125">
        <v>0</v>
      </c>
      <c r="AC125">
        <v>0</v>
      </c>
      <c r="AD125" t="s">
        <v>1681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1682</v>
      </c>
      <c r="J126" t="s">
        <v>1683</v>
      </c>
      <c r="K126" t="s">
        <v>1684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1685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1686</v>
      </c>
      <c r="J127" t="s">
        <v>1687</v>
      </c>
      <c r="K127" t="s">
        <v>1688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1230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1689</v>
      </c>
      <c r="J128" t="s">
        <v>1690</v>
      </c>
      <c r="K128" t="s">
        <v>1688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1691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1692</v>
      </c>
      <c r="J129" t="s">
        <v>1693</v>
      </c>
      <c r="K129" t="s">
        <v>1694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1695</v>
      </c>
      <c r="AA129">
        <v>100106</v>
      </c>
      <c r="AB129">
        <v>0</v>
      </c>
      <c r="AC129">
        <v>0</v>
      </c>
      <c r="AD129" t="s">
        <v>1681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1235</v>
      </c>
      <c r="J130" t="s">
        <v>1696</v>
      </c>
      <c r="K130" t="s">
        <v>1697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1698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1699</v>
      </c>
      <c r="J131" t="s">
        <v>1700</v>
      </c>
      <c r="K131" t="s">
        <v>1701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1702</v>
      </c>
      <c r="AA131">
        <v>100107</v>
      </c>
      <c r="AB131">
        <v>0</v>
      </c>
      <c r="AC131">
        <v>0</v>
      </c>
      <c r="AD131" t="s">
        <v>1703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1704</v>
      </c>
      <c r="J132" t="s">
        <v>1705</v>
      </c>
      <c r="K132" t="s">
        <v>1706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1707</v>
      </c>
      <c r="AA132">
        <v>100104</v>
      </c>
      <c r="AB132">
        <v>0</v>
      </c>
      <c r="AC132">
        <v>0</v>
      </c>
      <c r="AD132" t="s">
        <v>1708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1709</v>
      </c>
      <c r="J133" t="s">
        <v>1710</v>
      </c>
      <c r="K133" t="s">
        <v>1711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1712</v>
      </c>
      <c r="AA133">
        <v>100107</v>
      </c>
      <c r="AB133">
        <v>0</v>
      </c>
      <c r="AC133">
        <v>0</v>
      </c>
      <c r="AD133" t="s">
        <v>1713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1714</v>
      </c>
      <c r="J134" t="s">
        <v>1715</v>
      </c>
      <c r="K134" t="s">
        <v>1716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1717</v>
      </c>
      <c r="AA134">
        <v>100211</v>
      </c>
      <c r="AB134">
        <v>0</v>
      </c>
      <c r="AC134">
        <v>0</v>
      </c>
      <c r="AD134" t="s">
        <v>1718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1719</v>
      </c>
      <c r="J135" t="s">
        <v>1720</v>
      </c>
      <c r="K135" t="s">
        <v>1721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1722</v>
      </c>
      <c r="AA135">
        <v>100209</v>
      </c>
      <c r="AB135">
        <v>0</v>
      </c>
      <c r="AC135">
        <v>0</v>
      </c>
      <c r="AD135" t="s">
        <v>1723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1724</v>
      </c>
      <c r="J136" t="s">
        <v>1725</v>
      </c>
      <c r="K136" t="s">
        <v>1726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1727</v>
      </c>
      <c r="AA136">
        <v>100302</v>
      </c>
      <c r="AB136">
        <v>0</v>
      </c>
      <c r="AC136">
        <v>100903</v>
      </c>
      <c r="AD136" t="s">
        <v>1198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1728</v>
      </c>
      <c r="J137" t="s">
        <v>1729</v>
      </c>
      <c r="K137" t="s">
        <v>1730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1731</v>
      </c>
      <c r="AA137">
        <v>100206</v>
      </c>
      <c r="AB137">
        <v>0</v>
      </c>
      <c r="AC137">
        <v>0</v>
      </c>
      <c r="AD137" t="s">
        <v>1198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1732</v>
      </c>
      <c r="J138" t="s">
        <v>1733</v>
      </c>
      <c r="K138" t="s">
        <v>1734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1735</v>
      </c>
      <c r="AA138">
        <v>100604</v>
      </c>
      <c r="AB138">
        <v>0</v>
      </c>
      <c r="AC138">
        <v>0</v>
      </c>
      <c r="AD138" t="s">
        <v>1198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1736</v>
      </c>
      <c r="K139" t="s">
        <v>1737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1738</v>
      </c>
      <c r="AA139">
        <v>100610</v>
      </c>
      <c r="AB139">
        <v>0</v>
      </c>
      <c r="AC139">
        <v>0</v>
      </c>
      <c r="AD139" t="s">
        <v>1198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1739</v>
      </c>
      <c r="J140" t="s">
        <v>1740</v>
      </c>
      <c r="K140" t="s">
        <v>1741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1742</v>
      </c>
      <c r="AA140">
        <v>100213</v>
      </c>
      <c r="AB140">
        <v>0</v>
      </c>
      <c r="AC140">
        <v>0</v>
      </c>
      <c r="AD140" t="s">
        <v>1743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1744</v>
      </c>
      <c r="J141" t="s">
        <v>1745</v>
      </c>
      <c r="K141" t="s">
        <v>1746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1747</v>
      </c>
      <c r="AA141">
        <v>0</v>
      </c>
      <c r="AB141">
        <v>0</v>
      </c>
      <c r="AC141">
        <v>0</v>
      </c>
      <c r="AD141" t="s">
        <v>1198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1748</v>
      </c>
      <c r="J142" t="s">
        <v>1749</v>
      </c>
      <c r="K142" t="s">
        <v>1750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1751</v>
      </c>
      <c r="AA142">
        <v>100611</v>
      </c>
      <c r="AB142">
        <v>0</v>
      </c>
      <c r="AC142">
        <v>0</v>
      </c>
      <c r="AD142" t="s">
        <v>1752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1753</v>
      </c>
      <c r="J143" t="s">
        <v>1754</v>
      </c>
      <c r="K143" t="s">
        <v>1755</v>
      </c>
      <c r="L143">
        <v>328</v>
      </c>
      <c r="M143" t="s">
        <v>1756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1757</v>
      </c>
      <c r="AA143">
        <v>100408</v>
      </c>
      <c r="AB143">
        <v>0</v>
      </c>
      <c r="AC143">
        <v>0</v>
      </c>
      <c r="AD143" t="s">
        <v>1758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1759</v>
      </c>
      <c r="J144" t="s">
        <v>1760</v>
      </c>
      <c r="K144" t="s">
        <v>1761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1762</v>
      </c>
      <c r="AA144">
        <v>100704</v>
      </c>
      <c r="AB144">
        <v>0</v>
      </c>
      <c r="AC144">
        <v>0</v>
      </c>
      <c r="AD144" t="s">
        <v>1752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1763</v>
      </c>
      <c r="J145" t="s">
        <v>1764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1765</v>
      </c>
      <c r="AA145">
        <v>100201</v>
      </c>
      <c r="AB145">
        <v>0</v>
      </c>
      <c r="AC145">
        <v>0</v>
      </c>
      <c r="AD145" t="s">
        <v>1766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1767</v>
      </c>
      <c r="J146" t="s">
        <v>1768</v>
      </c>
      <c r="K146" t="s">
        <v>1769</v>
      </c>
      <c r="L146">
        <v>309</v>
      </c>
      <c r="M146" t="s">
        <v>1770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1771</v>
      </c>
      <c r="AA146">
        <v>100102</v>
      </c>
      <c r="AB146">
        <v>0</v>
      </c>
      <c r="AC146">
        <v>0</v>
      </c>
      <c r="AD146" t="s">
        <v>1752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1772</v>
      </c>
      <c r="J147" t="s">
        <v>1773</v>
      </c>
      <c r="K147" t="s">
        <v>1774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1775</v>
      </c>
      <c r="AA147">
        <v>100103</v>
      </c>
      <c r="AB147">
        <v>0</v>
      </c>
      <c r="AC147">
        <v>0</v>
      </c>
      <c r="AD147" t="s">
        <v>1198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1776</v>
      </c>
      <c r="J148" t="s">
        <v>1777</v>
      </c>
      <c r="K148" t="s">
        <v>1778</v>
      </c>
      <c r="L148">
        <v>0</v>
      </c>
      <c r="M148" t="s">
        <v>1779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1780</v>
      </c>
      <c r="AA148">
        <v>100102</v>
      </c>
      <c r="AB148">
        <v>0</v>
      </c>
      <c r="AC148">
        <v>0</v>
      </c>
      <c r="AD148" t="s">
        <v>1781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1782</v>
      </c>
      <c r="J149" t="s">
        <v>1783</v>
      </c>
      <c r="K149" t="s">
        <v>1784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1785</v>
      </c>
      <c r="AA149">
        <v>100508</v>
      </c>
      <c r="AB149">
        <v>0</v>
      </c>
      <c r="AC149">
        <v>0</v>
      </c>
      <c r="AD149" t="s">
        <v>1786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1787</v>
      </c>
      <c r="K150" t="s">
        <v>1788</v>
      </c>
      <c r="L150">
        <v>0</v>
      </c>
      <c r="M150" t="s">
        <v>1789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1790</v>
      </c>
      <c r="K151" t="s">
        <v>1791</v>
      </c>
      <c r="L151">
        <v>0</v>
      </c>
      <c r="M151" t="s">
        <v>1789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1793</v>
      </c>
      <c r="J152" t="s">
        <v>1794</v>
      </c>
      <c r="K152" t="s">
        <v>1795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1796</v>
      </c>
      <c r="AA152">
        <v>100401</v>
      </c>
      <c r="AB152">
        <v>0</v>
      </c>
      <c r="AC152">
        <v>0</v>
      </c>
      <c r="AD152" t="s">
        <v>1198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1797</v>
      </c>
      <c r="K153" t="s">
        <v>1798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1799</v>
      </c>
      <c r="AA153">
        <v>100501</v>
      </c>
      <c r="AB153">
        <v>0</v>
      </c>
      <c r="AC153">
        <v>0</v>
      </c>
      <c r="AD153" t="s">
        <v>1198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1198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1800</v>
      </c>
      <c r="J155" t="s">
        <v>1801</v>
      </c>
      <c r="K155" t="s">
        <v>1802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1803</v>
      </c>
      <c r="AA155">
        <v>100313</v>
      </c>
      <c r="AB155">
        <v>0</v>
      </c>
      <c r="AC155">
        <v>0</v>
      </c>
      <c r="AD155" t="s">
        <v>1561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1804</v>
      </c>
      <c r="J156" t="s">
        <v>1805</v>
      </c>
      <c r="K156" t="s">
        <v>1806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1807</v>
      </c>
      <c r="AA156">
        <v>100103</v>
      </c>
      <c r="AB156">
        <v>0</v>
      </c>
      <c r="AC156">
        <v>0</v>
      </c>
      <c r="AD156" t="s">
        <v>1198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1808</v>
      </c>
      <c r="K157" t="s">
        <v>1809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1810</v>
      </c>
      <c r="AA157">
        <v>100608</v>
      </c>
      <c r="AB157">
        <v>0</v>
      </c>
      <c r="AC157">
        <v>0</v>
      </c>
      <c r="AD157" t="s">
        <v>1198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1811</v>
      </c>
      <c r="J158" t="s">
        <v>1812</v>
      </c>
      <c r="K158" t="s">
        <v>1813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1814</v>
      </c>
      <c r="AA158">
        <v>100301</v>
      </c>
      <c r="AB158">
        <v>0</v>
      </c>
      <c r="AC158">
        <v>0</v>
      </c>
      <c r="AD158" t="s">
        <v>1815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1816</v>
      </c>
      <c r="J159" t="s">
        <v>1817</v>
      </c>
      <c r="K159" t="s">
        <v>1818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1819</v>
      </c>
      <c r="AA159">
        <v>100106</v>
      </c>
      <c r="AB159">
        <v>0</v>
      </c>
      <c r="AC159">
        <v>0</v>
      </c>
      <c r="AD159" t="s">
        <v>1820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1719</v>
      </c>
      <c r="J160" t="s">
        <v>1720</v>
      </c>
      <c r="K160" t="s">
        <v>1721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1722</v>
      </c>
      <c r="AA160">
        <v>100209</v>
      </c>
      <c r="AB160">
        <v>0</v>
      </c>
      <c r="AC160">
        <v>0</v>
      </c>
      <c r="AD160" t="s">
        <v>1821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1719</v>
      </c>
      <c r="J161" t="s">
        <v>1720</v>
      </c>
      <c r="K161" t="s">
        <v>1721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1722</v>
      </c>
      <c r="AA161">
        <v>100209</v>
      </c>
      <c r="AB161">
        <v>0</v>
      </c>
      <c r="AC161">
        <v>0</v>
      </c>
      <c r="AD161" t="s">
        <v>1821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1822</v>
      </c>
      <c r="J162">
        <v>0</v>
      </c>
      <c r="K162" t="s">
        <v>1823</v>
      </c>
      <c r="L162">
        <v>301</v>
      </c>
      <c r="M162" t="s">
        <v>1824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1825</v>
      </c>
      <c r="AA162">
        <v>100101</v>
      </c>
      <c r="AB162">
        <v>0</v>
      </c>
      <c r="AC162">
        <v>0</v>
      </c>
      <c r="AD162" t="s">
        <v>1198</v>
      </c>
    </row>
    <row r="163" spans="1:30" x14ac:dyDescent="0.15">
      <c r="A163">
        <v>210002</v>
      </c>
      <c r="B163" t="s">
        <v>1826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1827</v>
      </c>
      <c r="J163" t="s">
        <v>1828</v>
      </c>
      <c r="K163" t="s">
        <v>1829</v>
      </c>
      <c r="L163">
        <v>302</v>
      </c>
      <c r="M163" t="s">
        <v>1830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1831</v>
      </c>
      <c r="AA163">
        <v>100001</v>
      </c>
      <c r="AB163">
        <v>0</v>
      </c>
      <c r="AC163">
        <v>0</v>
      </c>
      <c r="AD163" t="s">
        <v>1198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1832</v>
      </c>
      <c r="J164" t="s">
        <v>1833</v>
      </c>
      <c r="K164" t="s">
        <v>1246</v>
      </c>
      <c r="L164" s="3">
        <v>320200208</v>
      </c>
      <c r="M164" t="s">
        <v>1834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1835</v>
      </c>
      <c r="AA164">
        <v>100507</v>
      </c>
      <c r="AB164">
        <v>0</v>
      </c>
      <c r="AC164">
        <v>0</v>
      </c>
      <c r="AD164" t="s">
        <v>1198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1836</v>
      </c>
      <c r="J165" t="s">
        <v>1837</v>
      </c>
      <c r="K165" t="s">
        <v>1838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1839</v>
      </c>
      <c r="AA165">
        <v>100101</v>
      </c>
      <c r="AB165">
        <v>0</v>
      </c>
      <c r="AC165">
        <v>0</v>
      </c>
      <c r="AD165" t="s">
        <v>1198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1840</v>
      </c>
      <c r="J166" t="s">
        <v>1841</v>
      </c>
      <c r="K166" t="s">
        <v>1842</v>
      </c>
      <c r="L166" s="3">
        <v>313314</v>
      </c>
      <c r="M166" t="s">
        <v>1843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1844</v>
      </c>
      <c r="AA166">
        <v>100204</v>
      </c>
      <c r="AB166">
        <v>0</v>
      </c>
      <c r="AC166">
        <v>0</v>
      </c>
      <c r="AD166" t="s">
        <v>1198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1845</v>
      </c>
      <c r="J167" t="s">
        <v>1846</v>
      </c>
      <c r="K167" t="s">
        <v>1847</v>
      </c>
      <c r="L167">
        <v>329</v>
      </c>
      <c r="M167" t="s">
        <v>1848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1849</v>
      </c>
      <c r="AA167">
        <v>100214</v>
      </c>
      <c r="AB167">
        <v>0</v>
      </c>
      <c r="AC167">
        <v>0</v>
      </c>
      <c r="AD167" t="s">
        <v>1198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1850</v>
      </c>
      <c r="J168" t="s">
        <v>1851</v>
      </c>
      <c r="K168" t="s">
        <v>1852</v>
      </c>
      <c r="L168" s="3">
        <v>310338</v>
      </c>
      <c r="M168" t="s">
        <v>1853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1854</v>
      </c>
      <c r="AA168">
        <v>100301</v>
      </c>
      <c r="AB168">
        <v>0</v>
      </c>
      <c r="AC168">
        <v>0</v>
      </c>
      <c r="AD168" t="s">
        <v>1198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1855</v>
      </c>
      <c r="J169" t="s">
        <v>1856</v>
      </c>
      <c r="K169" t="s">
        <v>1857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1858</v>
      </c>
      <c r="AA169">
        <v>100303</v>
      </c>
      <c r="AB169">
        <v>0</v>
      </c>
      <c r="AC169">
        <v>0</v>
      </c>
      <c r="AD169" t="s">
        <v>1198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1859</v>
      </c>
      <c r="J170" t="s">
        <v>1860</v>
      </c>
      <c r="K170" t="s">
        <v>1861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1862</v>
      </c>
      <c r="AA170">
        <v>100101</v>
      </c>
      <c r="AB170">
        <v>0</v>
      </c>
      <c r="AC170">
        <v>0</v>
      </c>
      <c r="AD170" t="s">
        <v>1198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1863</v>
      </c>
      <c r="K171" t="s">
        <v>1341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1864</v>
      </c>
      <c r="AA171">
        <v>100601</v>
      </c>
      <c r="AB171">
        <v>0</v>
      </c>
      <c r="AC171">
        <v>0</v>
      </c>
      <c r="AD171" t="s">
        <v>1198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1865</v>
      </c>
      <c r="J172" t="s">
        <v>1866</v>
      </c>
      <c r="K172" t="s">
        <v>1867</v>
      </c>
      <c r="L172" s="3">
        <v>302315351</v>
      </c>
      <c r="M172" t="s">
        <v>1868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1869</v>
      </c>
      <c r="AA172">
        <v>100317</v>
      </c>
      <c r="AB172">
        <v>0</v>
      </c>
      <c r="AC172">
        <v>0</v>
      </c>
      <c r="AD172" t="s">
        <v>1870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1235</v>
      </c>
      <c r="J173" t="s">
        <v>1871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1872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1235</v>
      </c>
      <c r="J174" t="s">
        <v>1873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1874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1235</v>
      </c>
      <c r="J175" t="s">
        <v>1875</v>
      </c>
      <c r="K175" t="s">
        <v>1876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1877</v>
      </c>
      <c r="AA175">
        <v>100201</v>
      </c>
      <c r="AB175">
        <v>0</v>
      </c>
      <c r="AC175">
        <v>0</v>
      </c>
      <c r="AD175" t="s">
        <v>1591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1235</v>
      </c>
      <c r="J176" t="s">
        <v>1878</v>
      </c>
      <c r="K176" t="s">
        <v>1876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1877</v>
      </c>
      <c r="AA176">
        <v>100102</v>
      </c>
      <c r="AB176">
        <v>0</v>
      </c>
      <c r="AC176">
        <v>0</v>
      </c>
      <c r="AD176" t="s">
        <v>1591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1879</v>
      </c>
      <c r="K177" t="s">
        <v>1880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1235</v>
      </c>
      <c r="J178" t="s">
        <v>1882</v>
      </c>
      <c r="K178" t="s">
        <v>1490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1235</v>
      </c>
      <c r="J179" t="s">
        <v>1884</v>
      </c>
      <c r="K179" t="s">
        <v>1476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1235</v>
      </c>
      <c r="J180" t="s">
        <v>1886</v>
      </c>
      <c r="K180" t="s">
        <v>1887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1235</v>
      </c>
      <c r="J181" t="s">
        <v>1888</v>
      </c>
      <c r="K181" t="s">
        <v>1426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1235</v>
      </c>
      <c r="J182" t="s">
        <v>1889</v>
      </c>
      <c r="K182" t="s">
        <v>1890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1483</v>
      </c>
      <c r="AA182">
        <v>100304</v>
      </c>
      <c r="AB182">
        <v>0</v>
      </c>
      <c r="AC182">
        <v>0</v>
      </c>
      <c r="AD182" t="s">
        <v>1591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1891</v>
      </c>
      <c r="J183" t="s">
        <v>1892</v>
      </c>
      <c r="K183" t="s">
        <v>1893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1894</v>
      </c>
      <c r="AA183">
        <v>100201</v>
      </c>
      <c r="AB183">
        <v>0</v>
      </c>
      <c r="AC183">
        <v>100909</v>
      </c>
      <c r="AD183" t="s">
        <v>1895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1896</v>
      </c>
      <c r="J184" t="s">
        <v>1897</v>
      </c>
      <c r="K184" t="s">
        <v>1898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1899</v>
      </c>
      <c r="AA184">
        <v>100403</v>
      </c>
      <c r="AB184">
        <v>0</v>
      </c>
      <c r="AC184">
        <v>0</v>
      </c>
      <c r="AD184" t="s">
        <v>1591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1900</v>
      </c>
      <c r="J185" t="s">
        <v>1901</v>
      </c>
      <c r="K185" t="s">
        <v>1902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1903</v>
      </c>
      <c r="AA185">
        <v>100205</v>
      </c>
      <c r="AB185">
        <v>0</v>
      </c>
      <c r="AC185">
        <v>0</v>
      </c>
      <c r="AD185" t="s">
        <v>1591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1904</v>
      </c>
      <c r="J186" t="s">
        <v>1905</v>
      </c>
      <c r="K186" t="s">
        <v>1906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1903</v>
      </c>
      <c r="AA186">
        <v>100212</v>
      </c>
      <c r="AB186">
        <v>100811</v>
      </c>
      <c r="AC186">
        <v>0</v>
      </c>
      <c r="AD186" t="s">
        <v>1591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1483</v>
      </c>
      <c r="J187" t="s">
        <v>1907</v>
      </c>
      <c r="K187" t="s">
        <v>1898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1235</v>
      </c>
      <c r="J188" t="s">
        <v>1909</v>
      </c>
      <c r="K188" t="s">
        <v>1898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1910</v>
      </c>
      <c r="K189" t="s">
        <v>1898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1911</v>
      </c>
      <c r="AA189">
        <v>0</v>
      </c>
      <c r="AB189">
        <v>0</v>
      </c>
      <c r="AC189">
        <v>0</v>
      </c>
      <c r="AD189" t="s">
        <v>1912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1913</v>
      </c>
      <c r="J190" t="s">
        <v>1914</v>
      </c>
      <c r="K190" t="s">
        <v>1915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1916</v>
      </c>
      <c r="AA190">
        <v>100304</v>
      </c>
      <c r="AB190">
        <v>0</v>
      </c>
      <c r="AC190">
        <v>0</v>
      </c>
      <c r="AD190" t="s">
        <v>1591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1235</v>
      </c>
      <c r="J191" t="s">
        <v>1917</v>
      </c>
      <c r="K191" t="s">
        <v>1918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1235</v>
      </c>
      <c r="J192" t="s">
        <v>1919</v>
      </c>
      <c r="K192" t="s">
        <v>1918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1920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1235</v>
      </c>
      <c r="J193" t="s">
        <v>1921</v>
      </c>
      <c r="K193" t="s">
        <v>1922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1923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1235</v>
      </c>
      <c r="J194" t="s">
        <v>1924</v>
      </c>
      <c r="K194" t="s">
        <v>1922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1925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1235</v>
      </c>
      <c r="J195" t="s">
        <v>1926</v>
      </c>
      <c r="K195" t="s">
        <v>1922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1927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1235</v>
      </c>
      <c r="J196" t="s">
        <v>1928</v>
      </c>
      <c r="K196" t="s">
        <v>1922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1929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1930</v>
      </c>
      <c r="J197" t="s">
        <v>1931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1932</v>
      </c>
      <c r="AA197">
        <v>100106</v>
      </c>
      <c r="AB197">
        <v>0</v>
      </c>
      <c r="AC197">
        <v>0</v>
      </c>
      <c r="AD197" t="s">
        <v>1591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1933</v>
      </c>
      <c r="J198" t="s">
        <v>1934</v>
      </c>
      <c r="K198" t="s">
        <v>1935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1936</v>
      </c>
      <c r="AA198">
        <v>100604</v>
      </c>
      <c r="AB198">
        <v>0</v>
      </c>
      <c r="AC198">
        <v>0</v>
      </c>
      <c r="AD198" t="s">
        <v>1591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1235</v>
      </c>
      <c r="J199" t="s">
        <v>1875</v>
      </c>
      <c r="K199" t="s">
        <v>1918</v>
      </c>
      <c r="L199">
        <v>0</v>
      </c>
      <c r="M199" t="s">
        <v>1937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1877</v>
      </c>
      <c r="AA199">
        <v>100201</v>
      </c>
      <c r="AB199">
        <v>0</v>
      </c>
      <c r="AC199">
        <v>0</v>
      </c>
      <c r="AD199" t="s">
        <v>1591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1235</v>
      </c>
      <c r="J200" t="s">
        <v>1938</v>
      </c>
      <c r="K200" t="s">
        <v>1918</v>
      </c>
      <c r="L200">
        <v>0</v>
      </c>
      <c r="M200" t="s">
        <v>1939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1877</v>
      </c>
      <c r="AA200">
        <v>100102</v>
      </c>
      <c r="AB200">
        <v>0</v>
      </c>
      <c r="AC200">
        <v>0</v>
      </c>
      <c r="AD200" t="s">
        <v>1591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1940</v>
      </c>
      <c r="J201" t="s">
        <v>1941</v>
      </c>
      <c r="K201" t="s">
        <v>1942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1943</v>
      </c>
      <c r="AA201">
        <v>100107</v>
      </c>
      <c r="AB201">
        <v>0</v>
      </c>
      <c r="AC201">
        <v>0</v>
      </c>
      <c r="AD201" t="s">
        <v>1944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1945</v>
      </c>
      <c r="J202" t="s">
        <v>1946</v>
      </c>
      <c r="K202" t="s">
        <v>1947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1943</v>
      </c>
      <c r="AA202">
        <v>100110</v>
      </c>
      <c r="AB202">
        <v>0</v>
      </c>
      <c r="AC202">
        <v>0</v>
      </c>
      <c r="AD202" t="s">
        <v>1948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1940</v>
      </c>
      <c r="J203" t="s">
        <v>1949</v>
      </c>
      <c r="K203" t="s">
        <v>1947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1950</v>
      </c>
      <c r="AA203">
        <v>0</v>
      </c>
      <c r="AB203">
        <v>100809</v>
      </c>
      <c r="AC203">
        <v>0</v>
      </c>
      <c r="AD203" t="s">
        <v>1951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1940</v>
      </c>
      <c r="J204" t="s">
        <v>1952</v>
      </c>
      <c r="K204" t="s">
        <v>1947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1953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1235</v>
      </c>
      <c r="J205" t="s">
        <v>1954</v>
      </c>
      <c r="K205" t="s">
        <v>1876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1235</v>
      </c>
      <c r="J206" t="s">
        <v>1873</v>
      </c>
      <c r="K206" t="s">
        <v>1876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1955</v>
      </c>
      <c r="J207" t="s">
        <v>1956</v>
      </c>
      <c r="K207" t="s">
        <v>1581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1957</v>
      </c>
      <c r="AA207">
        <v>0</v>
      </c>
      <c r="AB207">
        <v>0</v>
      </c>
      <c r="AC207">
        <v>0</v>
      </c>
      <c r="AD207" t="s">
        <v>1591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1958</v>
      </c>
      <c r="J208" t="s">
        <v>1959</v>
      </c>
      <c r="K208" t="s">
        <v>1581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1960</v>
      </c>
      <c r="AA208">
        <v>0</v>
      </c>
      <c r="AB208">
        <v>0</v>
      </c>
      <c r="AC208">
        <v>0</v>
      </c>
      <c r="AD208" t="s">
        <v>1591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1961</v>
      </c>
      <c r="J209" t="s">
        <v>1962</v>
      </c>
      <c r="K209" t="s">
        <v>1581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1963</v>
      </c>
      <c r="AA209">
        <v>0</v>
      </c>
      <c r="AB209">
        <v>0</v>
      </c>
      <c r="AC209">
        <v>0</v>
      </c>
      <c r="AD209" t="s">
        <v>1591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1235</v>
      </c>
      <c r="J210" t="s">
        <v>1964</v>
      </c>
      <c r="K210" t="s">
        <v>1965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1966</v>
      </c>
      <c r="AA210">
        <v>0</v>
      </c>
      <c r="AB210">
        <v>0</v>
      </c>
      <c r="AC210">
        <v>0</v>
      </c>
      <c r="AD210" t="s">
        <v>1591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1235</v>
      </c>
      <c r="J211" t="s">
        <v>1967</v>
      </c>
      <c r="K211" t="s">
        <v>1968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1969</v>
      </c>
      <c r="AA211">
        <v>0</v>
      </c>
      <c r="AB211">
        <v>0</v>
      </c>
      <c r="AC211">
        <v>0</v>
      </c>
      <c r="AD211" t="s">
        <v>1591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1235</v>
      </c>
      <c r="J212" t="s">
        <v>1970</v>
      </c>
      <c r="K212" t="s">
        <v>1971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1591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1235</v>
      </c>
      <c r="J213" t="s">
        <v>1972</v>
      </c>
      <c r="K213" t="s">
        <v>1973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1591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1896</v>
      </c>
      <c r="J214" t="s">
        <v>1974</v>
      </c>
      <c r="K214" t="s">
        <v>1975</v>
      </c>
      <c r="L214">
        <v>352</v>
      </c>
      <c r="M214" t="s">
        <v>1976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1977</v>
      </c>
      <c r="AA214">
        <v>0</v>
      </c>
      <c r="AB214">
        <v>0</v>
      </c>
      <c r="AC214">
        <v>0</v>
      </c>
      <c r="AD214" t="s">
        <v>1978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1979</v>
      </c>
      <c r="J215" t="s">
        <v>1980</v>
      </c>
      <c r="K215" t="s">
        <v>1981</v>
      </c>
      <c r="L215">
        <v>0</v>
      </c>
      <c r="M215" t="s">
        <v>1982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1983</v>
      </c>
      <c r="AA215">
        <v>0</v>
      </c>
      <c r="AB215">
        <v>0</v>
      </c>
      <c r="AC215">
        <v>0</v>
      </c>
      <c r="AD215" t="s">
        <v>1591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1984</v>
      </c>
      <c r="J216" t="s">
        <v>1985</v>
      </c>
      <c r="K216" t="s">
        <v>1918</v>
      </c>
      <c r="L216">
        <v>0</v>
      </c>
      <c r="M216" t="s">
        <v>1982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1610</v>
      </c>
      <c r="AA216">
        <v>0</v>
      </c>
      <c r="AB216">
        <v>0</v>
      </c>
      <c r="AC216">
        <v>0</v>
      </c>
      <c r="AD216" t="s">
        <v>1591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1986</v>
      </c>
      <c r="J217" t="s">
        <v>1987</v>
      </c>
      <c r="K217" t="s">
        <v>1988</v>
      </c>
      <c r="L217">
        <v>0</v>
      </c>
      <c r="M217" t="s">
        <v>1989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1990</v>
      </c>
      <c r="AA217">
        <v>0</v>
      </c>
      <c r="AB217">
        <v>0</v>
      </c>
      <c r="AC217">
        <v>0</v>
      </c>
      <c r="AD217" t="s">
        <v>1591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1235</v>
      </c>
      <c r="J218" t="s">
        <v>1991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1992</v>
      </c>
      <c r="AA218">
        <v>100320</v>
      </c>
      <c r="AB218">
        <v>0</v>
      </c>
      <c r="AC218">
        <v>0</v>
      </c>
      <c r="AD218" t="s">
        <v>1591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1993</v>
      </c>
      <c r="J219" t="s">
        <v>1994</v>
      </c>
      <c r="K219" t="s">
        <v>1918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1591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1995</v>
      </c>
      <c r="J220" t="s">
        <v>1996</v>
      </c>
      <c r="K220" t="s">
        <v>1997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1998</v>
      </c>
      <c r="AA220">
        <v>100402</v>
      </c>
      <c r="AB220">
        <v>0</v>
      </c>
      <c r="AC220">
        <v>0</v>
      </c>
      <c r="AD220" t="s">
        <v>1591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1999</v>
      </c>
      <c r="J221" t="s">
        <v>2000</v>
      </c>
      <c r="K221" t="s">
        <v>2001</v>
      </c>
      <c r="L221">
        <v>321</v>
      </c>
      <c r="M221" t="s">
        <v>2002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2003</v>
      </c>
      <c r="AA221">
        <v>0</v>
      </c>
      <c r="AB221">
        <v>0</v>
      </c>
      <c r="AC221">
        <v>0</v>
      </c>
      <c r="AD221" t="s">
        <v>1591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2004</v>
      </c>
      <c r="J222" t="s">
        <v>1532</v>
      </c>
      <c r="K222" t="s">
        <v>1533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2005</v>
      </c>
      <c r="AA222">
        <v>0</v>
      </c>
      <c r="AB222">
        <v>0</v>
      </c>
      <c r="AC222">
        <v>0</v>
      </c>
      <c r="AD222" t="s">
        <v>1591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2006</v>
      </c>
      <c r="J223" t="s">
        <v>2007</v>
      </c>
      <c r="K223" t="s">
        <v>1876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2008</v>
      </c>
      <c r="AA223">
        <v>100201</v>
      </c>
      <c r="AB223">
        <v>0</v>
      </c>
      <c r="AC223">
        <v>0</v>
      </c>
      <c r="AD223" t="s">
        <v>2009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1235</v>
      </c>
      <c r="J224" t="s">
        <v>2010</v>
      </c>
      <c r="K224" t="s">
        <v>1876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1235</v>
      </c>
      <c r="J225" t="s">
        <v>2011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1235</v>
      </c>
      <c r="J226" t="s">
        <v>2011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1235</v>
      </c>
      <c r="J227" t="s">
        <v>2011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2012</v>
      </c>
      <c r="J228" t="s">
        <v>2013</v>
      </c>
      <c r="K228" t="s">
        <v>2014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2015</v>
      </c>
      <c r="AA228">
        <v>0</v>
      </c>
      <c r="AB228">
        <v>0</v>
      </c>
      <c r="AC228">
        <v>0</v>
      </c>
      <c r="AD228" t="s">
        <v>2016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2017</v>
      </c>
      <c r="J229" t="s">
        <v>2018</v>
      </c>
      <c r="K229" t="s">
        <v>2019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2017</v>
      </c>
      <c r="AA229">
        <v>0</v>
      </c>
      <c r="AB229">
        <v>0</v>
      </c>
      <c r="AC229">
        <v>0</v>
      </c>
      <c r="AD229" t="s">
        <v>1591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2020</v>
      </c>
      <c r="J230" t="s">
        <v>2021</v>
      </c>
      <c r="K230" t="s">
        <v>2022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2023</v>
      </c>
      <c r="AA230">
        <v>100205</v>
      </c>
      <c r="AB230">
        <v>0</v>
      </c>
      <c r="AC230">
        <v>0</v>
      </c>
      <c r="AD230" t="s">
        <v>1591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1253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2025</v>
      </c>
      <c r="J232" t="s">
        <v>2026</v>
      </c>
      <c r="K232" t="s">
        <v>2027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2028</v>
      </c>
      <c r="AA232">
        <v>100215</v>
      </c>
      <c r="AB232">
        <v>0</v>
      </c>
      <c r="AC232">
        <v>0</v>
      </c>
      <c r="AD232" t="s">
        <v>2029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2030</v>
      </c>
      <c r="J233" t="s">
        <v>2031</v>
      </c>
      <c r="K233" t="s">
        <v>2032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2034</v>
      </c>
      <c r="J234" t="s">
        <v>2035</v>
      </c>
      <c r="K234" t="s">
        <v>2036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2037</v>
      </c>
      <c r="J235" t="s">
        <v>2038</v>
      </c>
      <c r="K235" t="s">
        <v>2039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1253</v>
      </c>
      <c r="J236" t="s">
        <v>2040</v>
      </c>
      <c r="K236" t="s">
        <v>2041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1483</v>
      </c>
      <c r="J237" t="s">
        <v>1907</v>
      </c>
      <c r="K237" t="s">
        <v>1898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1483</v>
      </c>
      <c r="J238" t="s">
        <v>1910</v>
      </c>
      <c r="K238" t="s">
        <v>2042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1911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1235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1235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2043</v>
      </c>
      <c r="J240" t="s">
        <v>2044</v>
      </c>
      <c r="K240" t="s">
        <v>2045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2046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1235</v>
      </c>
      <c r="J241" t="s">
        <v>2047</v>
      </c>
      <c r="K241" t="s">
        <v>1876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2048</v>
      </c>
      <c r="J242" t="s">
        <v>2049</v>
      </c>
      <c r="K242" t="s">
        <v>1269</v>
      </c>
      <c r="L242">
        <v>0</v>
      </c>
      <c r="M242" t="s">
        <v>2050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2051</v>
      </c>
      <c r="AA242">
        <v>0</v>
      </c>
      <c r="AB242">
        <v>0</v>
      </c>
      <c r="AC242">
        <v>0</v>
      </c>
      <c r="AD242" t="s">
        <v>1591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1235</v>
      </c>
      <c r="J243" t="s">
        <v>2052</v>
      </c>
      <c r="K243" t="s">
        <v>2053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1591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2054</v>
      </c>
      <c r="J244" t="s">
        <v>2055</v>
      </c>
      <c r="K244" t="s">
        <v>2056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1695</v>
      </c>
      <c r="AA244">
        <v>100106</v>
      </c>
      <c r="AB244">
        <v>0</v>
      </c>
      <c r="AC244">
        <v>0</v>
      </c>
      <c r="AD244" t="s">
        <v>2057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1235</v>
      </c>
      <c r="J245" t="s">
        <v>2058</v>
      </c>
      <c r="K245" t="s">
        <v>2059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1591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2054</v>
      </c>
      <c r="J246" t="s">
        <v>2055</v>
      </c>
      <c r="K246" t="s">
        <v>2056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1695</v>
      </c>
      <c r="AA246">
        <v>100106</v>
      </c>
      <c r="AB246">
        <v>0</v>
      </c>
      <c r="AC246">
        <v>0</v>
      </c>
      <c r="AD246" t="s">
        <v>1591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2054</v>
      </c>
      <c r="J247" t="s">
        <v>2055</v>
      </c>
      <c r="K247" t="s">
        <v>2056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1695</v>
      </c>
      <c r="AA247">
        <v>100106</v>
      </c>
      <c r="AB247">
        <v>0</v>
      </c>
      <c r="AC247">
        <v>0</v>
      </c>
      <c r="AD247" t="s">
        <v>1591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2054</v>
      </c>
      <c r="J248" t="s">
        <v>2055</v>
      </c>
      <c r="K248" t="s">
        <v>2056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1695</v>
      </c>
      <c r="AA248">
        <v>100106</v>
      </c>
      <c r="AB248">
        <v>0</v>
      </c>
      <c r="AC248">
        <v>0</v>
      </c>
      <c r="AD248" t="s">
        <v>1591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2054</v>
      </c>
      <c r="J249" t="s">
        <v>2055</v>
      </c>
      <c r="K249" t="s">
        <v>2056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1695</v>
      </c>
      <c r="AA249">
        <v>100106</v>
      </c>
      <c r="AB249">
        <v>0</v>
      </c>
      <c r="AC249">
        <v>0</v>
      </c>
      <c r="AD249" t="s">
        <v>1591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2060</v>
      </c>
      <c r="J250" t="s">
        <v>2061</v>
      </c>
      <c r="K250" t="s">
        <v>2062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2063</v>
      </c>
      <c r="AA250">
        <v>0</v>
      </c>
      <c r="AB250">
        <v>0</v>
      </c>
      <c r="AC250">
        <v>0</v>
      </c>
      <c r="AD250" t="s">
        <v>1591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2012</v>
      </c>
      <c r="J251" t="s">
        <v>2064</v>
      </c>
      <c r="K251" t="s">
        <v>1988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2065</v>
      </c>
      <c r="AA251">
        <v>100504</v>
      </c>
      <c r="AB251">
        <v>0</v>
      </c>
      <c r="AC251">
        <v>0</v>
      </c>
      <c r="AD251" t="s">
        <v>2066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2012</v>
      </c>
      <c r="J252" t="s">
        <v>2067</v>
      </c>
      <c r="K252" t="s">
        <v>2068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2069</v>
      </c>
      <c r="AA252">
        <v>100504</v>
      </c>
      <c r="AB252">
        <v>0</v>
      </c>
      <c r="AC252">
        <v>0</v>
      </c>
      <c r="AD252" t="s">
        <v>1591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2070</v>
      </c>
      <c r="J253" t="s">
        <v>2071</v>
      </c>
      <c r="K253" t="s">
        <v>1361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2072</v>
      </c>
      <c r="AA253">
        <v>100601</v>
      </c>
      <c r="AB253">
        <v>0</v>
      </c>
      <c r="AC253">
        <v>0</v>
      </c>
      <c r="AD253" t="s">
        <v>1591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2073</v>
      </c>
      <c r="J254" t="s">
        <v>2074</v>
      </c>
      <c r="K254" t="s">
        <v>1361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2072</v>
      </c>
      <c r="AA254">
        <v>100601</v>
      </c>
      <c r="AB254">
        <v>0</v>
      </c>
      <c r="AC254">
        <v>0</v>
      </c>
      <c r="AD254" t="s">
        <v>1591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2075</v>
      </c>
      <c r="J255" t="s">
        <v>2076</v>
      </c>
      <c r="K255" t="s">
        <v>2077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2078</v>
      </c>
      <c r="AA255">
        <v>100301</v>
      </c>
      <c r="AB255">
        <v>0</v>
      </c>
      <c r="AC255">
        <v>0</v>
      </c>
      <c r="AD255" t="s">
        <v>1591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2079</v>
      </c>
      <c r="J256" t="s">
        <v>2080</v>
      </c>
      <c r="K256" t="s">
        <v>2081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2082</v>
      </c>
      <c r="AA256">
        <v>100201</v>
      </c>
      <c r="AB256">
        <v>0</v>
      </c>
      <c r="AC256">
        <v>0</v>
      </c>
      <c r="AD256" t="s">
        <v>1591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2083</v>
      </c>
      <c r="J257" t="s">
        <v>2084</v>
      </c>
      <c r="K257" t="s">
        <v>2085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2086</v>
      </c>
      <c r="AA257">
        <v>100301</v>
      </c>
      <c r="AB257">
        <v>0</v>
      </c>
      <c r="AC257">
        <v>0</v>
      </c>
      <c r="AD257" t="s">
        <v>1591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2087</v>
      </c>
      <c r="J258" t="s">
        <v>2088</v>
      </c>
      <c r="K258" t="s">
        <v>2089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2090</v>
      </c>
      <c r="AA258">
        <v>100501</v>
      </c>
      <c r="AB258">
        <v>0</v>
      </c>
      <c r="AC258">
        <v>0</v>
      </c>
      <c r="AD258" t="s">
        <v>1591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2075</v>
      </c>
      <c r="J259" t="s">
        <v>2076</v>
      </c>
      <c r="K259" t="s">
        <v>1644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2091</v>
      </c>
      <c r="AA259">
        <v>100301</v>
      </c>
      <c r="AB259">
        <v>0</v>
      </c>
      <c r="AC259">
        <v>0</v>
      </c>
      <c r="AD259" t="s">
        <v>1591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2079</v>
      </c>
      <c r="J260" t="s">
        <v>2092</v>
      </c>
      <c r="K260" t="s">
        <v>1769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2093</v>
      </c>
      <c r="AA260">
        <v>100201</v>
      </c>
      <c r="AB260">
        <v>0</v>
      </c>
      <c r="AC260">
        <v>0</v>
      </c>
      <c r="AD260" t="s">
        <v>1591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1551</v>
      </c>
      <c r="J261" t="s">
        <v>1291</v>
      </c>
      <c r="K261" t="s">
        <v>2094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2095</v>
      </c>
      <c r="AA261">
        <v>100301</v>
      </c>
      <c r="AB261">
        <v>0</v>
      </c>
      <c r="AC261">
        <v>0</v>
      </c>
      <c r="AD261" t="s">
        <v>1591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1551</v>
      </c>
      <c r="J262" t="s">
        <v>1291</v>
      </c>
      <c r="K262" t="s">
        <v>2096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2095</v>
      </c>
      <c r="AA262">
        <v>100301</v>
      </c>
      <c r="AB262">
        <v>0</v>
      </c>
      <c r="AC262">
        <v>0</v>
      </c>
      <c r="AD262" t="s">
        <v>1591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1551</v>
      </c>
      <c r="J263" t="s">
        <v>1291</v>
      </c>
      <c r="K263" t="s">
        <v>2097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2095</v>
      </c>
      <c r="AA263">
        <v>100301</v>
      </c>
      <c r="AB263">
        <v>0</v>
      </c>
      <c r="AC263">
        <v>0</v>
      </c>
      <c r="AD263" t="s">
        <v>1591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2098</v>
      </c>
      <c r="J264" t="s">
        <v>2099</v>
      </c>
      <c r="K264" t="s">
        <v>2100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1591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2101</v>
      </c>
      <c r="J265" t="s">
        <v>2102</v>
      </c>
      <c r="K265" t="s">
        <v>2103</v>
      </c>
      <c r="L265">
        <v>0</v>
      </c>
      <c r="M265" t="s">
        <v>2104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2105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1772</v>
      </c>
      <c r="J266" t="s">
        <v>1773</v>
      </c>
      <c r="K266" t="s">
        <v>2106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2107</v>
      </c>
      <c r="AA266">
        <v>100103</v>
      </c>
      <c r="AB266">
        <v>0</v>
      </c>
      <c r="AC266">
        <v>0</v>
      </c>
      <c r="AD266" t="s">
        <v>2108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2109</v>
      </c>
      <c r="J267" t="s">
        <v>2110</v>
      </c>
      <c r="K267" t="s">
        <v>2111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2112</v>
      </c>
      <c r="AA267">
        <v>100216</v>
      </c>
      <c r="AB267">
        <v>0</v>
      </c>
      <c r="AC267">
        <v>0</v>
      </c>
      <c r="AD267" t="s">
        <v>2113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1624</v>
      </c>
      <c r="J268" t="s">
        <v>1980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2109</v>
      </c>
      <c r="AA268">
        <v>100402</v>
      </c>
      <c r="AB268">
        <v>100809</v>
      </c>
      <c r="AC268">
        <v>0</v>
      </c>
      <c r="AD268" t="s">
        <v>2114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1624</v>
      </c>
      <c r="J269" t="s">
        <v>2115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2109</v>
      </c>
      <c r="AA269">
        <v>100505</v>
      </c>
      <c r="AB269">
        <v>100809</v>
      </c>
      <c r="AC269">
        <v>0</v>
      </c>
      <c r="AD269" t="s">
        <v>2116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1698</v>
      </c>
      <c r="J270" t="s">
        <v>2117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2109</v>
      </c>
      <c r="AA270">
        <v>100104</v>
      </c>
      <c r="AB270">
        <v>0</v>
      </c>
      <c r="AC270">
        <v>0</v>
      </c>
      <c r="AD270" t="s">
        <v>1591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1698</v>
      </c>
      <c r="J271" t="s">
        <v>2118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2109</v>
      </c>
      <c r="AA271">
        <v>100207</v>
      </c>
      <c r="AB271">
        <v>0</v>
      </c>
      <c r="AC271">
        <v>0</v>
      </c>
      <c r="AD271" t="s">
        <v>1591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2012</v>
      </c>
      <c r="J272" t="s">
        <v>2119</v>
      </c>
      <c r="K272" t="s">
        <v>2120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2121</v>
      </c>
      <c r="AA272">
        <v>0</v>
      </c>
      <c r="AB272">
        <v>0</v>
      </c>
      <c r="AC272">
        <v>0</v>
      </c>
      <c r="AD272" t="s">
        <v>1591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2020</v>
      </c>
      <c r="J273" t="s">
        <v>2021</v>
      </c>
      <c r="K273" t="s">
        <v>2022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2023</v>
      </c>
      <c r="AA273">
        <v>100205</v>
      </c>
      <c r="AB273">
        <v>0</v>
      </c>
      <c r="AC273">
        <v>0</v>
      </c>
      <c r="AD273" t="s">
        <v>2122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1808</v>
      </c>
      <c r="K274" t="s">
        <v>2123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1810</v>
      </c>
      <c r="AA274">
        <v>100608</v>
      </c>
      <c r="AB274">
        <v>0</v>
      </c>
      <c r="AC274">
        <v>0</v>
      </c>
      <c r="AD274" t="s">
        <v>1591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2020</v>
      </c>
      <c r="J275" t="s">
        <v>2124</v>
      </c>
      <c r="K275" t="s">
        <v>2022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2023</v>
      </c>
      <c r="AA275">
        <v>100205</v>
      </c>
      <c r="AB275">
        <v>0</v>
      </c>
      <c r="AC275">
        <v>0</v>
      </c>
      <c r="AD275" t="s">
        <v>2125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1235</v>
      </c>
      <c r="J276" t="s">
        <v>2126</v>
      </c>
      <c r="K276" t="s">
        <v>1988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2069</v>
      </c>
      <c r="AA276">
        <v>100504</v>
      </c>
      <c r="AB276">
        <v>0</v>
      </c>
      <c r="AC276">
        <v>0</v>
      </c>
      <c r="AD276" t="s">
        <v>1591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1744</v>
      </c>
      <c r="J277" t="s">
        <v>2127</v>
      </c>
      <c r="K277" t="s">
        <v>2128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2129</v>
      </c>
      <c r="AA277">
        <v>100107</v>
      </c>
      <c r="AB277">
        <v>100808</v>
      </c>
      <c r="AC277">
        <v>0</v>
      </c>
      <c r="AD277" t="s">
        <v>1252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1979</v>
      </c>
      <c r="J278" t="s">
        <v>1980</v>
      </c>
      <c r="K278" t="s">
        <v>1981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1983</v>
      </c>
      <c r="AA278">
        <v>0</v>
      </c>
      <c r="AB278">
        <v>0</v>
      </c>
      <c r="AC278">
        <v>0</v>
      </c>
      <c r="AD278" t="s">
        <v>1591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2004</v>
      </c>
      <c r="J279" t="s">
        <v>2130</v>
      </c>
      <c r="K279" t="s">
        <v>1533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2005</v>
      </c>
      <c r="AA279">
        <v>0</v>
      </c>
      <c r="AB279">
        <v>0</v>
      </c>
      <c r="AC279">
        <v>0</v>
      </c>
      <c r="AD279" t="s">
        <v>1591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1624</v>
      </c>
      <c r="J280" t="s">
        <v>2131</v>
      </c>
      <c r="K280" t="s">
        <v>2132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2133</v>
      </c>
      <c r="AA280">
        <v>0</v>
      </c>
      <c r="AB280">
        <v>0</v>
      </c>
      <c r="AC280">
        <v>0</v>
      </c>
      <c r="AD280" t="s">
        <v>2134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1624</v>
      </c>
      <c r="J281" t="s">
        <v>2135</v>
      </c>
      <c r="K281" t="s">
        <v>2136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2133</v>
      </c>
      <c r="AA281">
        <v>0</v>
      </c>
      <c r="AB281">
        <v>0</v>
      </c>
      <c r="AC281">
        <v>0</v>
      </c>
      <c r="AD281" t="s">
        <v>2137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1930</v>
      </c>
      <c r="J282" t="s">
        <v>1931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1932</v>
      </c>
      <c r="AA282">
        <v>100106</v>
      </c>
      <c r="AB282">
        <v>0</v>
      </c>
      <c r="AC282">
        <v>0</v>
      </c>
      <c r="AD282" t="s">
        <v>1591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2138</v>
      </c>
      <c r="J283" t="s">
        <v>1678</v>
      </c>
      <c r="K283" t="s">
        <v>1679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1680</v>
      </c>
      <c r="AA283">
        <v>0</v>
      </c>
      <c r="AB283">
        <v>0</v>
      </c>
      <c r="AC283">
        <v>0</v>
      </c>
      <c r="AD283" t="s">
        <v>1681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1704</v>
      </c>
      <c r="J284" t="s">
        <v>1705</v>
      </c>
      <c r="K284" t="s">
        <v>1706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1707</v>
      </c>
      <c r="AA284">
        <v>100104</v>
      </c>
      <c r="AB284">
        <v>0</v>
      </c>
      <c r="AC284">
        <v>0</v>
      </c>
      <c r="AD284" t="s">
        <v>1708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1704</v>
      </c>
      <c r="J285" t="s">
        <v>1705</v>
      </c>
      <c r="K285" t="s">
        <v>1706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1707</v>
      </c>
      <c r="AA285">
        <v>100104</v>
      </c>
      <c r="AB285">
        <v>0</v>
      </c>
      <c r="AC285">
        <v>0</v>
      </c>
      <c r="AD285" t="s">
        <v>1708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1704</v>
      </c>
      <c r="J286" t="s">
        <v>1705</v>
      </c>
      <c r="K286" t="s">
        <v>1706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1707</v>
      </c>
      <c r="AA286">
        <v>100104</v>
      </c>
      <c r="AB286">
        <v>0</v>
      </c>
      <c r="AC286">
        <v>0</v>
      </c>
      <c r="AD286" t="s">
        <v>1708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1704</v>
      </c>
      <c r="J287" t="s">
        <v>1705</v>
      </c>
      <c r="K287" t="s">
        <v>1706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1707</v>
      </c>
      <c r="AA287">
        <v>100104</v>
      </c>
      <c r="AB287">
        <v>0</v>
      </c>
      <c r="AC287">
        <v>0</v>
      </c>
      <c r="AD287" t="s">
        <v>1708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1704</v>
      </c>
      <c r="J288" t="s">
        <v>1705</v>
      </c>
      <c r="K288" t="s">
        <v>1706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1707</v>
      </c>
      <c r="AA288">
        <v>100104</v>
      </c>
      <c r="AB288">
        <v>0</v>
      </c>
      <c r="AC288">
        <v>0</v>
      </c>
      <c r="AD288" t="s">
        <v>1708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1704</v>
      </c>
      <c r="J289" t="s">
        <v>1705</v>
      </c>
      <c r="K289" t="s">
        <v>1706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1707</v>
      </c>
      <c r="AA289">
        <v>100104</v>
      </c>
      <c r="AB289">
        <v>0</v>
      </c>
      <c r="AC289">
        <v>0</v>
      </c>
      <c r="AD289" t="s">
        <v>1708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2054</v>
      </c>
      <c r="J290" t="s">
        <v>2139</v>
      </c>
      <c r="K290">
        <v>0</v>
      </c>
      <c r="L290">
        <v>302</v>
      </c>
      <c r="M290" t="s">
        <v>1824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1695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2054</v>
      </c>
      <c r="J291" t="s">
        <v>2140</v>
      </c>
      <c r="K291">
        <v>0</v>
      </c>
      <c r="L291">
        <v>302</v>
      </c>
      <c r="M291" t="s">
        <v>1824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1695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2141</v>
      </c>
      <c r="K292" t="s">
        <v>2142</v>
      </c>
      <c r="L292" s="3">
        <v>303304</v>
      </c>
      <c r="M292" t="s">
        <v>2143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2030</v>
      </c>
      <c r="J293" t="s">
        <v>2031</v>
      </c>
      <c r="K293" t="s">
        <v>2032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2033</v>
      </c>
      <c r="AA293">
        <v>100105</v>
      </c>
      <c r="AB293">
        <v>0</v>
      </c>
      <c r="AC293">
        <v>100935</v>
      </c>
      <c r="AD293" t="s">
        <v>2145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1235</v>
      </c>
      <c r="J294" t="s">
        <v>1878</v>
      </c>
      <c r="K294" t="s">
        <v>1876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1877</v>
      </c>
      <c r="AA294">
        <v>100102</v>
      </c>
      <c r="AB294">
        <v>0</v>
      </c>
      <c r="AC294">
        <v>0</v>
      </c>
      <c r="AD294" t="s">
        <v>1591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1235</v>
      </c>
      <c r="J295" t="s">
        <v>1875</v>
      </c>
      <c r="K295" t="s">
        <v>1876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1877</v>
      </c>
      <c r="AA295">
        <v>100201</v>
      </c>
      <c r="AB295">
        <v>0</v>
      </c>
      <c r="AC295">
        <v>0</v>
      </c>
      <c r="AD295" t="s">
        <v>1591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2146</v>
      </c>
      <c r="J296" t="s">
        <v>2147</v>
      </c>
      <c r="K296" t="s">
        <v>2148</v>
      </c>
      <c r="L296">
        <v>341</v>
      </c>
      <c r="M296" t="s">
        <v>2149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2150</v>
      </c>
      <c r="AA296">
        <v>100506</v>
      </c>
      <c r="AB296">
        <v>130038</v>
      </c>
      <c r="AC296">
        <v>0</v>
      </c>
      <c r="AD296" t="s">
        <v>2151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2152</v>
      </c>
      <c r="J297" t="s">
        <v>2153</v>
      </c>
      <c r="K297" t="s">
        <v>2154</v>
      </c>
      <c r="L297">
        <v>311</v>
      </c>
      <c r="M297" t="s">
        <v>2155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2156</v>
      </c>
      <c r="AA297">
        <v>100110</v>
      </c>
      <c r="AB297">
        <v>100960</v>
      </c>
      <c r="AC297">
        <v>0</v>
      </c>
      <c r="AD297" t="s">
        <v>2157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2158</v>
      </c>
      <c r="J298" t="s">
        <v>941</v>
      </c>
      <c r="K298" t="s">
        <v>2159</v>
      </c>
      <c r="L298" s="3">
        <v>330307</v>
      </c>
      <c r="M298" t="s">
        <v>2160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2161</v>
      </c>
      <c r="AA298">
        <v>100605</v>
      </c>
      <c r="AB298">
        <v>100808</v>
      </c>
      <c r="AC298">
        <v>0</v>
      </c>
      <c r="AD298" t="s">
        <v>2162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2163</v>
      </c>
      <c r="J299" t="s">
        <v>737</v>
      </c>
      <c r="K299" t="s">
        <v>2164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1217</v>
      </c>
      <c r="AA299">
        <v>100104</v>
      </c>
      <c r="AB299">
        <v>100810</v>
      </c>
      <c r="AC299">
        <v>0</v>
      </c>
      <c r="AD299" t="s">
        <v>2165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1896</v>
      </c>
      <c r="J300" t="s">
        <v>2166</v>
      </c>
      <c r="K300" t="s">
        <v>1975</v>
      </c>
      <c r="L300">
        <v>346</v>
      </c>
      <c r="M300" t="s">
        <v>2167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1977</v>
      </c>
      <c r="AA300">
        <v>0</v>
      </c>
      <c r="AB300">
        <v>0</v>
      </c>
      <c r="AC300">
        <v>0</v>
      </c>
      <c r="AD300" t="s">
        <v>2168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2163</v>
      </c>
      <c r="J301" t="s">
        <v>2169</v>
      </c>
      <c r="K301" t="s">
        <v>2170</v>
      </c>
      <c r="L301">
        <v>321</v>
      </c>
      <c r="M301" t="s">
        <v>2171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1217</v>
      </c>
      <c r="AA301">
        <v>100104</v>
      </c>
      <c r="AB301">
        <v>100810</v>
      </c>
      <c r="AC301">
        <v>0</v>
      </c>
      <c r="AD301" t="s">
        <v>2172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1483</v>
      </c>
      <c r="J302" t="s">
        <v>1487</v>
      </c>
      <c r="K302" t="s">
        <v>1488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1486</v>
      </c>
      <c r="AA302">
        <v>100403</v>
      </c>
      <c r="AB302">
        <v>0</v>
      </c>
      <c r="AC302">
        <v>0</v>
      </c>
      <c r="AD302" t="s">
        <v>1376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2173</v>
      </c>
      <c r="J303" t="s">
        <v>2174</v>
      </c>
      <c r="K303" t="s">
        <v>2175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2176</v>
      </c>
      <c r="AA303">
        <v>0</v>
      </c>
      <c r="AB303">
        <v>0</v>
      </c>
      <c r="AC303">
        <v>0</v>
      </c>
      <c r="AD303" t="s">
        <v>2177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2178</v>
      </c>
      <c r="J304" t="s">
        <v>2179</v>
      </c>
      <c r="K304" t="s">
        <v>2180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2178</v>
      </c>
      <c r="AA304">
        <v>0</v>
      </c>
      <c r="AB304">
        <v>0</v>
      </c>
      <c r="AC304">
        <v>0</v>
      </c>
      <c r="AD304" t="s">
        <v>2181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2158</v>
      </c>
      <c r="J305" t="s">
        <v>2182</v>
      </c>
      <c r="K305" t="s">
        <v>1571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2161</v>
      </c>
      <c r="AA305">
        <v>100603</v>
      </c>
      <c r="AB305">
        <v>100816</v>
      </c>
      <c r="AC305">
        <v>0</v>
      </c>
      <c r="AD305" t="s">
        <v>2183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2184</v>
      </c>
      <c r="K306" t="s">
        <v>2185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2186</v>
      </c>
      <c r="AA306">
        <v>100302</v>
      </c>
      <c r="AB306">
        <v>100814</v>
      </c>
      <c r="AC306">
        <v>100941</v>
      </c>
      <c r="AD306" t="s">
        <v>2187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2188</v>
      </c>
      <c r="J307" t="s">
        <v>2189</v>
      </c>
      <c r="K307" t="s">
        <v>2190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2191</v>
      </c>
      <c r="AA307">
        <v>100104</v>
      </c>
      <c r="AB307">
        <v>100810</v>
      </c>
      <c r="AC307">
        <v>100941</v>
      </c>
      <c r="AD307" t="s">
        <v>1198</v>
      </c>
    </row>
    <row r="308" spans="1:30" x14ac:dyDescent="0.15">
      <c r="A308">
        <v>800016</v>
      </c>
      <c r="B308" t="s">
        <v>1826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2192</v>
      </c>
      <c r="J308" t="s">
        <v>2193</v>
      </c>
      <c r="K308" t="s">
        <v>2194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2195</v>
      </c>
      <c r="AA308">
        <v>100003</v>
      </c>
      <c r="AB308">
        <v>100810</v>
      </c>
      <c r="AC308">
        <v>100922</v>
      </c>
      <c r="AD308" t="s">
        <v>1198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2196</v>
      </c>
      <c r="K309" t="s">
        <v>2197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2198</v>
      </c>
      <c r="AA309">
        <v>100507</v>
      </c>
      <c r="AB309">
        <v>100818</v>
      </c>
      <c r="AC309">
        <v>100939</v>
      </c>
      <c r="AD309" t="s">
        <v>1198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2199</v>
      </c>
      <c r="J310" t="s">
        <v>2200</v>
      </c>
      <c r="K310" t="s">
        <v>2201</v>
      </c>
      <c r="L310">
        <v>323</v>
      </c>
      <c r="M310" t="s">
        <v>2202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2203</v>
      </c>
      <c r="AA310">
        <v>100109</v>
      </c>
      <c r="AB310">
        <v>130038</v>
      </c>
      <c r="AC310">
        <v>100935</v>
      </c>
      <c r="AD310" t="s">
        <v>1198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2204</v>
      </c>
      <c r="J311" t="s">
        <v>2205</v>
      </c>
      <c r="K311" t="s">
        <v>2206</v>
      </c>
      <c r="L311" s="3">
        <v>313314</v>
      </c>
      <c r="M311" t="s">
        <v>2207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2204</v>
      </c>
      <c r="AA311">
        <v>100211</v>
      </c>
      <c r="AB311">
        <v>100817</v>
      </c>
      <c r="AC311">
        <v>100945</v>
      </c>
      <c r="AD311" t="s">
        <v>1198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2208</v>
      </c>
      <c r="K312" t="s">
        <v>2209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2210</v>
      </c>
      <c r="AA312">
        <v>100318</v>
      </c>
      <c r="AB312">
        <v>100960</v>
      </c>
      <c r="AC312">
        <v>100942</v>
      </c>
      <c r="AD312" t="s">
        <v>1198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2211</v>
      </c>
      <c r="J313" t="s">
        <v>2212</v>
      </c>
      <c r="K313" t="s">
        <v>2213</v>
      </c>
      <c r="L313" s="3">
        <v>322209</v>
      </c>
      <c r="M313" t="s">
        <v>2214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2215</v>
      </c>
      <c r="AA313">
        <v>100311</v>
      </c>
      <c r="AB313">
        <v>100804</v>
      </c>
      <c r="AC313">
        <v>100901</v>
      </c>
      <c r="AD313" t="s">
        <v>1198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2216</v>
      </c>
      <c r="J314" t="s">
        <v>2217</v>
      </c>
      <c r="K314" t="s">
        <v>670</v>
      </c>
      <c r="L314">
        <v>331</v>
      </c>
      <c r="M314" t="s">
        <v>2218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2219</v>
      </c>
      <c r="AA314">
        <v>100106</v>
      </c>
      <c r="AB314">
        <v>100801</v>
      </c>
      <c r="AC314">
        <v>100923</v>
      </c>
      <c r="AD314" t="s">
        <v>1198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2220</v>
      </c>
      <c r="J315" t="s">
        <v>2221</v>
      </c>
      <c r="K315" t="s">
        <v>1458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2222</v>
      </c>
      <c r="AA315">
        <v>100305</v>
      </c>
      <c r="AB315">
        <v>100801</v>
      </c>
      <c r="AC315">
        <v>100942</v>
      </c>
      <c r="AD315" t="s">
        <v>1335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2223</v>
      </c>
      <c r="K316" t="s">
        <v>2224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1198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1677</v>
      </c>
      <c r="J317" t="s">
        <v>2225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1680</v>
      </c>
      <c r="AA317">
        <v>0</v>
      </c>
      <c r="AB317">
        <v>0</v>
      </c>
      <c r="AC317">
        <v>0</v>
      </c>
      <c r="AD317" t="s">
        <v>1681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1709</v>
      </c>
      <c r="J318" t="s">
        <v>647</v>
      </c>
      <c r="K318" t="s">
        <v>2226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1712</v>
      </c>
      <c r="AA318">
        <v>100107</v>
      </c>
      <c r="AB318">
        <v>0</v>
      </c>
      <c r="AC318">
        <v>0</v>
      </c>
      <c r="AD318" t="s">
        <v>1713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2012</v>
      </c>
      <c r="J319" t="s">
        <v>2227</v>
      </c>
      <c r="K319" t="s">
        <v>1694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2121</v>
      </c>
      <c r="AA319">
        <v>0</v>
      </c>
      <c r="AB319">
        <v>0</v>
      </c>
      <c r="AC319">
        <v>0</v>
      </c>
      <c r="AD319" t="s">
        <v>1591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1492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1495</v>
      </c>
      <c r="AA320">
        <v>100107</v>
      </c>
      <c r="AB320">
        <v>0</v>
      </c>
      <c r="AC320">
        <v>0</v>
      </c>
      <c r="AD320" t="s">
        <v>1496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1497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1499</v>
      </c>
      <c r="AA321">
        <v>100106</v>
      </c>
      <c r="AB321">
        <v>0</v>
      </c>
      <c r="AC321">
        <v>0</v>
      </c>
      <c r="AD321" t="s">
        <v>1500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1501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1503</v>
      </c>
      <c r="AA322">
        <v>100104</v>
      </c>
      <c r="AB322">
        <v>0</v>
      </c>
      <c r="AC322">
        <v>0</v>
      </c>
      <c r="AD322" t="s">
        <v>1504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1657</v>
      </c>
      <c r="AA323">
        <v>0</v>
      </c>
      <c r="AB323">
        <v>0</v>
      </c>
      <c r="AC323">
        <v>0</v>
      </c>
      <c r="AD323" t="s">
        <v>1658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1657</v>
      </c>
      <c r="AA324">
        <v>0</v>
      </c>
      <c r="AB324">
        <v>0</v>
      </c>
      <c r="AC324">
        <v>0</v>
      </c>
      <c r="AD324" t="s">
        <v>1658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2188</v>
      </c>
      <c r="J325" t="s">
        <v>2228</v>
      </c>
      <c r="K325" t="s">
        <v>787</v>
      </c>
      <c r="L325">
        <v>311</v>
      </c>
      <c r="M325" t="s">
        <v>2050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2133</v>
      </c>
      <c r="AA325">
        <v>0</v>
      </c>
      <c r="AB325">
        <v>0</v>
      </c>
      <c r="AC325">
        <v>0</v>
      </c>
      <c r="AD325" t="s">
        <v>1591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2188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2133</v>
      </c>
      <c r="AA326">
        <v>0</v>
      </c>
      <c r="AB326">
        <v>0</v>
      </c>
      <c r="AC326">
        <v>0</v>
      </c>
      <c r="AD326" t="s">
        <v>1591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2188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2133</v>
      </c>
      <c r="AA327">
        <v>0</v>
      </c>
      <c r="AB327">
        <v>0</v>
      </c>
      <c r="AC327">
        <v>0</v>
      </c>
      <c r="AD327" t="s">
        <v>1591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2188</v>
      </c>
      <c r="J328" t="s">
        <v>2229</v>
      </c>
      <c r="K328" t="s">
        <v>643</v>
      </c>
      <c r="L328">
        <v>302</v>
      </c>
      <c r="M328" t="s">
        <v>2230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2133</v>
      </c>
      <c r="AA328">
        <v>0</v>
      </c>
      <c r="AB328">
        <v>0</v>
      </c>
      <c r="AC328">
        <v>0</v>
      </c>
      <c r="AD328" t="s">
        <v>1591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2188</v>
      </c>
      <c r="J329" t="s">
        <v>2231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1657</v>
      </c>
      <c r="AA329">
        <v>100102</v>
      </c>
      <c r="AB329">
        <v>0</v>
      </c>
      <c r="AC329">
        <v>0</v>
      </c>
      <c r="AD329" t="s">
        <v>1401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1845</v>
      </c>
      <c r="J330" t="s">
        <v>2232</v>
      </c>
      <c r="K330" t="s">
        <v>2233</v>
      </c>
      <c r="L330">
        <v>329</v>
      </c>
      <c r="M330" t="s">
        <v>1848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1849</v>
      </c>
      <c r="AA330">
        <v>100214</v>
      </c>
      <c r="AB330">
        <v>0</v>
      </c>
      <c r="AC330">
        <v>0</v>
      </c>
      <c r="AD330" t="s">
        <v>1198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1709</v>
      </c>
      <c r="J331" t="s">
        <v>2234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1712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2235</v>
      </c>
      <c r="J332" t="s">
        <v>2236</v>
      </c>
      <c r="K332" t="s">
        <v>2042</v>
      </c>
      <c r="L332">
        <v>0</v>
      </c>
      <c r="M332" t="s">
        <v>2104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1940</v>
      </c>
      <c r="J333" t="s">
        <v>2238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1943</v>
      </c>
      <c r="AA333">
        <v>100107</v>
      </c>
      <c r="AB333">
        <v>0</v>
      </c>
      <c r="AC333">
        <v>0</v>
      </c>
      <c r="AD333" t="s">
        <v>2239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1589</v>
      </c>
      <c r="K334" t="s">
        <v>1590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1334</v>
      </c>
      <c r="AA334">
        <v>100605</v>
      </c>
      <c r="AB334">
        <v>0</v>
      </c>
      <c r="AC334">
        <v>0</v>
      </c>
      <c r="AD334" t="s">
        <v>1591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1782</v>
      </c>
      <c r="J335" t="s">
        <v>2240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1235</v>
      </c>
      <c r="J336" t="s">
        <v>2241</v>
      </c>
      <c r="K336" t="s">
        <v>2242</v>
      </c>
      <c r="L336">
        <v>0</v>
      </c>
      <c r="M336" t="s">
        <v>1550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1551</v>
      </c>
      <c r="AA336">
        <v>100301</v>
      </c>
      <c r="AB336">
        <v>0</v>
      </c>
      <c r="AC336">
        <v>0</v>
      </c>
      <c r="AD336" t="s">
        <v>1376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1589</v>
      </c>
      <c r="K337" t="s">
        <v>2243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1334</v>
      </c>
      <c r="AA337">
        <v>100605</v>
      </c>
      <c r="AB337">
        <v>0</v>
      </c>
      <c r="AC337">
        <v>0</v>
      </c>
      <c r="AD337" t="s">
        <v>1591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2244</v>
      </c>
      <c r="J3">
        <v>0</v>
      </c>
      <c r="K3">
        <v>0</v>
      </c>
      <c r="L3">
        <v>0</v>
      </c>
      <c r="M3">
        <v>0</v>
      </c>
      <c r="N3" t="s">
        <v>2245</v>
      </c>
      <c r="O3" t="s">
        <v>2246</v>
      </c>
      <c r="P3">
        <v>352</v>
      </c>
      <c r="Q3" t="s">
        <v>2247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2248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2249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2250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2251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2252</v>
      </c>
      <c r="J12">
        <v>0</v>
      </c>
      <c r="K12">
        <v>0</v>
      </c>
      <c r="L12">
        <v>0</v>
      </c>
      <c r="M12">
        <v>0</v>
      </c>
      <c r="N12" t="s">
        <v>2245</v>
      </c>
      <c r="O12" t="s">
        <v>2246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2252</v>
      </c>
      <c r="J13">
        <v>0</v>
      </c>
      <c r="K13">
        <v>0</v>
      </c>
      <c r="L13">
        <v>0</v>
      </c>
      <c r="M13">
        <v>0</v>
      </c>
      <c r="N13" t="s">
        <v>2245</v>
      </c>
      <c r="O13" t="s">
        <v>2246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2252</v>
      </c>
      <c r="J14">
        <v>0</v>
      </c>
      <c r="K14">
        <v>0</v>
      </c>
      <c r="L14">
        <v>0</v>
      </c>
      <c r="M14">
        <v>0</v>
      </c>
      <c r="N14" t="s">
        <v>2253</v>
      </c>
      <c r="O14" t="s">
        <v>2246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2254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2255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2255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2256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2257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2257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2258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2259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2259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2260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2258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2258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2258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2258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2261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2258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2260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2248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2262</v>
      </c>
      <c r="J41">
        <v>0</v>
      </c>
      <c r="K41">
        <v>0</v>
      </c>
      <c r="L41">
        <v>0</v>
      </c>
      <c r="M41">
        <v>0</v>
      </c>
      <c r="N41" t="s">
        <v>2147</v>
      </c>
      <c r="O41" t="s">
        <v>2206</v>
      </c>
      <c r="P41" s="3">
        <v>341351</v>
      </c>
      <c r="Q41" t="s">
        <v>2149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2263</v>
      </c>
      <c r="J42">
        <v>0</v>
      </c>
      <c r="K42">
        <v>0</v>
      </c>
      <c r="L42">
        <v>0</v>
      </c>
      <c r="M42">
        <v>0</v>
      </c>
      <c r="N42" t="s">
        <v>2153</v>
      </c>
      <c r="O42" t="s">
        <v>506</v>
      </c>
      <c r="P42" s="3">
        <v>311351</v>
      </c>
      <c r="Q42" t="s">
        <v>2155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2264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2265</v>
      </c>
      <c r="J45">
        <v>0</v>
      </c>
      <c r="K45">
        <v>0</v>
      </c>
      <c r="L45">
        <v>0</v>
      </c>
      <c r="M45">
        <v>0</v>
      </c>
      <c r="N45" t="s">
        <v>2266</v>
      </c>
      <c r="O45" t="s">
        <v>2267</v>
      </c>
      <c r="P45">
        <v>352</v>
      </c>
      <c r="Q45" t="s">
        <v>1370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2268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2248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2255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2269</v>
      </c>
      <c r="J52">
        <v>0</v>
      </c>
      <c r="K52">
        <v>0</v>
      </c>
      <c r="L52">
        <v>0</v>
      </c>
      <c r="M52">
        <v>0</v>
      </c>
      <c r="N52" t="s">
        <v>2270</v>
      </c>
      <c r="O52" t="s">
        <v>2271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2255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2259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2259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2259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2259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2259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2259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2259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2259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2259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2259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2255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2255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2255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2255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2248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2248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2248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2248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2273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2273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2275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2276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2244</v>
      </c>
      <c r="J92">
        <v>0</v>
      </c>
      <c r="K92">
        <v>0</v>
      </c>
      <c r="L92">
        <v>0</v>
      </c>
      <c r="M92">
        <v>0</v>
      </c>
      <c r="N92" t="s">
        <v>2245</v>
      </c>
      <c r="O92" t="s">
        <v>2246</v>
      </c>
      <c r="P92">
        <v>352</v>
      </c>
      <c r="Q92" t="s">
        <v>2247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2244</v>
      </c>
      <c r="J93">
        <v>0</v>
      </c>
      <c r="K93">
        <v>0</v>
      </c>
      <c r="L93">
        <v>0</v>
      </c>
      <c r="M93">
        <v>0</v>
      </c>
      <c r="N93" t="s">
        <v>2245</v>
      </c>
      <c r="O93" t="s">
        <v>2246</v>
      </c>
      <c r="P93">
        <v>352</v>
      </c>
      <c r="Q93" t="s">
        <v>2247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2244</v>
      </c>
      <c r="J94">
        <v>0</v>
      </c>
      <c r="K94">
        <v>0</v>
      </c>
      <c r="L94">
        <v>0</v>
      </c>
      <c r="M94">
        <v>0</v>
      </c>
      <c r="N94" t="s">
        <v>2245</v>
      </c>
      <c r="O94" t="s">
        <v>2246</v>
      </c>
      <c r="P94">
        <v>352</v>
      </c>
      <c r="Q94" t="s">
        <v>2247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2244</v>
      </c>
      <c r="J95">
        <v>0</v>
      </c>
      <c r="K95">
        <v>0</v>
      </c>
      <c r="L95">
        <v>0</v>
      </c>
      <c r="M95">
        <v>0</v>
      </c>
      <c r="N95" t="s">
        <v>2245</v>
      </c>
      <c r="O95" t="s">
        <v>2246</v>
      </c>
      <c r="P95">
        <v>352</v>
      </c>
      <c r="Q95" t="s">
        <v>2247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2244</v>
      </c>
      <c r="J96">
        <v>0</v>
      </c>
      <c r="K96">
        <v>0</v>
      </c>
      <c r="L96">
        <v>0</v>
      </c>
      <c r="M96">
        <v>0</v>
      </c>
      <c r="N96" t="s">
        <v>2245</v>
      </c>
      <c r="O96" t="s">
        <v>2246</v>
      </c>
      <c r="P96">
        <v>352</v>
      </c>
      <c r="Q96" t="s">
        <v>2247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2244</v>
      </c>
      <c r="J97">
        <v>0</v>
      </c>
      <c r="K97">
        <v>0</v>
      </c>
      <c r="L97">
        <v>0</v>
      </c>
      <c r="M97">
        <v>0</v>
      </c>
      <c r="N97" t="s">
        <v>2245</v>
      </c>
      <c r="O97" t="s">
        <v>2246</v>
      </c>
      <c r="P97">
        <v>352</v>
      </c>
      <c r="Q97" t="s">
        <v>2247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2244</v>
      </c>
      <c r="J98">
        <v>0</v>
      </c>
      <c r="K98">
        <v>0</v>
      </c>
      <c r="L98">
        <v>0</v>
      </c>
      <c r="M98">
        <v>0</v>
      </c>
      <c r="N98" t="s">
        <v>2245</v>
      </c>
      <c r="O98" t="s">
        <v>2246</v>
      </c>
      <c r="P98">
        <v>352</v>
      </c>
      <c r="Q98" t="s">
        <v>2247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2244</v>
      </c>
      <c r="J99">
        <v>0</v>
      </c>
      <c r="K99">
        <v>0</v>
      </c>
      <c r="L99">
        <v>0</v>
      </c>
      <c r="M99">
        <v>0</v>
      </c>
      <c r="N99" t="s">
        <v>2245</v>
      </c>
      <c r="O99" t="s">
        <v>2246</v>
      </c>
      <c r="P99">
        <v>352</v>
      </c>
      <c r="Q99" t="s">
        <v>2247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2244</v>
      </c>
      <c r="J100">
        <v>0</v>
      </c>
      <c r="K100">
        <v>0</v>
      </c>
      <c r="L100">
        <v>0</v>
      </c>
      <c r="M100">
        <v>0</v>
      </c>
      <c r="N100" t="s">
        <v>2245</v>
      </c>
      <c r="O100" t="s">
        <v>2246</v>
      </c>
      <c r="P100">
        <v>352</v>
      </c>
      <c r="Q100" t="s">
        <v>2247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2244</v>
      </c>
      <c r="J101">
        <v>0</v>
      </c>
      <c r="K101">
        <v>0</v>
      </c>
      <c r="L101">
        <v>0</v>
      </c>
      <c r="M101">
        <v>0</v>
      </c>
      <c r="N101" t="s">
        <v>2245</v>
      </c>
      <c r="O101" t="s">
        <v>2246</v>
      </c>
      <c r="P101">
        <v>352</v>
      </c>
      <c r="Q101" t="s">
        <v>2247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2277</v>
      </c>
      <c r="O107" t="s">
        <v>2278</v>
      </c>
      <c r="P107">
        <v>0</v>
      </c>
      <c r="Q107" t="s">
        <v>2279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2280</v>
      </c>
      <c r="O108" t="s">
        <v>2281</v>
      </c>
      <c r="P108">
        <v>0</v>
      </c>
      <c r="Q108" t="s">
        <v>2282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2283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2284</v>
      </c>
      <c r="O110" t="s">
        <v>2283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2285</v>
      </c>
      <c r="J111">
        <v>0</v>
      </c>
      <c r="K111">
        <v>0</v>
      </c>
      <c r="L111">
        <v>0</v>
      </c>
      <c r="M111">
        <v>0</v>
      </c>
      <c r="N111" t="s">
        <v>2286</v>
      </c>
      <c r="O111" t="s">
        <v>2287</v>
      </c>
      <c r="P111">
        <v>0</v>
      </c>
      <c r="Q111" t="s">
        <v>2288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2285</v>
      </c>
      <c r="J112">
        <v>0</v>
      </c>
      <c r="K112">
        <v>0</v>
      </c>
      <c r="L112">
        <v>0</v>
      </c>
      <c r="M112">
        <v>0</v>
      </c>
      <c r="N112" t="s">
        <v>2286</v>
      </c>
      <c r="O112" t="s">
        <v>2287</v>
      </c>
      <c r="P112">
        <v>0</v>
      </c>
      <c r="Q112" t="s">
        <v>2288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2289</v>
      </c>
      <c r="J113">
        <v>0</v>
      </c>
      <c r="K113">
        <v>0</v>
      </c>
      <c r="L113">
        <v>0</v>
      </c>
      <c r="M113">
        <v>0</v>
      </c>
      <c r="N113" t="s">
        <v>2290</v>
      </c>
      <c r="O113" t="s">
        <v>2291</v>
      </c>
      <c r="P113">
        <v>0</v>
      </c>
      <c r="Q113" t="s">
        <v>2292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2289</v>
      </c>
      <c r="J114">
        <v>0</v>
      </c>
      <c r="K114">
        <v>0</v>
      </c>
      <c r="L114">
        <v>0</v>
      </c>
      <c r="M114">
        <v>0</v>
      </c>
      <c r="N114" t="s">
        <v>2293</v>
      </c>
      <c r="O114" t="s">
        <v>2291</v>
      </c>
      <c r="P114">
        <v>0</v>
      </c>
      <c r="Q114" t="s">
        <v>2292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2289</v>
      </c>
      <c r="J115">
        <v>0</v>
      </c>
      <c r="K115">
        <v>0</v>
      </c>
      <c r="L115">
        <v>0</v>
      </c>
      <c r="M115">
        <v>0</v>
      </c>
      <c r="N115" t="s">
        <v>2294</v>
      </c>
      <c r="O115" t="s">
        <v>2291</v>
      </c>
      <c r="P115">
        <v>0</v>
      </c>
      <c r="Q115" t="s">
        <v>2292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2289</v>
      </c>
      <c r="J116">
        <v>0</v>
      </c>
      <c r="K116">
        <v>0</v>
      </c>
      <c r="L116">
        <v>0</v>
      </c>
      <c r="M116">
        <v>0</v>
      </c>
      <c r="N116" t="s">
        <v>2295</v>
      </c>
      <c r="O116" t="s">
        <v>2291</v>
      </c>
      <c r="P116">
        <v>0</v>
      </c>
      <c r="Q116" t="s">
        <v>2292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2289</v>
      </c>
      <c r="J117">
        <v>0</v>
      </c>
      <c r="K117">
        <v>0</v>
      </c>
      <c r="L117">
        <v>0</v>
      </c>
      <c r="M117">
        <v>0</v>
      </c>
      <c r="N117" t="s">
        <v>2296</v>
      </c>
      <c r="O117" t="s">
        <v>2291</v>
      </c>
      <c r="P117">
        <v>0</v>
      </c>
      <c r="Q117" t="s">
        <v>2292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2289</v>
      </c>
      <c r="J118">
        <v>0</v>
      </c>
      <c r="K118">
        <v>0</v>
      </c>
      <c r="L118">
        <v>0</v>
      </c>
      <c r="M118">
        <v>0</v>
      </c>
      <c r="N118" t="s">
        <v>2297</v>
      </c>
      <c r="O118" t="s">
        <v>2291</v>
      </c>
      <c r="P118">
        <v>0</v>
      </c>
      <c r="Q118" t="s">
        <v>2292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2289</v>
      </c>
      <c r="J119">
        <v>0</v>
      </c>
      <c r="K119">
        <v>0</v>
      </c>
      <c r="L119">
        <v>0</v>
      </c>
      <c r="M119">
        <v>0</v>
      </c>
      <c r="N119" t="s">
        <v>2298</v>
      </c>
      <c r="O119" t="s">
        <v>2299</v>
      </c>
      <c r="P119">
        <v>0</v>
      </c>
      <c r="Q119" t="s">
        <v>2300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2301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2302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2273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2273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1877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2275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2275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2275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2303</v>
      </c>
      <c r="J137">
        <v>0</v>
      </c>
      <c r="K137">
        <v>0</v>
      </c>
      <c r="L137">
        <v>0</v>
      </c>
      <c r="M137">
        <v>0</v>
      </c>
      <c r="N137" t="s">
        <v>2304</v>
      </c>
      <c r="O137" t="s">
        <v>399</v>
      </c>
      <c r="P137" s="3">
        <v>313314351</v>
      </c>
      <c r="Q137" t="s">
        <v>2207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2305</v>
      </c>
      <c r="J141">
        <v>0</v>
      </c>
      <c r="K141">
        <v>0</v>
      </c>
      <c r="L141">
        <v>0</v>
      </c>
      <c r="M141">
        <v>0</v>
      </c>
      <c r="N141" t="s">
        <v>2306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2307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2308</v>
      </c>
      <c r="J148">
        <v>0</v>
      </c>
      <c r="K148">
        <v>0</v>
      </c>
      <c r="L148">
        <v>0</v>
      </c>
      <c r="M148">
        <v>0</v>
      </c>
      <c r="N148" t="s">
        <v>2309</v>
      </c>
      <c r="O148" t="s">
        <v>2310</v>
      </c>
      <c r="P148">
        <v>352</v>
      </c>
      <c r="Q148" t="s">
        <v>1455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2311</v>
      </c>
      <c r="O152" t="s">
        <v>2312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2313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2314</v>
      </c>
      <c r="J160">
        <v>0</v>
      </c>
      <c r="K160">
        <v>0</v>
      </c>
      <c r="L160">
        <v>0</v>
      </c>
      <c r="M160">
        <v>0</v>
      </c>
      <c r="N160" t="s">
        <v>2315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2316</v>
      </c>
      <c r="J162">
        <v>0</v>
      </c>
      <c r="K162">
        <v>0</v>
      </c>
      <c r="L162">
        <v>0</v>
      </c>
      <c r="M162">
        <v>0</v>
      </c>
      <c r="N162" t="s">
        <v>2317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2318</v>
      </c>
      <c r="J163">
        <v>0</v>
      </c>
      <c r="K163">
        <v>0</v>
      </c>
      <c r="L163">
        <v>0</v>
      </c>
      <c r="M163">
        <v>0</v>
      </c>
      <c r="N163" t="s">
        <v>2319</v>
      </c>
      <c r="O163" t="s">
        <v>428</v>
      </c>
      <c r="P163">
        <v>352</v>
      </c>
      <c r="Q163" t="s">
        <v>1779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2283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2289</v>
      </c>
      <c r="J165">
        <v>0</v>
      </c>
      <c r="K165">
        <v>0</v>
      </c>
      <c r="L165">
        <v>0</v>
      </c>
      <c r="M165">
        <v>0</v>
      </c>
      <c r="N165" t="s">
        <v>2290</v>
      </c>
      <c r="O165" t="s">
        <v>2291</v>
      </c>
      <c r="P165">
        <v>0</v>
      </c>
      <c r="Q165" t="s">
        <v>2292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1790</v>
      </c>
      <c r="O166" t="s">
        <v>2320</v>
      </c>
      <c r="P166">
        <v>0</v>
      </c>
      <c r="Q166" t="s">
        <v>1789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1790</v>
      </c>
      <c r="O167" t="s">
        <v>2320</v>
      </c>
      <c r="P167">
        <v>0</v>
      </c>
      <c r="Q167" t="s">
        <v>1789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2285</v>
      </c>
      <c r="J168">
        <v>0</v>
      </c>
      <c r="K168">
        <v>0</v>
      </c>
      <c r="L168">
        <v>0</v>
      </c>
      <c r="M168">
        <v>0</v>
      </c>
      <c r="N168" t="s">
        <v>2321</v>
      </c>
      <c r="O168" t="s">
        <v>2287</v>
      </c>
      <c r="P168">
        <v>0</v>
      </c>
      <c r="Q168" t="s">
        <v>2288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2322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2323</v>
      </c>
      <c r="J173">
        <v>0</v>
      </c>
      <c r="K173">
        <v>0</v>
      </c>
      <c r="L173">
        <v>0</v>
      </c>
      <c r="M173">
        <v>0</v>
      </c>
      <c r="N173" t="s">
        <v>2324</v>
      </c>
      <c r="O173" t="s">
        <v>273</v>
      </c>
      <c r="P173">
        <v>352</v>
      </c>
      <c r="Q173" t="s">
        <v>1550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2323</v>
      </c>
      <c r="J174">
        <v>0</v>
      </c>
      <c r="K174">
        <v>0</v>
      </c>
      <c r="L174">
        <v>0</v>
      </c>
      <c r="M174">
        <v>0</v>
      </c>
      <c r="N174" t="s">
        <v>2325</v>
      </c>
      <c r="O174" t="s">
        <v>273</v>
      </c>
      <c r="P174">
        <v>352</v>
      </c>
      <c r="Q174" t="s">
        <v>1550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2326</v>
      </c>
      <c r="O175" t="s">
        <v>2327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2328</v>
      </c>
      <c r="J176">
        <v>0</v>
      </c>
      <c r="K176">
        <v>0</v>
      </c>
      <c r="L176">
        <v>0</v>
      </c>
      <c r="M176">
        <v>0</v>
      </c>
      <c r="N176" t="s">
        <v>2329</v>
      </c>
      <c r="O176" t="s">
        <v>2330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2251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2331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2332</v>
      </c>
      <c r="J182">
        <v>0</v>
      </c>
      <c r="K182">
        <v>0</v>
      </c>
      <c r="L182">
        <v>0</v>
      </c>
      <c r="M182">
        <v>0</v>
      </c>
      <c r="N182" t="s">
        <v>2333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2301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2334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2273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2273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2273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2273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2273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2273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2335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2336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2336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2337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2338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2339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2340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2258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2258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2248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2341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2341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2342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2255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2248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2259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2316</v>
      </c>
      <c r="J220">
        <v>0</v>
      </c>
      <c r="K220">
        <v>0</v>
      </c>
      <c r="L220">
        <v>0</v>
      </c>
      <c r="M220">
        <v>0</v>
      </c>
      <c r="N220" t="s">
        <v>2344</v>
      </c>
      <c r="O220" t="s">
        <v>658</v>
      </c>
      <c r="P220" s="3">
        <v>328351</v>
      </c>
      <c r="Q220" t="s">
        <v>1342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2345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2346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2326</v>
      </c>
      <c r="O223" t="s">
        <v>2347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1362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1370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2348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2348</v>
      </c>
      <c r="J228">
        <v>0</v>
      </c>
      <c r="K228">
        <v>0</v>
      </c>
      <c r="L228">
        <v>0</v>
      </c>
      <c r="M228">
        <v>0</v>
      </c>
      <c r="N228" t="s">
        <v>2349</v>
      </c>
      <c r="O228" t="s">
        <v>658</v>
      </c>
      <c r="P228">
        <v>352</v>
      </c>
      <c r="Q228" t="s">
        <v>1370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2261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2350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2351</v>
      </c>
      <c r="O239" t="s">
        <v>2352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2353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2353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2354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2355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2223</v>
      </c>
      <c r="O258" t="s">
        <v>2224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2189</v>
      </c>
      <c r="O259" t="s">
        <v>2190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2189</v>
      </c>
      <c r="O260" t="s">
        <v>2190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2193</v>
      </c>
      <c r="O261" t="s">
        <v>2194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2193</v>
      </c>
      <c r="O262" t="s">
        <v>2194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2356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2335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2357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2358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2359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2360</v>
      </c>
      <c r="O269" t="s">
        <v>2361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2362</v>
      </c>
      <c r="O270" t="s">
        <v>2363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2364</v>
      </c>
      <c r="O271" t="s">
        <v>2365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2273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2283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2285</v>
      </c>
      <c r="J274">
        <v>0</v>
      </c>
      <c r="K274">
        <v>0</v>
      </c>
      <c r="L274">
        <v>0</v>
      </c>
      <c r="M274">
        <v>0</v>
      </c>
      <c r="N274" t="s">
        <v>2321</v>
      </c>
      <c r="O274" t="s">
        <v>2287</v>
      </c>
      <c r="P274">
        <v>0</v>
      </c>
      <c r="Q274" t="s">
        <v>2288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2289</v>
      </c>
      <c r="J275">
        <v>0</v>
      </c>
      <c r="K275">
        <v>0</v>
      </c>
      <c r="L275">
        <v>0</v>
      </c>
      <c r="M275">
        <v>0</v>
      </c>
      <c r="N275" t="s">
        <v>2290</v>
      </c>
      <c r="O275" t="s">
        <v>2291</v>
      </c>
      <c r="P275">
        <v>0</v>
      </c>
      <c r="Q275" t="s">
        <v>2292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2366</v>
      </c>
      <c r="O276" t="s">
        <v>2041</v>
      </c>
      <c r="P276">
        <v>0</v>
      </c>
      <c r="Q276" t="s">
        <v>1789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2367</v>
      </c>
      <c r="O277" t="s">
        <v>2368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2272</v>
      </c>
      <c r="J278">
        <v>0</v>
      </c>
      <c r="K278">
        <v>0</v>
      </c>
      <c r="L278">
        <v>0</v>
      </c>
      <c r="M278">
        <v>0</v>
      </c>
      <c r="N278" t="s">
        <v>2369</v>
      </c>
      <c r="O278" t="s">
        <v>538</v>
      </c>
      <c r="P278">
        <v>352</v>
      </c>
      <c r="Q278" t="s">
        <v>2247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2272</v>
      </c>
      <c r="J279">
        <v>0</v>
      </c>
      <c r="K279">
        <v>0</v>
      </c>
      <c r="L279">
        <v>0</v>
      </c>
      <c r="M279">
        <v>0</v>
      </c>
      <c r="N279" t="s">
        <v>2369</v>
      </c>
      <c r="O279" t="s">
        <v>538</v>
      </c>
      <c r="P279">
        <v>352</v>
      </c>
      <c r="Q279" t="s">
        <v>2247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2272</v>
      </c>
      <c r="J280">
        <v>0</v>
      </c>
      <c r="K280">
        <v>0</v>
      </c>
      <c r="L280">
        <v>0</v>
      </c>
      <c r="M280">
        <v>0</v>
      </c>
      <c r="N280" t="s">
        <v>2369</v>
      </c>
      <c r="O280" t="s">
        <v>538</v>
      </c>
      <c r="P280">
        <v>352</v>
      </c>
      <c r="Q280" t="s">
        <v>2247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2272</v>
      </c>
      <c r="J282">
        <v>0</v>
      </c>
      <c r="K282">
        <v>0</v>
      </c>
      <c r="L282">
        <v>0</v>
      </c>
      <c r="M282">
        <v>0</v>
      </c>
      <c r="N282" t="s">
        <v>2369</v>
      </c>
      <c r="O282" t="s">
        <v>538</v>
      </c>
      <c r="P282">
        <v>352</v>
      </c>
      <c r="Q282" t="s">
        <v>2247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2272</v>
      </c>
      <c r="J283">
        <v>0</v>
      </c>
      <c r="K283">
        <v>0</v>
      </c>
      <c r="L283">
        <v>0</v>
      </c>
      <c r="M283">
        <v>0</v>
      </c>
      <c r="N283" t="s">
        <v>2369</v>
      </c>
      <c r="O283" t="s">
        <v>538</v>
      </c>
      <c r="P283">
        <v>352</v>
      </c>
      <c r="Q283" t="s">
        <v>2247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2272</v>
      </c>
      <c r="J284">
        <v>0</v>
      </c>
      <c r="K284">
        <v>0</v>
      </c>
      <c r="L284">
        <v>0</v>
      </c>
      <c r="M284">
        <v>0</v>
      </c>
      <c r="N284" t="s">
        <v>2369</v>
      </c>
      <c r="O284" t="s">
        <v>538</v>
      </c>
      <c r="P284">
        <v>352</v>
      </c>
      <c r="Q284" t="s">
        <v>2247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2283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1877</v>
      </c>
      <c r="J287">
        <v>0</v>
      </c>
      <c r="K287">
        <v>0</v>
      </c>
      <c r="L287">
        <v>0</v>
      </c>
      <c r="M287">
        <v>0</v>
      </c>
      <c r="N287" t="s">
        <v>2370</v>
      </c>
      <c r="O287" t="s">
        <v>2041</v>
      </c>
      <c r="P287">
        <v>0</v>
      </c>
      <c r="Q287" t="s">
        <v>2371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2289</v>
      </c>
      <c r="J288">
        <v>0</v>
      </c>
      <c r="K288">
        <v>0</v>
      </c>
      <c r="L288">
        <v>0</v>
      </c>
      <c r="M288">
        <v>0</v>
      </c>
      <c r="N288" t="s">
        <v>2290</v>
      </c>
      <c r="O288" t="s">
        <v>2291</v>
      </c>
      <c r="P288">
        <v>0</v>
      </c>
      <c r="Q288" t="s">
        <v>2292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2366</v>
      </c>
      <c r="O289" t="s">
        <v>2320</v>
      </c>
      <c r="P289">
        <v>0</v>
      </c>
      <c r="Q289" t="s">
        <v>1789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2341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2341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2336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2336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2337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2338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2339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1877</v>
      </c>
      <c r="J297">
        <v>0</v>
      </c>
      <c r="K297">
        <v>0</v>
      </c>
      <c r="L297">
        <v>0</v>
      </c>
      <c r="M297">
        <v>0</v>
      </c>
      <c r="N297" t="s">
        <v>2370</v>
      </c>
      <c r="O297" t="s">
        <v>2041</v>
      </c>
      <c r="P297">
        <v>0</v>
      </c>
      <c r="Q297" t="s">
        <v>2371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1877</v>
      </c>
      <c r="J298">
        <v>0</v>
      </c>
      <c r="K298">
        <v>0</v>
      </c>
      <c r="L298">
        <v>0</v>
      </c>
      <c r="M298">
        <v>0</v>
      </c>
      <c r="N298" t="s">
        <v>2372</v>
      </c>
      <c r="O298" t="s">
        <v>2041</v>
      </c>
      <c r="P298">
        <v>0</v>
      </c>
      <c r="Q298" t="s">
        <v>2371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2251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2251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2283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2289</v>
      </c>
      <c r="J305">
        <v>0</v>
      </c>
      <c r="K305">
        <v>0</v>
      </c>
      <c r="L305">
        <v>0</v>
      </c>
      <c r="M305">
        <v>0</v>
      </c>
      <c r="N305" t="s">
        <v>2290</v>
      </c>
      <c r="O305" t="s">
        <v>2291</v>
      </c>
      <c r="P305">
        <v>0</v>
      </c>
      <c r="Q305" t="s">
        <v>2292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2366</v>
      </c>
      <c r="O306" t="s">
        <v>2320</v>
      </c>
      <c r="P306">
        <v>0</v>
      </c>
      <c r="Q306" t="s">
        <v>1789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2285</v>
      </c>
      <c r="J307">
        <v>0</v>
      </c>
      <c r="K307">
        <v>0</v>
      </c>
      <c r="L307">
        <v>0</v>
      </c>
      <c r="M307">
        <v>0</v>
      </c>
      <c r="N307" t="s">
        <v>2286</v>
      </c>
      <c r="O307" t="s">
        <v>2287</v>
      </c>
      <c r="P307">
        <v>0</v>
      </c>
      <c r="Q307" t="s">
        <v>2288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2289</v>
      </c>
      <c r="J308">
        <v>0</v>
      </c>
      <c r="K308">
        <v>0</v>
      </c>
      <c r="L308">
        <v>0</v>
      </c>
      <c r="M308">
        <v>0</v>
      </c>
      <c r="N308" t="s">
        <v>2298</v>
      </c>
      <c r="O308" t="s">
        <v>2299</v>
      </c>
      <c r="P308">
        <v>0</v>
      </c>
      <c r="Q308" t="s">
        <v>2300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2275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2275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2315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2373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2259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2259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2259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2276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2276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2250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2251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2244</v>
      </c>
      <c r="J349">
        <v>0</v>
      </c>
      <c r="K349">
        <v>0</v>
      </c>
      <c r="L349">
        <v>0</v>
      </c>
      <c r="M349">
        <v>0</v>
      </c>
      <c r="N349" t="s">
        <v>2245</v>
      </c>
      <c r="O349" t="s">
        <v>2246</v>
      </c>
      <c r="P349">
        <v>352</v>
      </c>
      <c r="Q349" t="s">
        <v>2247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2248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2283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2289</v>
      </c>
      <c r="J352">
        <v>0</v>
      </c>
      <c r="K352">
        <v>0</v>
      </c>
      <c r="L352">
        <v>0</v>
      </c>
      <c r="M352">
        <v>0</v>
      </c>
      <c r="N352" t="s">
        <v>2290</v>
      </c>
      <c r="O352" t="s">
        <v>2291</v>
      </c>
      <c r="P352">
        <v>0</v>
      </c>
      <c r="Q352" t="s">
        <v>2292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2366</v>
      </c>
      <c r="O353" t="s">
        <v>2320</v>
      </c>
      <c r="P353">
        <v>0</v>
      </c>
      <c r="Q353" t="s">
        <v>1789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2285</v>
      </c>
      <c r="J354">
        <v>0</v>
      </c>
      <c r="K354">
        <v>0</v>
      </c>
      <c r="L354">
        <v>0</v>
      </c>
      <c r="M354">
        <v>0</v>
      </c>
      <c r="N354" t="s">
        <v>2286</v>
      </c>
      <c r="O354" t="s">
        <v>2287</v>
      </c>
      <c r="P354">
        <v>0</v>
      </c>
      <c r="Q354" t="s">
        <v>2288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2289</v>
      </c>
      <c r="J355">
        <v>0</v>
      </c>
      <c r="K355">
        <v>0</v>
      </c>
      <c r="L355">
        <v>0</v>
      </c>
      <c r="M355">
        <v>0</v>
      </c>
      <c r="N355" t="s">
        <v>2298</v>
      </c>
      <c r="O355" t="s">
        <v>2299</v>
      </c>
      <c r="P355">
        <v>0</v>
      </c>
      <c r="Q355" t="s">
        <v>2300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2374</v>
      </c>
      <c r="J360">
        <v>0</v>
      </c>
      <c r="K360">
        <v>0</v>
      </c>
      <c r="L360">
        <v>0</v>
      </c>
      <c r="M360">
        <v>0</v>
      </c>
      <c r="N360" t="s">
        <v>2266</v>
      </c>
      <c r="O360" t="s">
        <v>2267</v>
      </c>
      <c r="P360">
        <v>352</v>
      </c>
      <c r="Q360" t="s">
        <v>1370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2374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2302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2359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2244</v>
      </c>
      <c r="J364">
        <v>0</v>
      </c>
      <c r="K364">
        <v>0</v>
      </c>
      <c r="L364">
        <v>0</v>
      </c>
      <c r="M364">
        <v>0</v>
      </c>
      <c r="N364" t="s">
        <v>2245</v>
      </c>
      <c r="O364" t="s">
        <v>2375</v>
      </c>
      <c r="P364">
        <v>352</v>
      </c>
      <c r="Q364" t="s">
        <v>2247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2244</v>
      </c>
      <c r="J365">
        <v>0</v>
      </c>
      <c r="K365">
        <v>0</v>
      </c>
      <c r="L365">
        <v>0</v>
      </c>
      <c r="M365">
        <v>0</v>
      </c>
      <c r="N365" t="s">
        <v>2245</v>
      </c>
      <c r="O365" t="s">
        <v>2375</v>
      </c>
      <c r="P365">
        <v>352</v>
      </c>
      <c r="Q365" t="s">
        <v>2247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2244</v>
      </c>
      <c r="J366">
        <v>0</v>
      </c>
      <c r="K366">
        <v>0</v>
      </c>
      <c r="L366">
        <v>0</v>
      </c>
      <c r="M366">
        <v>0</v>
      </c>
      <c r="N366" t="s">
        <v>2245</v>
      </c>
      <c r="O366" t="s">
        <v>2375</v>
      </c>
      <c r="P366">
        <v>352</v>
      </c>
      <c r="Q366" t="s">
        <v>2247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2250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2251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2318</v>
      </c>
      <c r="J369">
        <v>0</v>
      </c>
      <c r="K369">
        <v>0</v>
      </c>
      <c r="L369">
        <v>0</v>
      </c>
      <c r="M369">
        <v>0</v>
      </c>
      <c r="N369" t="s">
        <v>2319</v>
      </c>
      <c r="O369" t="s">
        <v>428</v>
      </c>
      <c r="P369">
        <v>352</v>
      </c>
      <c r="Q369" t="s">
        <v>1779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2318</v>
      </c>
      <c r="J370">
        <v>0</v>
      </c>
      <c r="K370">
        <v>0</v>
      </c>
      <c r="L370">
        <v>0</v>
      </c>
      <c r="M370">
        <v>0</v>
      </c>
      <c r="N370" t="s">
        <v>2319</v>
      </c>
      <c r="O370" t="s">
        <v>428</v>
      </c>
      <c r="P370">
        <v>352</v>
      </c>
      <c r="Q370" t="s">
        <v>1779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2318</v>
      </c>
      <c r="J371">
        <v>0</v>
      </c>
      <c r="K371">
        <v>0</v>
      </c>
      <c r="L371">
        <v>0</v>
      </c>
      <c r="M371">
        <v>0</v>
      </c>
      <c r="N371" t="s">
        <v>2319</v>
      </c>
      <c r="O371" t="s">
        <v>428</v>
      </c>
      <c r="P371">
        <v>352</v>
      </c>
      <c r="Q371" t="s">
        <v>1779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2273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2273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2273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2273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2273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2273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2376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2377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2368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2368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2368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2378</v>
      </c>
    </row>
    <row r="2" spans="1:19" x14ac:dyDescent="0.15">
      <c r="A2" t="s">
        <v>2379</v>
      </c>
    </row>
    <row r="3" spans="1:19" x14ac:dyDescent="0.15">
      <c r="A3" t="s">
        <v>2380</v>
      </c>
    </row>
    <row r="4" spans="1:19" x14ac:dyDescent="0.15">
      <c r="A4" s="1" t="s">
        <v>2381</v>
      </c>
      <c r="P4" s="1" t="s">
        <v>1059</v>
      </c>
      <c r="Q4" s="1" t="s">
        <v>1103</v>
      </c>
      <c r="R4" s="2" t="s">
        <v>2382</v>
      </c>
      <c r="S4" s="1" t="s">
        <v>1105</v>
      </c>
    </row>
    <row r="5" spans="1:19" x14ac:dyDescent="0.15">
      <c r="A5" t="s">
        <v>2383</v>
      </c>
    </row>
    <row r="6" spans="1:19" x14ac:dyDescent="0.15">
      <c r="A6" t="s">
        <v>2384</v>
      </c>
      <c r="P6" s="1" t="s">
        <v>1061</v>
      </c>
      <c r="Q6" s="1" t="s">
        <v>1098</v>
      </c>
      <c r="R6" s="2" t="s">
        <v>2385</v>
      </c>
      <c r="S6" s="1" t="s">
        <v>2386</v>
      </c>
    </row>
    <row r="7" spans="1:19" x14ac:dyDescent="0.15">
      <c r="A7" t="s">
        <v>2387</v>
      </c>
    </row>
    <row r="8" spans="1:19" x14ac:dyDescent="0.15">
      <c r="A8" t="s">
        <v>2388</v>
      </c>
    </row>
    <row r="9" spans="1:19" x14ac:dyDescent="0.15">
      <c r="A9" t="s">
        <v>2389</v>
      </c>
    </row>
    <row r="10" spans="1:19" x14ac:dyDescent="0.15">
      <c r="A10" t="s">
        <v>2390</v>
      </c>
    </row>
    <row r="11" spans="1:19" x14ac:dyDescent="0.15">
      <c r="A11" t="s">
        <v>2391</v>
      </c>
    </row>
    <row r="12" spans="1:19" x14ac:dyDescent="0.15">
      <c r="A12" t="s">
        <v>2392</v>
      </c>
    </row>
    <row r="13" spans="1:19" x14ac:dyDescent="0.15">
      <c r="A13" t="s">
        <v>2393</v>
      </c>
    </row>
    <row r="14" spans="1:19" x14ac:dyDescent="0.15">
      <c r="A14" t="s">
        <v>2394</v>
      </c>
    </row>
    <row r="15" spans="1:19" x14ac:dyDescent="0.15">
      <c r="A15" t="s">
        <v>2395</v>
      </c>
    </row>
    <row r="16" spans="1:19" x14ac:dyDescent="0.15">
      <c r="A16" t="s">
        <v>2396</v>
      </c>
    </row>
    <row r="17" spans="1:1" x14ac:dyDescent="0.15">
      <c r="A17" t="s">
        <v>2397</v>
      </c>
    </row>
    <row r="18" spans="1:1" x14ac:dyDescent="0.15">
      <c r="A18" t="s">
        <v>2398</v>
      </c>
    </row>
    <row r="19" spans="1:1" x14ac:dyDescent="0.15">
      <c r="A19" t="s">
        <v>2399</v>
      </c>
    </row>
    <row r="20" spans="1:1" x14ac:dyDescent="0.15">
      <c r="A20" t="s">
        <v>2400</v>
      </c>
    </row>
    <row r="21" spans="1:1" x14ac:dyDescent="0.15">
      <c r="A21" t="s">
        <v>2401</v>
      </c>
    </row>
    <row r="22" spans="1:1" x14ac:dyDescent="0.15">
      <c r="A22" t="s">
        <v>2402</v>
      </c>
    </row>
    <row r="23" spans="1:1" x14ac:dyDescent="0.15">
      <c r="A23" t="s">
        <v>2403</v>
      </c>
    </row>
    <row r="24" spans="1:1" x14ac:dyDescent="0.15">
      <c r="A24" t="s">
        <v>2404</v>
      </c>
    </row>
    <row r="25" spans="1:1" x14ac:dyDescent="0.15">
      <c r="A25" s="1" t="s">
        <v>2405</v>
      </c>
    </row>
    <row r="26" spans="1:1" x14ac:dyDescent="0.15">
      <c r="A26" t="s">
        <v>2406</v>
      </c>
    </row>
    <row r="27" spans="1:1" x14ac:dyDescent="0.15">
      <c r="A27" t="s">
        <v>2407</v>
      </c>
    </row>
    <row r="28" spans="1:1" x14ac:dyDescent="0.15">
      <c r="A28" t="s">
        <v>2408</v>
      </c>
    </row>
    <row r="29" spans="1:1" x14ac:dyDescent="0.15">
      <c r="A29" t="s">
        <v>2409</v>
      </c>
    </row>
    <row r="30" spans="1:1" x14ac:dyDescent="0.15">
      <c r="A30" t="s">
        <v>2410</v>
      </c>
    </row>
    <row r="31" spans="1:1" x14ac:dyDescent="0.15">
      <c r="A31" t="s">
        <v>2411</v>
      </c>
    </row>
    <row r="32" spans="1:1" x14ac:dyDescent="0.15">
      <c r="A32" t="s">
        <v>2412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2025-06-03T13:46:57Z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