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A4D2495A-FA2F-4137-980D-A68C5AB165C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<sst xmlns="http://schemas.openxmlformats.org/spreadsheetml/2006/main" count="6647" uniqueCount="2414">
  <si>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</si>
  <si>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</si>
  <si>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</si>
  <si>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</si>
  <si>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</si>
  <si>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</si>
  <si>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</si>
  <si>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</si>
  <si>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防御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</si>
  <si>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</si>
  <si>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</si>
  <si>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</si>
  <si>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</si>
  <si>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</si>
  <si>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</si>
  <si>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</si>
  <si>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</si>
  <si>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</si>
  <si>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</si>
  <si>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</si>
  <si>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</si>
  <si>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</si>
  <si>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</si>
  <si>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</si>
  <si>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</si>
  <si>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</si>
  <si>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</si>
  <si>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</si>
  <si>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</si>
  <si>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</si>
  <si>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</si>
  <si>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</si>
  <si>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</si>
  <si>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</si>
  <si>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</si>
  <si>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</si>
  <si>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</si>
  <si>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</si>
  <si>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</si>
  <si>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</si>
  <si>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</si>
  <si>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</si>
  <si>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</si>
  <si>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</si>
  <si>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</si>
  <si>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</si>
  <si>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</si>
  <si>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</si>
  <si>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</si>
  <si>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</si>
  <si>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</si>
  <si>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</si>
  <si>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</si>
  <si>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</si>
  <si>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</si>
  <si>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</si>
  <si>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</si>
  <si>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</si>
  <si>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</si>
  <si>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</si>
  <si>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</si>
  <si>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</si>
  <si>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</si>
  <si>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</si>
  <si>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</si>
  <si>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</si>
  <si>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</si>
  <si>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</si>
  <si>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</si>
  <si>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</si>
  <si>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</si>
  <si>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</si>
  <si>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</si>
  <si>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</si>
  <si>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</si>
  <si>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</si>
  <si>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</si>
  <si>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</si>
  <si>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</si>
  <si>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</si>
  <si>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</si>
  <si>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</si>
  <si>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</si>
  <si>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</si>
  <si>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</si>
  <si>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</si>
  <si>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</si>
  <si>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</si>
  <si>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</si>
  <si>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</si>
  <si>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</si>
  <si>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</si>
  <si>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</si>
  <si>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</si>
  <si>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</si>
  <si>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</si>
  <si>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</si>
  <si>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</si>
  <si>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</si>
  <si>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</si>
  <si>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</si>
  <si>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</si>
  <si>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</si>
  <si>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</si>
  <si>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</si>
  <si>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</si>
  <si>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</si>
  <si>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</si>
  <si>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</si>
  <si>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</si>
  <si>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</si>
  <si>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</si>
  <si>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</si>
  <si>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</si>
  <si>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</si>
  <si>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</si>
  <si>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</si>
  <si>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</si>
  <si>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</si>
  <si>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</si>
  <si>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</si>
  <si>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</si>
  <si>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</si>
  <si>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</si>
  <si>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</si>
  <si>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</si>
  <si>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</si>
  <si>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</si>
  <si>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</si>
  <si>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</si>
  <si>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</si>
  <si>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</si>
  <si>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</si>
  <si>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</si>
  <si>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</si>
  <si>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</si>
  <si>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</si>
  <si>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</si>
  <si>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</si>
  <si>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</si>
  <si>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</si>
  <si>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</si>
  <si>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</si>
  <si>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</si>
  <si>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</si>
  <si>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</si>
  <si>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</si>
  <si>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</si>
  <si>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</si>
  <si>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</si>
  <si>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</si>
  <si>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</si>
  <si>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</si>
  <si>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</si>
  <si>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</si>
  <si>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</si>
  <si>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</si>
  <si>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</si>
  <si>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</si>
  <si>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</si>
  <si>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</si>
  <si>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</si>
  <si>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</si>
  <si>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</si>
  <si>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</si>
  <si>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</si>
  <si>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</si>
  <si>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</si>
  <si>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</si>
  <si>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</si>
  <si>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</si>
  <si>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</si>
  <si>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</si>
  <si>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</si>
  <si>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</si>
  <si>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</si>
  <si>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</si>
  <si>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(100011,10)*(140024,10)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</si>
  <si>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</si>
  <si>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</si>
  <si>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</si>
  <si>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</si>
  <si>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</si>
  <si>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</si>
  <si>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</si>
  <si>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</si>
  <si>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</si>
  <si>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</si>
  <si>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</si>
  <si>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</si>
  <si>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</si>
  <si>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</si>
  <si>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</si>
  <si>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</si>
  <si>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</si>
  <si>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</si>
  <si>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</si>
  <si>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</si>
  <si>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</si>
  <si>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</si>
  <si>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</si>
  <si>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</si>
  <si>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</si>
  <si>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</si>
  <si>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</si>
  <si>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</si>
  <si>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</si>
  <si>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</si>
  <si>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</si>
  <si>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</si>
  <si>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</si>
  <si>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</si>
  <si>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</si>
  <si>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</si>
  <si>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</si>
  <si>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</si>
  <si>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</si>
  <si>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</si>
  <si>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</si>
  <si>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</si>
  <si>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</si>
  <si>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</si>
  <si>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</si>
  <si>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</si>
  <si>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</si>
  <si>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</si>
  <si>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</si>
  <si>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</si>
  <si>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</si>
  <si>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</si>
  <si>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</si>
  <si>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</si>
  <si>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</si>
  <si>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</si>
  <si>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</si>
  <si>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</si>
  <si>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</si>
  <si>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</si>
  <si>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</si>
  <si>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</si>
  <si>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</si>
  <si>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</si>
  <si>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</si>
  <si>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</si>
  <si>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</si>
  <si>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</si>
  <si>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</si>
  <si>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</si>
  <si>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</si>
  <si>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</si>
  <si>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</si>
  <si>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</si>
  <si>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</si>
  <si>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</si>
  <si>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</si>
  <si>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</si>
  <si>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</si>
  <si>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</si>
  <si>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</si>
  <si>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</si>
  <si>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</si>
  <si>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</si>
  <si>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</si>
  <si>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</si>
  <si>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</si>
  <si>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</si>
  <si>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</si>
  <si>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</si>
  <si>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</si>
  <si>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</si>
  <si>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</si>
  <si>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</si>
  <si>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</si>
  <si>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</si>
  <si>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</si>
  <si>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</si>
  <si>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</si>
  <si>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</si>
  <si>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</si>
  <si>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</si>
  <si>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</si>
  <si>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</si>
  <si>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</si>
  <si>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</si>
  <si>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</si>
  <si>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</si>
  <si>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</si>
  <si>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</si>
  <si>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</si>
  <si>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</si>
  <si>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</si>
  <si>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</si>
  <si>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</si>
  <si>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</si>
  <si>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</si>
  <si>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</si>
  <si>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</si>
  <si>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</si>
  <si>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</si>
  <si>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</si>
  <si>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</si>
  <si>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</si>
  <si>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</si>
  <si>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</si>
  <si>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</si>
  <si>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</si>
  <si>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</si>
  <si>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</si>
  <si>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</si>
  <si>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</si>
  <si>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</si>
  <si>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</si>
  <si>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</si>
  <si>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</si>
  <si>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</si>
  <si>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</si>
  <si>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</si>
  <si>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</si>
  <si>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</si>
  <si>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</si>
  <si>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</si>
  <si>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</si>
  <si>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</si>
  <si>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</si>
  <si>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</si>
  <si>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</si>
  <si>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</si>
  <si>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</si>
  <si>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</si>
  <si>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</si>
  <si>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</si>
  <si>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</si>
  <si>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</si>
  <si>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</si>
  <si>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</si>
  <si>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</si>
  <si>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</si>
  <si>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</si>
  <si>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</si>
  <si>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</si>
  <si>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</si>
  <si>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</si>
  <si>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</si>
  <si>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</si>
  <si>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</si>
  <si>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</si>
  <si>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</si>
  <si>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</si>
  <si>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</si>
  <si>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</si>
  <si>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</si>
  <si>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</si>
  <si>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</si>
  <si>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</si>
  <si>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</si>
  <si>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</si>
  <si>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</si>
  <si>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</si>
  <si>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</si>
  <si>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</si>
  <si>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</si>
  <si>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</si>
  <si>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</si>
  <si>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</si>
  <si>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</si>
  <si>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</si>
  <si>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</si>
  <si>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</si>
  <si>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</si>
  <si>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</si>
  <si>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</si>
  <si>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</si>
  <si>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</si>
  <si>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</si>
  <si>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</si>
  <si>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</si>
  <si>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</si>
  <si>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</si>
  <si>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</si>
  <si>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</si>
  <si>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</si>
  <si>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</si>
  <si>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</si>
  <si>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</si>
  <si>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</si>
  <si>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</si>
  <si>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</si>
  <si>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</si>
  <si>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</si>
  <si>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</si>
  <si>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</si>
  <si>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</si>
  <si>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</si>
  <si>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</si>
  <si>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</si>
  <si>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</si>
  <si>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</si>
  <si>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</si>
  <si>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</si>
  <si>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</si>
  <si>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</si>
  <si>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</si>
  <si>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</si>
  <si>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</si>
  <si>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</si>
  <si>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</si>
  <si>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</si>
  <si>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</si>
  <si>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</si>
  <si>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</si>
  <si>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</si>
  <si>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</si>
  <si>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</si>
  <si>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</si>
  <si>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</si>
  <si>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</si>
  <si>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</si>
  <si>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</si>
  <si>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</si>
  <si>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</si>
  <si>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</si>
  <si>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</si>
  <si>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</si>
  <si>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</si>
  <si>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</si>
  <si>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</si>
  <si>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</si>
  <si>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</si>
  <si>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</si>
  <si>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</si>
  <si>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</si>
  <si>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</si>
  <si>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</si>
  <si>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</si>
  <si>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</si>
  <si>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</si>
  <si>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</si>
  <si>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</si>
  <si>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</si>
  <si>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</si>
  <si>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</si>
  <si>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</si>
  <si>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</si>
  <si>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</si>
  <si>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</si>
  <si>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</si>
  <si>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</si>
  <si>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</si>
  <si>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</si>
  <si>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</si>
  <si>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</si>
  <si>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</si>
  <si>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</si>
  <si>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</si>
  <si>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</si>
  <si>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</si>
  <si>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</si>
  <si>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</si>
  <si>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</si>
  <si>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</si>
  <si>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</si>
  <si>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</si>
  <si>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</si>
  <si>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</si>
  <si>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</si>
  <si>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</si>
  <si>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</si>
  <si>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</si>
  <si>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</si>
  <si>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</si>
  <si>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</si>
  <si>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</si>
  <si>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</si>
  <si>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</si>
  <si>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</si>
  <si>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</si>
  <si>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</si>
  <si>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</si>
  <si>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</si>
  <si>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</si>
  <si>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</si>
  <si>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</si>
  <si>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</si>
  <si>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</si>
  <si>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</si>
  <si>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</si>
  <si>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</si>
  <si>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</si>
  <si>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</si>
  <si>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</si>
  <si>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</si>
  <si>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</si>
  <si>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</si>
  <si>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</si>
  <si>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</si>
  <si>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</si>
  <si>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</si>
  <si>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</si>
  <si>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</si>
  <si>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</si>
  <si>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</si>
  <si>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</si>
  <si>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</si>
  <si>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</si>
  <si>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</si>
  <si>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</si>
  <si>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</si>
  <si>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</si>
  <si>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</si>
  <si>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</si>
  <si>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</si>
  <si>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</si>
  <si>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</si>
  <si>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</si>
  <si>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</si>
  <si>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</si>
  <si>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</si>
  <si>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</si>
  <si>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</si>
  <si>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</si>
  <si>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</si>
  <si>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</si>
  <si>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</si>
  <si>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</si>
  <si>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</si>
  <si>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</si>
  <si>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</si>
  <si>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</si>
  <si>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</si>
  <si>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</si>
  <si>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</si>
  <si>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</si>
  <si>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</si>
  <si>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</si>
  <si>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</si>
  <si>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</si>
  <si>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</si>
  <si>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</si>
  <si>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</si>
  <si>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</si>
  <si>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</si>
  <si>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</si>
  <si>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</si>
  <si>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</si>
  <si>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</si>
  <si>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</si>
  <si>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</si>
  <si>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</si>
  <si>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</si>
  <si>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</si>
  <si>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</si>
  <si>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</si>
  <si>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</si>
  <si>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</si>
  <si>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</si>
  <si>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</si>
  <si>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</si>
  <si>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</si>
  <si>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</si>
  <si>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</si>
  <si>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</si>
  <si>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</si>
  <si>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</si>
  <si>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</si>
  <si>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</si>
  <si>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</si>
  <si>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</si>
  <si>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</si>
  <si>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</si>
  <si>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</si>
  <si>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</si>
  <si>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</si>
  <si>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</si>
  <si>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</si>
  <si>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</si>
  <si>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</si>
  <si>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</si>
  <si>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</si>
  <si>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</si>
  <si>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</si>
  <si>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</si>
  <si>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</si>
  <si>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</si>
  <si>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</si>
  <si>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</si>
  <si>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</si>
  <si>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</si>
  <si>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</si>
  <si>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</si>
  <si>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</si>
  <si>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</si>
  <si>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</si>
  <si>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</si>
  <si>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</si>
  <si>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</si>
  <si>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</si>
  <si>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</si>
  <si>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</si>
  <si>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</si>
  <si>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</si>
  <si>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</si>
  <si>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</si>
  <si>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</si>
  <si>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</si>
  <si>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</si>
  <si>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</si>
  <si>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</si>
  <si>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</si>
  <si>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</si>
  <si>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</si>
  <si>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</si>
  <si>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</si>
  <si>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</si>
  <si>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</si>
  <si>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</si>
  <si>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</si>
  <si>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</si>
  <si>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</si>
  <si>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</si>
  <si>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</si>
  <si>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</si>
  <si>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</si>
  <si>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</si>
  <si>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</si>
  <si>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</si>
  <si>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</si>
  <si>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</si>
  <si>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</si>
  <si>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</si>
  <si>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</si>
  <si>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</si>
  <si>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</si>
  <si>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</si>
  <si>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</si>
  <si>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</si>
  <si>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</si>
  <si>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</si>
  <si>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</si>
  <si>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</si>
  <si>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</si>
  <si>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</si>
  <si>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</si>
  <si>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</si>
  <si>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</si>
  <si>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</si>
  <si>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</si>
  <si>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</si>
  <si>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</si>
  <si>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</si>
  <si>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</si>
  <si>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</si>
  <si>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</si>
  <si>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</si>
  <si>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</si>
  <si>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</si>
  <si>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</si>
  <si>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</si>
  <si>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</si>
  <si>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</si>
  <si>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</si>
  <si>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</si>
  <si>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</si>
  <si>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</si>
  <si>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</si>
  <si>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</si>
  <si>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</si>
  <si>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</si>
  <si>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</si>
  <si>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</si>
  <si>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</si>
  <si>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</si>
  <si>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</si>
  <si>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</si>
  <si>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</si>
  <si>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</si>
  <si>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</si>
  <si>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</si>
  <si>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</si>
  <si>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</si>
  <si>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</si>
  <si>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</si>
  <si>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</si>
  <si>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</si>
  <si>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</si>
  <si>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</si>
  <si>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</si>
  <si>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</si>
  <si>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</si>
  <si>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</si>
  <si>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</si>
  <si>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</si>
  <si>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</si>
  <si>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</si>
  <si>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</si>
  <si>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</si>
  <si>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</si>
  <si>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</si>
  <si>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</si>
  <si>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</si>
  <si>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</si>
  <si>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</si>
  <si>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</si>
  <si>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</si>
  <si>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</si>
  <si>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</si>
  <si>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</si>
  <si>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</si>
  <si>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</si>
  <si>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</si>
  <si>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</si>
  <si>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</si>
  <si>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</si>
  <si>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</si>
  <si>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</si>
  <si>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</si>
  <si>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</si>
  <si>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</si>
  <si>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</si>
  <si>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</si>
  <si>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</si>
  <si>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</si>
  <si>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</si>
  <si>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</si>
  <si>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</si>
  <si>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</si>
  <si>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</si>
  <si>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</si>
  <si>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</si>
  <si>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</si>
  <si>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</si>
  <si>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</si>
  <si>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</si>
  <si>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</si>
  <si>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</si>
  <si>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</si>
  <si>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</si>
  <si>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</si>
  <si>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</si>
  <si>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</si>
  <si>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</si>
  <si>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</si>
  <si>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</si>
  <si>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</si>
  <si>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</si>
  <si>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</si>
  <si>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</si>
  <si>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</si>
  <si>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</si>
  <si>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</si>
  <si>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</si>
  <si>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</si>
  <si>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</si>
  <si>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</si>
  <si>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</si>
  <si>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</si>
  <si>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</si>
  <si>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</si>
  <si>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</si>
  <si>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</si>
  <si>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</si>
  <si>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</si>
  <si>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</si>
  <si>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</si>
  <si>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</si>
  <si>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</si>
  <si>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</si>
  <si>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</si>
  <si>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</si>
  <si>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</si>
  <si>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</si>
  <si>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</si>
  <si>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</si>
  <si>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</si>
  <si>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</si>
  <si>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</si>
  <si>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</si>
  <si>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</si>
  <si>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</si>
  <si>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</si>
  <si>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</si>
  <si>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</si>
  <si>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</si>
  <si>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</si>
  <si>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</si>
  <si>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</si>
  <si>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</si>
  <si>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</si>
  <si>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</si>
  <si>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</si>
  <si>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</si>
  <si>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</si>
  <si>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</si>
  <si>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</si>
  <si>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</si>
  <si>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</si>
  <si>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</si>
  <si>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</si>
  <si>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</si>
  <si>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</si>
  <si>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</si>
  <si>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</si>
  <si>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</si>
  <si>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</si>
  <si>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</si>
  <si>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</si>
  <si>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</si>
  <si>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</si>
  <si>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</si>
  <si>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</si>
  <si>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</si>
  <si>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</si>
  <si>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</si>
  <si>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</si>
  <si>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</si>
  <si>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</si>
  <si>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</si>
  <si>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</si>
  <si>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</si>
  <si>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</si>
  <si>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</si>
  <si>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</si>
  <si>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</si>
  <si>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</si>
  <si>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</si>
  <si>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</si>
  <si>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</si>
  <si>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</si>
  <si>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</si>
  <si>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</si>
  <si>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</si>
  <si>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</si>
  <si>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</si>
  <si>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</si>
  <si>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</si>
  <si>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</si>
  <si>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</si>
  <si>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</si>
  <si>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</si>
  <si>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</si>
  <si>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</si>
  <si>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</si>
  <si>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</si>
  <si>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</si>
  <si>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</si>
  <si>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</si>
  <si>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</si>
  <si>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</si>
  <si>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</si>
  <si>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</si>
  <si>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</si>
  <si>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</si>
  <si>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</si>
  <si>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</si>
  <si>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</si>
  <si>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</si>
  <si>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</si>
  <si>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</si>
  <si>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</si>
  <si>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</si>
  <si>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</si>
  <si>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</si>
  <si>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</si>
  <si>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</si>
  <si>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</si>
  <si>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</si>
  <si>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</si>
  <si>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</si>
  <si>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</si>
  <si>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</si>
  <si>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</si>
  <si>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</si>
  <si>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</si>
  <si>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</si>
  <si>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</si>
  <si>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</si>
  <si>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</si>
  <si>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</si>
  <si>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</si>
  <si>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</si>
  <si>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</si>
  <si>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</si>
  <si>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</si>
  <si>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</si>
  <si>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</si>
  <si>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</si>
  <si>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</si>
  <si>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</si>
  <si>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</si>
  <si>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</si>
  <si>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</si>
  <si>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</si>
  <si>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</si>
  <si>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</si>
  <si>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</si>
  <si>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</si>
  <si>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</si>
  <si>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</si>
  <si>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</si>
  <si>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</si>
  <si>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</si>
  <si>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</si>
  <si>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</si>
  <si>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</si>
  <si>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</si>
  <si>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</si>
  <si>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</si>
  <si>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</si>
  <si>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</si>
  <si>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</si>
  <si>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</si>
  <si>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</si>
  <si>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</si>
  <si>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</si>
  <si>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</si>
  <si>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</si>
  <si>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</si>
  <si>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</si>
  <si>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</si>
  <si>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</si>
  <si>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</si>
  <si>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</si>
  <si>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</si>
  <si>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</si>
  <si>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</si>
  <si>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</si>
  <si>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</si>
  <si>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</si>
  <si>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</si>
  <si>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</si>
  <si>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</si>
  <si>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</si>
  <si>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</si>
  <si>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</si>
  <si>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</si>
  <si>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</si>
  <si>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</si>
  <si>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</si>
  <si>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</si>
  <si>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</si>
  <si>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</si>
  <si>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</si>
  <si>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</si>
  <si>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</si>
  <si>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</si>
  <si>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</si>
  <si>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</si>
  <si>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</si>
  <si>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</si>
  <si>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</si>
  <si>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</si>
  <si>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</si>
  <si>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</si>
  <si>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</si>
  <si>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</si>
  <si>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</si>
  <si>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</si>
  <si>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</si>
  <si>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</si>
  <si>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</si>
  <si>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</si>
  <si>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</si>
  <si>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</si>
  <si>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</si>
  <si>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</si>
  <si>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武學應對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</si>
  <si>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</si>
  <si>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</si>
  <si>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</si>
  <si>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</si>
  <si>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</si>
  <si>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</si>
  <si>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</si>
  <si>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</si>
  <si>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</si>
  <si>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</si>
  <si>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</si>
  <si>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</si>
  <si>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</si>
  <si>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</si>
  <si>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</si>
  <si>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</si>
  <si>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</si>
  <si>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</si>
  <si>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</si>
  <si>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</si>
  <si>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</si>
  <si>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</si>
  <si>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</si>
  <si>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</si>
  <si>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</si>
  <si>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</si>
  <si>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</si>
  <si>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</si>
  <si>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</si>
  <si>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</si>
  <si>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</si>
  <si>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</si>
  <si>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</si>
  <si>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</si>
  <si>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</si>
  <si>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</si>
  <si>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</si>
  <si>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</si>
  <si>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</si>
  <si>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</si>
  <si>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</si>
  <si>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</si>
  <si>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</si>
  <si>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</si>
  <si>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</si>
  <si>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</si>
  <si>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</si>
  <si>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</si>
  <si>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</si>
  <si>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</si>
  <si>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</si>
  <si>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</si>
  <si>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</si>
  <si>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</si>
  <si>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</si>
  <si>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</si>
  <si>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</si>
  <si>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</si>
  <si>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</si>
  <si>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</si>
  <si>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</si>
  <si>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</si>
  <si>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</si>
  <si>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</si>
  <si>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</si>
  <si>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</si>
  <si>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</si>
  <si>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</si>
  <si>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</si>
  <si>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</si>
  <si>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</si>
  <si>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</si>
  <si>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</si>
  <si>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</si>
  <si>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</si>
  <si>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</si>
  <si>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</si>
  <si>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</si>
  <si>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</si>
  <si>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</si>
  <si>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</si>
  <si>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</si>
  <si>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</si>
  <si>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</si>
  <si>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</si>
  <si>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</si>
  <si>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拳打四方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</si>
  <si>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</si>
  <si>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</si>
  <si>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</si>
  <si>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</si>
  <si>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</si>
  <si>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</si>
  <si>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</si>
  <si>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</si>
  <si>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</si>
  <si>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</si>
  <si>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</si>
  <si>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</si>
  <si>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</si>
  <si>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</si>
  <si>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</si>
  <si>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</si>
  <si>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</si>
  <si>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</si>
  <si>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</si>
  <si>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</si>
  <si>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</si>
  <si>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</si>
  <si>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</si>
  <si>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</si>
  <si>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</si>
  <si>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</si>
  <si>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</si>
  <si>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</si>
  <si>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</si>
  <si>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</si>
  <si>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</si>
  <si>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</si>
  <si>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</si>
  <si>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</si>
  <si>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</si>
  <si>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</si>
  <si>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</si>
  <si>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</si>
  <si>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</si>
  <si>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</si>
  <si>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</si>
  <si>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</si>
  <si>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</si>
  <si>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</si>
  <si>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</si>
  <si>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</si>
  <si>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</si>
  <si>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</si>
  <si>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</si>
  <si>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</si>
  <si>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</si>
  <si>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</si>
  <si>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</si>
  <si>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</si>
  <si>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</si>
  <si>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</si>
  <si>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</si>
  <si>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</si>
  <si>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</si>
  <si>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</si>
  <si>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</si>
  <si>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</si>
  <si>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</si>
  <si>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</si>
  <si>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</si>
  <si>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</si>
  <si>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</si>
  <si>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</si>
  <si>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</si>
  <si>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</si>
  <si>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</si>
  <si>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</si>
  <si>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</si>
  <si>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</si>
  <si>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</si>
  <si>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</si>
  <si>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</si>
  <si>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</si>
  <si>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</si>
  <si>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</si>
  <si>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</si>
  <si>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</si>
  <si>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</si>
  <si>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</si>
  <si>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</si>
  <si>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</si>
  <si>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</si>
  <si>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</si>
  <si>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</si>
  <si>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</si>
  <si>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</si>
  <si>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</si>
  <si>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</si>
  <si>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</si>
  <si>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</si>
  <si>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</si>
  <si>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</si>
  <si>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</si>
  <si>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</si>
  <si>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</si>
  <si>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</si>
  <si>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</si>
  <si>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</si>
  <si>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</si>
  <si>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</si>
  <si>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</si>
  <si>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</si>
  <si>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</si>
  <si>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</si>
  <si>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</si>
  <si>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</si>
  <si>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</si>
  <si>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</si>
  <si>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</si>
  <si>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</si>
  <si>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</si>
  <si>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</si>
  <si>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</si>
  <si>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</si>
  <si>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</si>
  <si>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</si>
  <si>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</si>
  <si>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</si>
  <si>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</si>
  <si>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</si>
  <si>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</si>
  <si>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</si>
  <si>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</si>
  <si>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</si>
  <si>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</si>
  <si>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</si>
  <si>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</si>
  <si>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</si>
  <si>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</si>
  <si>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</si>
  <si>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</si>
  <si>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</si>
  <si>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</si>
  <si>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</si>
  <si>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</si>
  <si>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</si>
  <si>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</si>
  <si>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</si>
  <si>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</si>
  <si>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</si>
  <si>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</si>
  <si>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</si>
  <si>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</si>
  <si>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</si>
  <si>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</si>
  <si>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</si>
  <si>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</si>
  <si>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</si>
  <si>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</si>
  <si>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</si>
  <si>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</si>
  <si>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</si>
  <si>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</si>
  <si>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</si>
  <si>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</si>
  <si>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</si>
  <si>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</si>
  <si>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</si>
  <si>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</si>
  <si>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</si>
  <si>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</si>
  <si>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</si>
  <si>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</si>
  <si>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</si>
  <si>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</si>
  <si>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</si>
  <si>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</si>
  <si>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</si>
  <si>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</si>
  <si>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</si>
  <si>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</si>
  <si>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</si>
  <si>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</si>
  <si>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</si>
  <si>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</si>
  <si>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</si>
  <si>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</si>
  <si>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</si>
  <si>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</si>
  <si>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</si>
  <si>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</si>
  <si>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</si>
  <si>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</si>
  <si>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</si>
  <si>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</si>
  <si>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</si>
  <si>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</si>
  <si>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</si>
  <si>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</si>
  <si>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</si>
  <si>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</si>
  <si>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</si>
  <si>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</si>
  <si>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</si>
  <si>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</si>
  <si>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</si>
  <si>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</si>
  <si>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</si>
  <si>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</si>
  <si>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</si>
  <si>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</si>
  <si>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</si>
  <si>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</si>
  <si>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</si>
  <si>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</si>
  <si>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</si>
  <si>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</si>
  <si>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</si>
  <si>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</si>
  <si>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</si>
  <si>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</si>
  <si>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</si>
  <si>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</si>
  <si>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</si>
  <si>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</si>
  <si>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</si>
  <si>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</si>
  <si>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</si>
  <si>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</si>
  <si>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</si>
  <si>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</si>
  <si>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</si>
  <si>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</si>
  <si>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</si>
  <si>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</si>
  <si>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</si>
  <si>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</si>
  <si>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</si>
  <si>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</si>
  <si>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</si>
  <si>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</si>
  <si>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</si>
  <si>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</si>
  <si>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</si>
  <si>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</si>
  <si>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</si>
  <si>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</si>
  <si>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</si>
  <si>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</si>
  <si>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</si>
  <si>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</si>
  <si>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</si>
  <si>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</si>
  <si>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</si>
  <si>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</si>
  <si>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</si>
  <si>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</si>
  <si>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</si>
  <si>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</si>
  <si>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</si>
  <si>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</si>
  <si>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</si>
  <si>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</si>
  <si>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</si>
  <si>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</si>
  <si>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</si>
  <si>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</si>
  <si>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</si>
  <si>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</si>
  <si>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</si>
  <si>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</si>
  <si>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</si>
  <si>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</si>
  <si>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</si>
  <si>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</si>
  <si>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</si>
  <si>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</si>
  <si>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</si>
  <si>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</si>
  <si>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</si>
  <si>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</si>
  <si>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</si>
  <si>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</si>
  <si>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</si>
  <si>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</si>
  <si>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</si>
  <si>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</si>
  <si>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</si>
  <si>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</si>
  <si>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</si>
  <si>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</si>
  <si>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</si>
  <si>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</si>
  <si>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</si>
  <si>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</si>
  <si>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</si>
  <si>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</si>
  <si>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</si>
  <si>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</si>
  <si>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</si>
  <si>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</si>
  <si>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</si>
  <si>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</si>
  <si>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</si>
  <si>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</si>
  <si>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</si>
  <si>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</si>
  <si>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</si>
  <si>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</si>
  <si>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</si>
  <si>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</si>
  <si>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</si>
  <si>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</si>
  <si>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</si>
  <si>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</si>
  <si>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</si>
  <si>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</si>
  <si>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</si>
  <si>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</si>
  <si>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</si>
  <si>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</si>
  <si>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</si>
  <si>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</si>
  <si>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</si>
  <si>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</si>
  <si>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</si>
  <si>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</si>
  <si>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</si>
  <si>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</si>
  <si>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</si>
  <si>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</si>
  <si>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</si>
  <si>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</si>
  <si>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</si>
  <si>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</si>
  <si>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</si>
  <si>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</si>
  <si>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</si>
  <si>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</si>
  <si>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</si>
  <si>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</si>
  <si>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</si>
  <si>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</si>
  <si>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</si>
  <si>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</si>
  <si>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</si>
  <si>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</si>
  <si>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</si>
  <si>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</si>
  <si>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</si>
  <si>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</si>
  <si>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</si>
  <si>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</si>
  <si>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</si>
  <si>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</si>
  <si>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</si>
  <si>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</si>
  <si>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</si>
  <si>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</si>
  <si>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</si>
  <si>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</si>
  <si>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</si>
  <si>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</si>
  <si>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</si>
  <si>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</si>
  <si>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</si>
  <si>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</si>
  <si>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</si>
  <si>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</si>
  <si>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</si>
  <si>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</si>
  <si>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</si>
  <si>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</si>
  <si>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</si>
  <si>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</si>
  <si>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</si>
  <si>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</si>
  <si>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</si>
  <si>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</si>
  <si>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</si>
  <si>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</si>
  <si>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</si>
  <si>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</si>
  <si>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</si>
  <si>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</si>
  <si>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</si>
  <si>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</si>
  <si>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</si>
  <si>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</si>
  <si>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</si>
  <si>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</si>
  <si>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</si>
  <si>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</si>
  <si>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</si>
  <si>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</si>
  <si>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</si>
  <si>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</si>
  <si>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</si>
  <si>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</si>
  <si>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</si>
  <si>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</si>
  <si>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</si>
  <si>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</si>
  <si>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</si>
  <si>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</si>
  <si>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</si>
  <si>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</si>
  <si>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</si>
  <si>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</si>
  <si>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</si>
  <si>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</si>
  <si>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</si>
  <si>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</si>
  <si>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</si>
  <si>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</si>
  <si>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</si>
  <si>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</si>
  <si>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</si>
  <si>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</si>
  <si>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</si>
  <si>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</si>
  <si>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</si>
  <si>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</si>
  <si>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</si>
  <si>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</si>
  <si>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</si>
  <si>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</si>
  <si>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</si>
  <si>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</si>
  <si>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</si>
  <si>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</si>
  <si>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</si>
  <si>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</si>
  <si>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</si>
  <si>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</si>
  <si>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</si>
  <si>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</si>
  <si>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</si>
  <si>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</si>
  <si>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</si>
  <si>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</si>
  <si>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</si>
  <si>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</si>
  <si>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</si>
  <si>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</si>
  <si>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</si>
  <si>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</si>
  <si>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</si>
  <si>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</si>
  <si>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</si>
  <si>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</si>
  <si>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</si>
  <si>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</si>
  <si>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</si>
  <si>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</si>
  <si>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</si>
  <si>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</si>
  <si>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</si>
  <si>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</si>
  <si>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</si>
  <si>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</si>
  <si>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</si>
  <si>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</si>
  <si>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</si>
  <si>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</si>
  <si>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</si>
  <si>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</si>
  <si>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</si>
  <si>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</si>
  <si>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</si>
  <si>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</si>
  <si>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</si>
  <si>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</si>
  <si>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</si>
  <si>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</si>
  <si>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</si>
  <si>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</si>
  <si>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</si>
  <si>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</si>
  <si>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</si>
  <si>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</si>
  <si>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</si>
  <si>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</si>
  <si>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</si>
  <si>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</si>
  <si>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</si>
  <si>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</si>
  <si>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</si>
  <si>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</si>
  <si>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</si>
  <si>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</si>
  <si>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</si>
  <si>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</si>
  <si>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</si>
  <si>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</si>
  <si>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</si>
  <si>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</si>
  <si>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</si>
  <si>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</si>
  <si>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</si>
  <si>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</si>
  <si>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</si>
  <si>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</si>
  <si>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</si>
  <si>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</si>
  <si>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</si>
  <si>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</si>
  <si>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</si>
  <si>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</si>
  <si>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</si>
  <si>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</si>
  <si>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</si>
  <si>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</si>
  <si>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</si>
  <si>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</si>
  <si>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</si>
  <si>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</si>
  <si>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</si>
  <si>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</si>
  <si>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</si>
  <si>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</si>
  <si>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</si>
  <si>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</si>
  <si>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</si>
  <si>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</si>
  <si>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</si>
  <si>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</si>
  <si>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</si>
  <si>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</si>
  <si>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</si>
  <si>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</si>
  <si>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</si>
  <si>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</si>
  <si>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</si>
  <si>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</si>
  <si>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</si>
  <si>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</si>
  <si>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</si>
  <si>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</si>
  <si>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</si>
  <si>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</si>
  <si>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</si>
  <si>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</si>
  <si>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</si>
  <si>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</si>
  <si>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</si>
  <si>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</si>
  <si>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</si>
  <si>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</si>
  <si>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</si>
  <si>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</si>
  <si>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</si>
  <si>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</si>
  <si>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</si>
  <si>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</si>
  <si>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</si>
  <si>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</si>
  <si>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</si>
  <si>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</si>
  <si>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</si>
  <si>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</si>
  <si>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</si>
  <si>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</si>
  <si>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</si>
  <si>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</si>
  <si>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</si>
  <si>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</si>
  <si>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</si>
  <si>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</si>
  <si>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</si>
  <si>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</si>
  <si>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</si>
  <si>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</si>
  <si>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</si>
  <si>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</si>
  <si>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</si>
  <si>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</si>
  <si>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</si>
  <si>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</si>
  <si>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</si>
  <si>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</si>
  <si>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</si>
  <si>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</si>
  <si>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</si>
  <si>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</si>
  <si>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</si>
  <si>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</si>
  <si>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</si>
  <si>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</si>
  <si>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</si>
  <si>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</si>
  <si>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</si>
  <si>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</si>
  <si>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</si>
  <si>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</si>
  <si>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</si>
  <si>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</si>
  <si>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</si>
  <si>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</si>
  <si>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</si>
  <si>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</si>
  <si>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</si>
  <si>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</si>
  <si>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</si>
  <si>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</si>
  <si>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</si>
  <si>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</si>
  <si>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</si>
  <si>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</si>
  <si>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</si>
  <si>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</si>
  <si>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</si>
  <si>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</si>
  <si>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</si>
  <si>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</si>
  <si>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</si>
  <si>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</si>
  <si>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</si>
  <si>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</si>
  <si>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</si>
  <si>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</si>
  <si>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</si>
  <si>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</si>
  <si>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</si>
  <si>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</si>
  <si>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</si>
  <si>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</si>
  <si>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</si>
  <si>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</si>
  <si>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</si>
  <si>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</si>
  <si>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</si>
  <si>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</si>
  <si>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</si>
  <si>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</si>
  <si>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</si>
  <si>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</si>
  <si>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</si>
  <si>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</si>
  <si>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</si>
  <si>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</si>
  <si>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</si>
  <si>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</si>
  <si>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</si>
  <si>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</si>
  <si>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</si>
  <si>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</si>
  <si>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</si>
  <si>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</si>
  <si>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</si>
  <si>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</si>
  <si>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</si>
  <si>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</si>
  <si>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</si>
  <si>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</si>
  <si>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</si>
  <si>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</si>
  <si>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</si>
  <si>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</si>
  <si>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</si>
  <si>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</si>
  <si>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</si>
  <si>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</si>
  <si>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</si>
  <si>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</si>
  <si>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</si>
  <si>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</si>
  <si>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</si>
  <si>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</si>
  <si>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</si>
  <si>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</si>
  <si>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</si>
  <si>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</si>
  <si>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</si>
  <si>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</si>
  <si>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</si>
  <si>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</si>
  <si>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</si>
  <si>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</si>
  <si>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</si>
  <si>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</si>
  <si>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</si>
  <si>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</si>
  <si>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</si>
  <si>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</si>
  <si>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</si>
  <si>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</si>
  <si>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</si>
  <si>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</si>
  <si>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</si>
  <si>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</si>
  <si>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</si>
  <si>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</si>
  <si>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</si>
  <si>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</si>
  <si>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</si>
  <si>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</si>
  <si>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</si>
  <si>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</si>
  <si>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</si>
  <si>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</si>
  <si>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</si>
  <si>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</si>
  <si>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</si>
  <si>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</si>
  <si>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</si>
  <si>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</si>
  <si>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</si>
  <si>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</si>
  <si>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</si>
  <si>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</si>
  <si>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</si>
  <si>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</si>
  <si>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</si>
  <si>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</si>
  <si>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</si>
  <si>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</si>
  <si>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</si>
  <si>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</si>
  <si>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</si>
  <si>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</si>
  <si>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</si>
  <si>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</si>
  <si>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</si>
  <si>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</si>
  <si>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</si>
  <si>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</si>
  <si>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</si>
  <si>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</si>
  <si>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</si>
  <si>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</si>
  <si>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</si>
  <si>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</si>
  <si>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</si>
  <si>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</si>
  <si>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</si>
  <si>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</si>
  <si>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</si>
  <si>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</si>
  <si>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</si>
  <si>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</si>
  <si>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</si>
  <si>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</si>
  <si>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</si>
  <si>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</si>
  <si>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</si>
  <si>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</si>
  <si>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</si>
  <si>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</si>
  <si>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</si>
  <si>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</si>
  <si>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</si>
  <si>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</si>
  <si>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</si>
  <si>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</si>
  <si>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</si>
  <si>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</si>
  <si>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</si>
  <si>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</si>
  <si>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</si>
  <si>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</si>
  <si>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</si>
  <si>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</si>
  <si>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</si>
  <si>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</si>
  <si>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</si>
  <si>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</si>
  <si>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</si>
  <si>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</si>
  <si>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</si>
  <si>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</si>
  <si>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</si>
  <si>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</si>
  <si>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</si>
  <si>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</si>
  <si>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</si>
  <si>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</si>
  <si>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</si>
  <si>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</si>
  <si>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</si>
  <si>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</si>
  <si>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</si>
  <si>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</si>
  <si>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</si>
  <si>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</si>
  <si>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</si>
  <si>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</si>
  <si>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</si>
  <si>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</si>
  <si>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</si>
  <si>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</si>
  <si>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</si>
  <si>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</si>
  <si>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</si>
  <si>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</si>
  <si>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</si>
  <si>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</si>
  <si>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</si>
  <si>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</si>
  <si>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</si>
  <si>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</si>
  <si>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</si>
  <si>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</si>
  <si>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</si>
  <si>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</si>
  <si>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</si>
  <si>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</si>
  <si>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</si>
  <si>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</si>
  <si>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</si>
  <si>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</si>
  <si>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</si>
  <si>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</si>
  <si>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</si>
  <si>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</si>
  <si>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</si>
  <si>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</si>
  <si>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</si>
  <si>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</si>
  <si>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</si>
  <si>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</si>
  <si>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</si>
  <si>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</si>
  <si>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</si>
  <si>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</si>
  <si>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</si>
  <si>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</si>
  <si>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</si>
  <si>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</si>
  <si>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</si>
  <si>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</si>
  <si>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</si>
  <si>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</si>
  <si>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</si>
  <si>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</si>
  <si>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</si>
  <si>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</si>
  <si>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</si>
  <si>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</si>
  <si>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</si>
  <si>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</si>
  <si>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</si>
  <si>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</si>
  <si>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</si>
  <si>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</si>
  <si>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</si>
  <si>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</si>
  <si>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</si>
  <si>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</si>
  <si>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</si>
  <si>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</si>
  <si>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</si>
  <si>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</si>
  <si>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</si>
  <si>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</si>
  <si>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</si>
  <si>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</si>
  <si>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</si>
  <si>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</si>
  <si>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</si>
  <si>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</si>
  <si>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</si>
  <si>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</si>
  <si>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</si>
  <si>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</si>
  <si>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</si>
  <si>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</si>
  <si>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</si>
  <si>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</si>
  <si>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</si>
  <si>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</si>
  <si>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</si>
  <si>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</si>
  <si>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</si>
  <si>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</si>
  <si>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</si>
  <si>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</si>
  <si>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</si>
  <si>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</si>
  <si>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</si>
  <si>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</si>
  <si>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</si>
  <si>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</si>
  <si>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</si>
  <si>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</si>
  <si>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</si>
  <si>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</si>
  <si>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</si>
  <si>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</si>
  <si>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</si>
  <si>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</si>
  <si>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</si>
  <si>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</si>
  <si>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</si>
  <si>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</si>
  <si>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</si>
  <si>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</si>
  <si>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</si>
  <si>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</si>
  <si>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</si>
  <si>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</si>
  <si>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</si>
  <si>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</si>
  <si>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</si>
  <si>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</si>
  <si>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</si>
  <si>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</si>
  <si>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</si>
  <si>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</si>
  <si>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</si>
  <si>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</si>
  <si>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</si>
  <si>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</si>
  <si>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</si>
  <si>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</si>
  <si>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</si>
  <si>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</si>
  <si>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</si>
  <si>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</si>
  <si>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</si>
  <si>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</si>
  <si>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</si>
  <si>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</si>
  <si>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</si>
  <si>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</si>
  <si>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</si>
  <si>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</si>
  <si>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</si>
  <si>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</si>
  <si>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</si>
  <si>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</si>
  <si>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</si>
  <si>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</si>
  <si>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</si>
  <si>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</si>
  <si>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</si>
  <si>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</si>
  <si>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</si>
  <si>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</si>
  <si>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</si>
  <si>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</si>
  <si>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</si>
  <si>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</si>
  <si>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</si>
  <si>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</si>
  <si>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</si>
  <si>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</si>
  <si>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</si>
  <si>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</si>
  <si>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</si>
  <si>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</si>
  <si>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</si>
  <si>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</si>
  <si>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</si>
  <si>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</si>
  <si>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</si>
  <si>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</si>
  <si>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</si>
  <si>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</si>
  <si>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</si>
  <si>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</si>
  <si>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</si>
  <si>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</si>
  <si>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</si>
  <si>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</si>
  <si>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</si>
  <si>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</si>
  <si>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</si>
  <si>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</si>
  <si>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</si>
  <si>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</si>
  <si>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</si>
  <si>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</si>
  <si>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</si>
  <si>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</si>
  <si>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</si>
  <si>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</si>
  <si>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</si>
  <si>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</si>
  <si>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</si>
  <si>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</si>
  <si>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</si>
  <si>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</si>
  <si>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</si>
  <si>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</si>
  <si>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</si>
  <si>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</si>
  <si>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</si>
  <si>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</si>
  <si>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</si>
  <si>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</si>
  <si>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</si>
  <si>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</si>
  <si>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</si>
  <si>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</si>
  <si>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</si>
  <si>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</si>
  <si>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</si>
  <si>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</si>
  <si>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</si>
  <si>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</si>
  <si>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</si>
  <si>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</si>
  <si>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</si>
  <si>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</si>
  <si>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</si>
  <si>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</si>
  <si>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</si>
  <si>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</si>
  <si>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</si>
  <si>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</si>
  <si>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</si>
  <si>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</si>
  <si>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</si>
  <si>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</si>
  <si>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</si>
  <si>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</si>
  <si>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</si>
  <si>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</si>
  <si>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</si>
  <si>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</si>
  <si>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</si>
  <si>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</si>
  <si>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</si>
  <si>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</si>
  <si>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</si>
  <si>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</si>
  <si>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</si>
  <si>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</si>
  <si>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</si>
  <si>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</si>
  <si>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</si>
  <si>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</si>
  <si>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</si>
  <si>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</si>
  <si>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</si>
  <si>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</si>
  <si>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</si>
  <si>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</si>
  <si>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</si>
  <si>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</si>
  <si>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</si>
  <si>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</si>
  <si>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</si>
  <si>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</si>
  <si>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</si>
  <si>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</si>
  <si>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</si>
  <si>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</si>
  <si>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</si>
  <si>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</si>
  <si>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</si>
  <si>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</si>
  <si>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</si>
  <si>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</si>
  <si>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</si>
  <si>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</si>
  <si>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</si>
  <si>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</si>
  <si>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</si>
  <si>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</si>
  <si>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</si>
  <si>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</si>
  <si>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</si>
  <si>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</si>
  <si>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</si>
  <si>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</si>
  <si>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</si>
  <si>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</si>
  <si>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</si>
  <si>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</si>
  <si>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</si>
  <si>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</si>
  <si>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</si>
  <si>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</si>
  <si>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</si>
  <si>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</si>
  <si>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</si>
  <si>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</si>
  <si>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</si>
  <si>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</si>
  <si>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</si>
  <si>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</si>
  <si>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</si>
  <si>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</si>
  <si>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</si>
  <si>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</si>
  <si>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</si>
  <si>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</si>
  <si>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</si>
  <si>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</si>
  <si>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</si>
  <si>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</si>
  <si>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</si>
  <si>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</si>
  <si>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</si>
  <si>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</si>
  <si>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</si>
  <si>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</si>
  <si>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</si>
  <si>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</si>
  <si>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</si>
  <si>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</si>
  <si>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</si>
  <si>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</si>
  <si>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</si>
  <si>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</si>
  <si>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</si>
  <si>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</si>
  <si>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</si>
  <si>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</si>
  <si>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</si>
  <si>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</si>
  <si>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</si>
  <si>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</si>
  <si>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</si>
  <si>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</si>
  <si>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</si>
  <si>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</si>
  <si>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</si>
  <si>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</si>
  <si>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</si>
  <si>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</si>
  <si>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</si>
  <si>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</si>
  <si>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</si>
  <si>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</si>
  <si>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</si>
  <si>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</si>
  <si>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</si>
  <si>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</si>
  <si>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</si>
  <si>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</si>
  <si>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</si>
  <si>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</si>
  <si>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</si>
  <si>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</si>
  <si>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</si>
  <si>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</si>
  <si>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</si>
  <si>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</si>
  <si>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</si>
  <si>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</si>
  <si>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</si>
  <si>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</si>
  <si>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</si>
  <si>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</si>
  <si>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</si>
  <si>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</si>
  <si>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</si>
  <si>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</si>
  <si>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</si>
  <si>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</si>
  <si>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</si>
  <si>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</si>
  <si>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</si>
  <si>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</si>
  <si>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</si>
  <si>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</si>
  <si>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</si>
  <si>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</si>
  <si>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</si>
  <si>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</si>
  <si>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</si>
  <si>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</si>
  <si>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</si>
  <si>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</si>
  <si>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</si>
  <si>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</si>
  <si>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</si>
  <si>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</si>
  <si>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</si>
  <si>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</si>
  <si>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</si>
  <si>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</si>
  <si>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</si>
  <si>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</si>
  <si>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</si>
  <si>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</si>
  <si>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</si>
  <si>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</si>
  <si>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</si>
  <si>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</si>
  <si>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</si>
  <si>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</si>
  <si>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</si>
  <si>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</si>
  <si>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</si>
  <si>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</si>
  <si>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</si>
  <si>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</si>
  <si>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</si>
  <si>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</si>
  <si>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</si>
  <si>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</si>
  <si>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</si>
  <si>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</si>
  <si>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</si>
  <si>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</si>
  <si>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</si>
  <si>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</si>
  <si>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</si>
  <si>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</si>
  <si>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</si>
  <si>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</si>
  <si>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</si>
  <si>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</si>
  <si>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</si>
  <si>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</si>
  <si>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</si>
  <si>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</si>
  <si>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</si>
  <si>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</si>
  <si>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</si>
  <si>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</si>
  <si>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</si>
  <si>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</si>
  <si>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</si>
  <si>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</si>
  <si>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</si>
  <si>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</si>
  <si>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</si>
  <si>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</si>
  <si>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</si>
  <si>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</si>
  <si>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</si>
  <si>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</si>
  <si>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</si>
  <si>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</si>
  <si>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</si>
  <si>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</si>
  <si>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</si>
  <si>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</si>
  <si>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</si>
  <si>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</si>
  <si>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</si>
  <si>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</si>
  <si>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</si>
  <si>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</si>
  <si>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</si>
  <si>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</si>
  <si>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</si>
  <si>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</si>
  <si>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</si>
  <si>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</si>
  <si>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</si>
  <si>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</si>
  <si>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</si>
  <si>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</si>
  <si>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</si>
  <si>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</si>
  <si>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</si>
  <si>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</si>
  <si>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</si>
  <si>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</si>
  <si>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</si>
  <si>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</si>
  <si>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</si>
  <si>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</si>
  <si>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</si>
  <si>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</si>
  <si>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</si>
  <si>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</si>
  <si>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</si>
  <si>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</si>
  <si>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</si>
  <si>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</si>
  <si>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</si>
  <si>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</si>
  <si>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</si>
  <si>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</si>
  <si>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</si>
  <si>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</si>
  <si>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</si>
  <si>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</si>
  <si>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</si>
  <si>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</si>
  <si>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</si>
  <si>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</si>
  <si>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</si>
  <si>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</si>
  <si>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</si>
  <si>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</si>
  <si>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</si>
  <si>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</si>
  <si>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</si>
  <si>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</si>
  <si>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</si>
  <si>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</si>
  <si>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</si>
  <si>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</si>
  <si>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</si>
  <si>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</si>
  <si>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</si>
  <si>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</si>
  <si>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</si>
  <si>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</si>
  <si>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</si>
  <si>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</si>
  <si>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</si>
  <si>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</si>
  <si>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</si>
  <si>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</si>
  <si>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</si>
  <si>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</si>
  <si>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</si>
  <si>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</si>
  <si>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</si>
  <si>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</si>
  <si>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</si>
  <si>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</si>
  <si>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</si>
  <si>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10,10,20,10,10,10,10,10</t>
  </si>
  <si>
    <t>10,20,5,10,5,5,10,20</t>
  </si>
  <si>
    <t>30,20,20,15,15,20,20,15</t>
  </si>
  <si>
    <t>5,36,16,5,5,5,26,5</t>
  </si>
  <si>
    <t>6,36,16,6,6,6,56,6</t>
  </si>
  <si>
    <t>6,6,56,46,16,6,6,6</t>
  </si>
  <si>
    <t>6,6,46,46,6,6,6,16</t>
  </si>
  <si>
    <t>18,18,18,18,18,18,18,18</t>
  </si>
  <si>
    <t>0,20,50,40,20,30,20,20</t>
  </si>
  <si>
    <t>25,25,25,25,25,25,25,25</t>
  </si>
  <si>
    <t>30,20,30,0,0,30,30,20</t>
  </si>
  <si>
    <t>40,20,25,0,20,25,40,25</t>
  </si>
  <si>
    <t>20,20,30,0,0,20,0,0</t>
  </si>
  <si>
    <t>20,20,30,20,0,20,0,0</t>
  </si>
  <si>
    <t>40,30,30,20,0,0,40,30</t>
  </si>
  <si>
    <t>35,20,30,20,15,10,30,40</t>
  </si>
  <si>
    <t>35,35,45,35,25,30,30,30</t>
  </si>
  <si>
    <t>30,40,20,40,50,30,50,40</t>
  </si>
  <si>
    <t>51,31,21,61,21,21,21,21</t>
  </si>
  <si>
    <t>0,30,40,30,0,20,0,10</t>
  </si>
  <si>
    <t>0,0,30,0,20,20,40,20</t>
  </si>
  <si>
    <t>30,50,30,40,20,30,30,20</t>
  </si>
  <si>
    <t>40,40,40,50,40,20,20,20</t>
  </si>
  <si>
    <t>40,40,40,50,50,30,20,20</t>
  </si>
  <si>
    <t>40,40,40,30,40,30,50,20</t>
  </si>
  <si>
    <t>31,41,41,61,31,31,31,51</t>
  </si>
  <si>
    <t>31,31,31,51,41,31,31,31</t>
  </si>
  <si>
    <t>41,41,41,61,31,31,31,41</t>
  </si>
  <si>
    <t>51,31,41,61,31,31,31,31</t>
  </si>
  <si>
    <t>21,51,21,21,21,21,51,51</t>
  </si>
  <si>
    <t>41,51,41,71,41,41,41,41</t>
  </si>
  <si>
    <t>30,30,40,50,40,50,40,30</t>
  </si>
  <si>
    <t>31,31,31,81,31,31,31,31</t>
  </si>
  <si>
    <t>100,100,100,100,100,100,100,100</t>
  </si>
  <si>
    <t>20,30,30,20,20,10,20,30</t>
  </si>
  <si>
    <t>30,30,30,20,10,10,10,20</t>
  </si>
  <si>
    <t>40,40,30,30,20,10,20,30</t>
  </si>
  <si>
    <t>70,20,70,50,10,50,20,70</t>
  </si>
  <si>
    <t>80,20,80,40,10,40,15,60</t>
  </si>
  <si>
    <t>40,30,30,60,60,20,40,40</t>
  </si>
  <si>
    <t>40,40,30,60,60,30,30,40</t>
  </si>
  <si>
    <t>55,55,45,25,35,35,35,35</t>
  </si>
  <si>
    <t>40,40,30,60,60,30,30,50</t>
  </si>
  <si>
    <t>51,51,41,61,41,21,21,51</t>
  </si>
  <si>
    <t>60,60,50,70,70,50,50,60</t>
  </si>
  <si>
    <t>55,55,55,70,70,55,55,55</t>
  </si>
  <si>
    <t>91,71,61,61,91,51,71,81</t>
  </si>
  <si>
    <t>91,91,81,81,71,51,71,51</t>
  </si>
  <si>
    <t>90,110,70,80,100,80,70,85</t>
  </si>
  <si>
    <t>90,90,70,110,110,70,80,90</t>
  </si>
  <si>
    <t>90,90,90,110,110,80,90,80</t>
  </si>
  <si>
    <t>当前生命每降低10%，造成伤害提高8%，上限64%。以自身为中心，范围3格内每有一名友方单位，获得8%减伤，上限40%</t>
    <phoneticPr fontId="6" type="noConversion"/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</si>
  <si>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  <phoneticPr fontId="6" type="noConversion"/>
  </si>
  <si>
    <t>以自身为中心，范围2格内每有1名敌方单位反击提高12%，施法者使用反击招式将敌方单位生命值每降低20%，便可恢复施法者25%内力</t>
    <phoneticPr fontId="6" type="noConversion"/>
  </si>
  <si>
    <t>每有一个回合未进行移动，伤害提高60%，至多累计2回合&lt;br&gt;若2个回合未进行移动，移动距离提升2格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</si>
</sst>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98577837458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0" xfId="0" applyFont="1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3" fillId="0" borderId="0" xfId="0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7" fillId="5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zoomScale="90" zoomScaleNormal="90" workbookViewId="0">
      <pane ySplit="2" topLeftCell="A114" activePane="bottomLeft" state="frozen"/>
      <selection pane="bottomLeft" activeCell="I121" sqref="I121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3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5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5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5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5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5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6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24" t="s">
        <v>211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24" t="s">
        <v>216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24" t="s">
        <v>221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2359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216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24" t="s">
        <v>226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2360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24" t="s">
        <v>230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24" t="s">
        <v>230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24" t="s">
        <v>230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24" t="s">
        <v>230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242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24" t="s">
        <v>246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2361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24" t="s">
        <v>250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2362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2363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2364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2365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2366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2366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2367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1827</v>
      </c>
      <c r="J73" s="7">
        <v>0</v>
      </c>
      <c r="K73" s="7">
        <v>0</v>
      </c>
      <c r="L73" s="7">
        <v>0</v>
      </c>
      <c r="M73" s="7">
        <v>0</v>
      </c>
      <c r="N73" s="7" t="s">
        <v>328</v>
      </c>
      <c r="O73" s="7" t="s">
        <v>329</v>
      </c>
      <c r="P73" s="7">
        <v>345</v>
      </c>
      <c r="Q73" s="7" t="s">
        <v>330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331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2368</v>
      </c>
      <c r="J74" s="7">
        <v>0</v>
      </c>
      <c r="K74" s="7">
        <v>0</v>
      </c>
      <c r="L74" s="7">
        <v>0</v>
      </c>
      <c r="M74" s="7">
        <v>0</v>
      </c>
      <c r="N74" s="7" t="s">
        <v>333</v>
      </c>
      <c r="O74" s="7" t="s">
        <v>329</v>
      </c>
      <c r="P74" s="32">
        <v>345344</v>
      </c>
      <c r="Q74" s="7" t="s">
        <v>330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334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1905</v>
      </c>
      <c r="J75" s="7">
        <v>0</v>
      </c>
      <c r="K75" s="7">
        <v>0</v>
      </c>
      <c r="L75" s="7">
        <v>0</v>
      </c>
      <c r="M75" s="7">
        <v>0</v>
      </c>
      <c r="N75" s="7" t="s">
        <v>336</v>
      </c>
      <c r="O75" s="7" t="s">
        <v>329</v>
      </c>
      <c r="P75" s="32">
        <v>345344341</v>
      </c>
      <c r="Q75" s="7" t="s">
        <v>330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337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338</v>
      </c>
      <c r="J76" s="24">
        <v>0</v>
      </c>
      <c r="K76" s="24">
        <v>0</v>
      </c>
      <c r="L76" s="24">
        <v>0</v>
      </c>
      <c r="M76" s="24">
        <v>0</v>
      </c>
      <c r="N76" s="24" t="s">
        <v>339</v>
      </c>
      <c r="O76" s="24" t="s">
        <v>340</v>
      </c>
      <c r="P76" s="24">
        <v>352</v>
      </c>
      <c r="Q76" s="24" t="s">
        <v>341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342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343</v>
      </c>
      <c r="J77" s="24">
        <v>0</v>
      </c>
      <c r="K77" s="24">
        <v>0</v>
      </c>
      <c r="L77" s="24">
        <v>0</v>
      </c>
      <c r="M77" s="24">
        <v>0</v>
      </c>
      <c r="N77" s="24" t="s">
        <v>339</v>
      </c>
      <c r="O77" s="24" t="s">
        <v>340</v>
      </c>
      <c r="P77" s="24">
        <v>352</v>
      </c>
      <c r="Q77" s="24" t="s">
        <v>341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344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345</v>
      </c>
      <c r="J78" s="24">
        <v>0</v>
      </c>
      <c r="K78" s="24">
        <v>0</v>
      </c>
      <c r="L78" s="24">
        <v>0</v>
      </c>
      <c r="M78" s="24">
        <v>0</v>
      </c>
      <c r="N78" s="24" t="s">
        <v>339</v>
      </c>
      <c r="O78" s="24" t="s">
        <v>340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346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332</v>
      </c>
      <c r="J79" s="24">
        <v>0</v>
      </c>
      <c r="K79" s="24">
        <v>0</v>
      </c>
      <c r="L79" s="24">
        <v>0</v>
      </c>
      <c r="M79" s="24">
        <v>0</v>
      </c>
      <c r="N79" s="24" t="s">
        <v>347</v>
      </c>
      <c r="O79" s="24" t="s">
        <v>348</v>
      </c>
      <c r="P79" s="24">
        <v>352</v>
      </c>
      <c r="Q79" s="24" t="s">
        <v>349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350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351</v>
      </c>
      <c r="J80" s="24">
        <v>0</v>
      </c>
      <c r="K80" s="24">
        <v>0</v>
      </c>
      <c r="L80" s="24">
        <v>0</v>
      </c>
      <c r="M80" s="24">
        <v>0</v>
      </c>
      <c r="N80" s="24" t="s">
        <v>352</v>
      </c>
      <c r="O80" s="24" t="s">
        <v>353</v>
      </c>
      <c r="P80" s="30">
        <v>401</v>
      </c>
      <c r="Q80" s="24" t="s">
        <v>354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355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356</v>
      </c>
      <c r="J81" s="24">
        <v>0</v>
      </c>
      <c r="K81" s="24">
        <v>0</v>
      </c>
      <c r="L81" s="24">
        <v>0</v>
      </c>
      <c r="M81" s="24">
        <v>0</v>
      </c>
      <c r="N81" s="24" t="s">
        <v>357</v>
      </c>
      <c r="O81" s="24" t="s">
        <v>358</v>
      </c>
      <c r="P81" s="24">
        <v>401</v>
      </c>
      <c r="Q81" s="24" t="s">
        <v>359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360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361</v>
      </c>
      <c r="J82" s="24">
        <v>0</v>
      </c>
      <c r="K82" s="24">
        <v>0</v>
      </c>
      <c r="L82" s="24">
        <v>0</v>
      </c>
      <c r="M82" s="24">
        <v>0</v>
      </c>
      <c r="N82" s="24" t="s">
        <v>362</v>
      </c>
      <c r="O82" s="24" t="s">
        <v>363</v>
      </c>
      <c r="P82" s="30">
        <v>338</v>
      </c>
      <c r="Q82" s="24" t="s">
        <v>364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365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366</v>
      </c>
      <c r="J83" s="24">
        <v>0</v>
      </c>
      <c r="K83" s="24">
        <v>0</v>
      </c>
      <c r="L83" s="24">
        <v>0</v>
      </c>
      <c r="M83" s="24">
        <v>0</v>
      </c>
      <c r="N83" s="24" t="s">
        <v>367</v>
      </c>
      <c r="O83" s="24" t="s">
        <v>368</v>
      </c>
      <c r="P83" s="30">
        <v>311351</v>
      </c>
      <c r="Q83" s="24" t="s">
        <v>369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370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371</v>
      </c>
      <c r="J84" s="24">
        <v>0</v>
      </c>
      <c r="K84" s="24">
        <v>0</v>
      </c>
      <c r="L84" s="24">
        <v>0</v>
      </c>
      <c r="M84" s="24">
        <v>0</v>
      </c>
      <c r="N84" s="24" t="s">
        <v>372</v>
      </c>
      <c r="O84" s="24" t="s">
        <v>373</v>
      </c>
      <c r="P84" s="30">
        <v>311324351</v>
      </c>
      <c r="Q84" s="24" t="s">
        <v>374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375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376</v>
      </c>
      <c r="J85" s="7">
        <v>0</v>
      </c>
      <c r="K85" s="7">
        <v>0</v>
      </c>
      <c r="L85" s="7">
        <v>0</v>
      </c>
      <c r="M85" s="7">
        <v>0</v>
      </c>
      <c r="N85" s="7" t="s">
        <v>377</v>
      </c>
      <c r="O85" s="7" t="s">
        <v>378</v>
      </c>
      <c r="P85" s="7">
        <v>352</v>
      </c>
      <c r="Q85" s="7" t="s">
        <v>379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380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381</v>
      </c>
      <c r="J86" s="7">
        <v>0</v>
      </c>
      <c r="K86" s="7">
        <v>0</v>
      </c>
      <c r="L86" s="7">
        <v>0</v>
      </c>
      <c r="M86" s="7">
        <v>0</v>
      </c>
      <c r="N86" s="7" t="s">
        <v>382</v>
      </c>
      <c r="O86" s="7" t="s">
        <v>378</v>
      </c>
      <c r="P86" s="32">
        <v>311318351</v>
      </c>
      <c r="Q86" s="7" t="s">
        <v>383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384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385</v>
      </c>
      <c r="J87" s="7">
        <v>0</v>
      </c>
      <c r="K87" s="7">
        <v>0</v>
      </c>
      <c r="L87" s="7">
        <v>0</v>
      </c>
      <c r="M87" s="7">
        <v>0</v>
      </c>
      <c r="N87" s="7" t="s">
        <v>386</v>
      </c>
      <c r="O87" s="7" t="s">
        <v>387</v>
      </c>
      <c r="P87" s="32">
        <v>302351</v>
      </c>
      <c r="Q87" s="7" t="s">
        <v>388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389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390</v>
      </c>
      <c r="J88" s="7">
        <v>0</v>
      </c>
      <c r="K88" s="7">
        <v>0</v>
      </c>
      <c r="L88" s="7">
        <v>0</v>
      </c>
      <c r="M88" s="7">
        <v>0</v>
      </c>
      <c r="N88" s="7" t="s">
        <v>391</v>
      </c>
      <c r="O88" s="7" t="s">
        <v>392</v>
      </c>
      <c r="P88" s="32">
        <v>333351</v>
      </c>
      <c r="Q88" s="7" t="s">
        <v>393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394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395</v>
      </c>
      <c r="J89" s="7">
        <v>0</v>
      </c>
      <c r="K89" s="7">
        <v>0</v>
      </c>
      <c r="L89" s="7">
        <v>0</v>
      </c>
      <c r="M89" s="7">
        <v>0</v>
      </c>
      <c r="N89" s="7" t="s">
        <v>396</v>
      </c>
      <c r="O89" s="7" t="s">
        <v>397</v>
      </c>
      <c r="P89" s="32">
        <v>311351</v>
      </c>
      <c r="Q89" s="7" t="s">
        <v>398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399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400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401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402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403</v>
      </c>
      <c r="J91" s="7">
        <v>0</v>
      </c>
      <c r="K91" s="7">
        <v>0</v>
      </c>
      <c r="L91" s="7">
        <v>0</v>
      </c>
      <c r="M91" s="7">
        <v>0</v>
      </c>
      <c r="N91" s="7" t="s">
        <v>404</v>
      </c>
      <c r="O91" s="7" t="s">
        <v>259</v>
      </c>
      <c r="P91" s="32">
        <v>310301351</v>
      </c>
      <c r="Q91" s="7" t="s">
        <v>405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406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407</v>
      </c>
      <c r="J92" s="7">
        <v>0</v>
      </c>
      <c r="K92" s="7">
        <v>0</v>
      </c>
      <c r="L92" s="7">
        <v>0</v>
      </c>
      <c r="M92" s="7">
        <v>0</v>
      </c>
      <c r="N92" s="7" t="s">
        <v>408</v>
      </c>
      <c r="O92" s="7" t="s">
        <v>409</v>
      </c>
      <c r="P92" s="32">
        <v>303309351</v>
      </c>
      <c r="Q92" s="7" t="s">
        <v>410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411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412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413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414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415</v>
      </c>
      <c r="J94" s="7">
        <v>0</v>
      </c>
      <c r="K94" s="7">
        <v>0</v>
      </c>
      <c r="L94" s="7">
        <v>0</v>
      </c>
      <c r="M94" s="7">
        <v>0</v>
      </c>
      <c r="N94" s="7" t="s">
        <v>416</v>
      </c>
      <c r="O94" s="7" t="s">
        <v>417</v>
      </c>
      <c r="P94" s="32">
        <v>309351</v>
      </c>
      <c r="Q94" s="7" t="s">
        <v>418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419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420</v>
      </c>
      <c r="J95" s="7">
        <v>0</v>
      </c>
      <c r="K95" s="7">
        <v>0</v>
      </c>
      <c r="L95" s="7">
        <v>0</v>
      </c>
      <c r="M95" s="7">
        <v>0</v>
      </c>
      <c r="N95" s="7" t="s">
        <v>421</v>
      </c>
      <c r="O95" s="7" t="s">
        <v>417</v>
      </c>
      <c r="P95" s="32">
        <v>320351</v>
      </c>
      <c r="Q95" s="7" t="s">
        <v>422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423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424</v>
      </c>
      <c r="J96" s="7">
        <v>0</v>
      </c>
      <c r="K96" s="7">
        <v>0</v>
      </c>
      <c r="L96" s="7">
        <v>0</v>
      </c>
      <c r="M96" s="7">
        <v>0</v>
      </c>
      <c r="N96" s="7" t="s">
        <v>425</v>
      </c>
      <c r="O96" s="7" t="s">
        <v>426</v>
      </c>
      <c r="P96" s="32">
        <v>345351</v>
      </c>
      <c r="Q96" s="7" t="s">
        <v>427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428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429</v>
      </c>
      <c r="J97" s="7">
        <v>0</v>
      </c>
      <c r="K97" s="7">
        <v>0</v>
      </c>
      <c r="L97" s="7">
        <v>0</v>
      </c>
      <c r="M97" s="7">
        <v>0</v>
      </c>
      <c r="N97" s="7" t="s">
        <v>430</v>
      </c>
      <c r="O97" s="7" t="s">
        <v>273</v>
      </c>
      <c r="P97" s="32">
        <v>310302351</v>
      </c>
      <c r="Q97" s="7" t="s">
        <v>431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432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433</v>
      </c>
      <c r="J98" s="7">
        <v>0</v>
      </c>
      <c r="K98" s="7">
        <v>0</v>
      </c>
      <c r="L98" s="7">
        <v>0</v>
      </c>
      <c r="M98" s="7">
        <v>0</v>
      </c>
      <c r="N98" s="7" t="s">
        <v>434</v>
      </c>
      <c r="O98" s="7" t="s">
        <v>435</v>
      </c>
      <c r="P98" s="32">
        <v>346351</v>
      </c>
      <c r="Q98" s="7" t="s">
        <v>436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437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438</v>
      </c>
      <c r="J99" s="7">
        <v>0</v>
      </c>
      <c r="K99" s="7">
        <v>0</v>
      </c>
      <c r="L99" s="7">
        <v>0</v>
      </c>
      <c r="M99" s="7">
        <v>0</v>
      </c>
      <c r="N99" s="7" t="s">
        <v>439</v>
      </c>
      <c r="O99" s="7" t="s">
        <v>440</v>
      </c>
      <c r="P99" s="32">
        <v>351335</v>
      </c>
      <c r="Q99" s="7" t="s">
        <v>441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442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443</v>
      </c>
      <c r="J100" s="7">
        <v>0</v>
      </c>
      <c r="K100" s="7">
        <v>0</v>
      </c>
      <c r="L100" s="7">
        <v>0</v>
      </c>
      <c r="M100" s="7">
        <v>0</v>
      </c>
      <c r="N100" s="7" t="s">
        <v>444</v>
      </c>
      <c r="O100" s="7" t="s">
        <v>445</v>
      </c>
      <c r="P100" s="32">
        <v>309315351</v>
      </c>
      <c r="Q100" s="7" t="s">
        <v>446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447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448</v>
      </c>
      <c r="J101" s="7">
        <v>0</v>
      </c>
      <c r="K101" s="7">
        <v>0</v>
      </c>
      <c r="L101" s="7">
        <v>0</v>
      </c>
      <c r="M101" s="7">
        <v>0</v>
      </c>
      <c r="N101" s="7" t="s">
        <v>449</v>
      </c>
      <c r="O101" s="7" t="s">
        <v>450</v>
      </c>
      <c r="P101" s="32">
        <v>348351</v>
      </c>
      <c r="Q101" s="7" t="s">
        <v>451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452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453</v>
      </c>
      <c r="J102" s="7">
        <v>0</v>
      </c>
      <c r="K102" s="7">
        <v>0</v>
      </c>
      <c r="L102" s="7">
        <v>0</v>
      </c>
      <c r="M102" s="7">
        <v>0</v>
      </c>
      <c r="N102" s="7" t="s">
        <v>454</v>
      </c>
      <c r="O102" s="7" t="s">
        <v>455</v>
      </c>
      <c r="P102" s="32">
        <v>347351</v>
      </c>
      <c r="Q102" s="7" t="s">
        <v>456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457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458</v>
      </c>
      <c r="J103" s="7">
        <v>0</v>
      </c>
      <c r="K103" s="7">
        <v>0</v>
      </c>
      <c r="L103" s="7">
        <v>0</v>
      </c>
      <c r="M103" s="7">
        <v>0</v>
      </c>
      <c r="N103" s="7" t="s">
        <v>459</v>
      </c>
      <c r="O103" s="7" t="s">
        <v>460</v>
      </c>
      <c r="P103" s="32">
        <v>352401</v>
      </c>
      <c r="Q103" s="7" t="s">
        <v>461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462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463</v>
      </c>
      <c r="J104" s="7">
        <v>0</v>
      </c>
      <c r="K104" s="7">
        <v>0</v>
      </c>
      <c r="L104" s="7">
        <v>0</v>
      </c>
      <c r="M104" s="7">
        <v>0</v>
      </c>
      <c r="N104" s="7" t="s">
        <v>464</v>
      </c>
      <c r="O104" s="7" t="s">
        <v>460</v>
      </c>
      <c r="P104" s="32">
        <v>328311351</v>
      </c>
      <c r="Q104" s="7" t="s">
        <v>465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466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467</v>
      </c>
      <c r="J105" s="7">
        <v>0</v>
      </c>
      <c r="K105" s="7">
        <v>0</v>
      </c>
      <c r="L105" s="7">
        <v>0</v>
      </c>
      <c r="M105" s="7">
        <v>0</v>
      </c>
      <c r="N105" s="7" t="s">
        <v>468</v>
      </c>
      <c r="O105" s="7" t="s">
        <v>469</v>
      </c>
      <c r="P105" s="32">
        <v>344351</v>
      </c>
      <c r="Q105" s="7" t="s">
        <v>470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471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467</v>
      </c>
      <c r="J106" s="7">
        <v>0</v>
      </c>
      <c r="K106" s="7">
        <v>0</v>
      </c>
      <c r="L106" s="7">
        <v>0</v>
      </c>
      <c r="M106" s="7">
        <v>0</v>
      </c>
      <c r="N106" s="7" t="s">
        <v>468</v>
      </c>
      <c r="O106" s="7" t="s">
        <v>472</v>
      </c>
      <c r="P106" s="32">
        <v>348351</v>
      </c>
      <c r="Q106" s="7" t="s">
        <v>473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474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475</v>
      </c>
      <c r="J107" s="7">
        <v>0</v>
      </c>
      <c r="K107" s="7">
        <v>0</v>
      </c>
      <c r="L107" s="7">
        <v>0</v>
      </c>
      <c r="M107" s="7">
        <v>0</v>
      </c>
      <c r="N107" s="7" t="s">
        <v>476</v>
      </c>
      <c r="O107" s="7" t="s">
        <v>373</v>
      </c>
      <c r="P107" s="32">
        <v>323351</v>
      </c>
      <c r="Q107" s="7" t="s">
        <v>477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478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475</v>
      </c>
      <c r="J108" s="7">
        <v>0</v>
      </c>
      <c r="K108" s="7">
        <v>0</v>
      </c>
      <c r="L108" s="7">
        <v>0</v>
      </c>
      <c r="M108" s="7">
        <v>0</v>
      </c>
      <c r="N108" s="7" t="s">
        <v>479</v>
      </c>
      <c r="O108" s="7" t="s">
        <v>373</v>
      </c>
      <c r="P108" s="32">
        <v>302311351</v>
      </c>
      <c r="Q108" s="7" t="s">
        <v>480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481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2369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24" t="s">
        <v>221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482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2370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24" t="s">
        <v>221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483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2371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24" t="s">
        <v>485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486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2372</v>
      </c>
      <c r="J112" s="24">
        <v>0</v>
      </c>
      <c r="K112" s="24">
        <v>0</v>
      </c>
      <c r="L112" s="24">
        <v>0</v>
      </c>
      <c r="M112" s="24">
        <v>0</v>
      </c>
      <c r="N112" s="24" t="s">
        <v>487</v>
      </c>
      <c r="O112" s="24" t="s">
        <v>488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489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2373</v>
      </c>
      <c r="J113" s="24">
        <v>0</v>
      </c>
      <c r="K113" s="24">
        <v>0</v>
      </c>
      <c r="L113" s="24">
        <v>0</v>
      </c>
      <c r="M113" s="24">
        <v>0</v>
      </c>
      <c r="N113" s="24" t="s">
        <v>490</v>
      </c>
      <c r="O113" s="24" t="s">
        <v>246</v>
      </c>
      <c r="P113" s="24">
        <v>352</v>
      </c>
      <c r="Q113" s="24" t="s">
        <v>491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492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493</v>
      </c>
      <c r="J114" s="24">
        <v>0</v>
      </c>
      <c r="K114" s="24">
        <v>0</v>
      </c>
      <c r="L114" s="24">
        <v>0</v>
      </c>
      <c r="M114" s="24">
        <v>0</v>
      </c>
      <c r="N114" s="24" t="s">
        <v>494</v>
      </c>
      <c r="O114" s="24" t="s">
        <v>495</v>
      </c>
      <c r="P114" s="30">
        <v>309326351</v>
      </c>
      <c r="Q114" s="24" t="s">
        <v>496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497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498</v>
      </c>
      <c r="J115" s="24">
        <v>0</v>
      </c>
      <c r="K115" s="24">
        <v>0</v>
      </c>
      <c r="L115" s="24">
        <v>0</v>
      </c>
      <c r="M115" s="24">
        <v>0</v>
      </c>
      <c r="N115" s="24" t="s">
        <v>499</v>
      </c>
      <c r="O115" s="24" t="s">
        <v>500</v>
      </c>
      <c r="P115" s="30">
        <v>315313351</v>
      </c>
      <c r="Q115" s="24" t="s">
        <v>501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502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503</v>
      </c>
      <c r="J116" s="24">
        <v>0</v>
      </c>
      <c r="K116" s="24">
        <v>0</v>
      </c>
      <c r="L116" s="24">
        <v>0</v>
      </c>
      <c r="M116" s="24">
        <v>0</v>
      </c>
      <c r="N116" s="24" t="s">
        <v>504</v>
      </c>
      <c r="O116" s="24" t="s">
        <v>505</v>
      </c>
      <c r="P116" s="30">
        <v>325317351</v>
      </c>
      <c r="Q116" s="24" t="s">
        <v>506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507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508</v>
      </c>
      <c r="J117" s="7">
        <v>0</v>
      </c>
      <c r="K117" s="7">
        <v>0</v>
      </c>
      <c r="L117" s="7">
        <v>0</v>
      </c>
      <c r="M117" s="7">
        <v>0</v>
      </c>
      <c r="N117" s="7" t="s">
        <v>509</v>
      </c>
      <c r="O117" s="7" t="s">
        <v>510</v>
      </c>
      <c r="P117" s="32">
        <v>301351</v>
      </c>
      <c r="Q117" s="7" t="s">
        <v>511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512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513</v>
      </c>
      <c r="J118" s="7">
        <v>0</v>
      </c>
      <c r="K118" s="7">
        <v>0</v>
      </c>
      <c r="L118" s="7">
        <v>0</v>
      </c>
      <c r="M118" s="7">
        <v>0</v>
      </c>
      <c r="N118" s="7" t="s">
        <v>514</v>
      </c>
      <c r="O118" s="7" t="s">
        <v>510</v>
      </c>
      <c r="P118" s="32">
        <v>346351</v>
      </c>
      <c r="Q118" s="7" t="s">
        <v>515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516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513</v>
      </c>
      <c r="J119" s="7">
        <v>0</v>
      </c>
      <c r="K119" s="7">
        <v>0</v>
      </c>
      <c r="L119" s="7">
        <v>0</v>
      </c>
      <c r="M119" s="7">
        <v>0</v>
      </c>
      <c r="N119" s="7" t="s">
        <v>517</v>
      </c>
      <c r="O119" s="7" t="s">
        <v>510</v>
      </c>
      <c r="P119" s="32">
        <v>309351</v>
      </c>
      <c r="Q119" s="7" t="s">
        <v>518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519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520</v>
      </c>
      <c r="J120" s="7">
        <v>0</v>
      </c>
      <c r="K120" s="7">
        <v>0</v>
      </c>
      <c r="L120" s="7">
        <v>0</v>
      </c>
      <c r="M120" s="7">
        <v>0</v>
      </c>
      <c r="N120" s="7" t="s">
        <v>521</v>
      </c>
      <c r="O120" s="7" t="s">
        <v>522</v>
      </c>
      <c r="P120" s="32">
        <v>351318</v>
      </c>
      <c r="Q120" s="7" t="s">
        <v>523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524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525</v>
      </c>
      <c r="J121" s="7">
        <v>0</v>
      </c>
      <c r="K121" s="7">
        <v>0</v>
      </c>
      <c r="L121" s="7">
        <v>0</v>
      </c>
      <c r="M121" s="7">
        <v>0</v>
      </c>
      <c r="N121" s="7" t="s">
        <v>526</v>
      </c>
      <c r="O121" s="7" t="s">
        <v>527</v>
      </c>
      <c r="P121" s="32">
        <v>310318351</v>
      </c>
      <c r="Q121" s="7" t="s">
        <v>528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529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530</v>
      </c>
      <c r="J122" s="7">
        <v>0</v>
      </c>
      <c r="K122" s="7">
        <v>0</v>
      </c>
      <c r="L122" s="7">
        <v>0</v>
      </c>
      <c r="M122" s="7">
        <v>0</v>
      </c>
      <c r="N122" s="7" t="s">
        <v>531</v>
      </c>
      <c r="O122" s="7" t="s">
        <v>532</v>
      </c>
      <c r="P122" s="32">
        <v>352401</v>
      </c>
      <c r="Q122" s="7" t="s">
        <v>533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534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535</v>
      </c>
      <c r="J123" s="7">
        <v>0</v>
      </c>
      <c r="K123" s="7">
        <v>0</v>
      </c>
      <c r="L123" s="7">
        <v>0</v>
      </c>
      <c r="M123" s="7">
        <v>0</v>
      </c>
      <c r="N123" s="7" t="s">
        <v>536</v>
      </c>
      <c r="O123" s="7" t="s">
        <v>532</v>
      </c>
      <c r="P123" s="32">
        <v>352401</v>
      </c>
      <c r="Q123" s="7" t="s">
        <v>537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538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539</v>
      </c>
      <c r="J124" s="7">
        <v>0</v>
      </c>
      <c r="K124" s="7">
        <v>0</v>
      </c>
      <c r="L124" s="7">
        <v>0</v>
      </c>
      <c r="M124" s="7">
        <v>0</v>
      </c>
      <c r="N124" s="7" t="s">
        <v>540</v>
      </c>
      <c r="O124" s="7" t="s">
        <v>541</v>
      </c>
      <c r="P124" s="32">
        <v>322351</v>
      </c>
      <c r="Q124" s="7" t="s">
        <v>542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543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544</v>
      </c>
      <c r="J125" s="7">
        <v>0</v>
      </c>
      <c r="K125" s="7">
        <v>0</v>
      </c>
      <c r="L125" s="7">
        <v>0</v>
      </c>
      <c r="M125" s="7">
        <v>0</v>
      </c>
      <c r="N125" s="7" t="s">
        <v>545</v>
      </c>
      <c r="O125" s="7" t="s">
        <v>546</v>
      </c>
      <c r="P125" s="7">
        <v>352</v>
      </c>
      <c r="Q125" s="7" t="s">
        <v>547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548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549</v>
      </c>
      <c r="J126" s="7">
        <v>0</v>
      </c>
      <c r="K126" s="7">
        <v>0</v>
      </c>
      <c r="L126" s="7">
        <v>0</v>
      </c>
      <c r="M126" s="7">
        <v>0</v>
      </c>
      <c r="N126" s="7" t="s">
        <v>550</v>
      </c>
      <c r="O126" s="7" t="s">
        <v>546</v>
      </c>
      <c r="P126" s="7">
        <v>352</v>
      </c>
      <c r="Q126" s="7" t="s">
        <v>551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552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553</v>
      </c>
      <c r="J127" s="7">
        <v>0</v>
      </c>
      <c r="K127" s="7">
        <v>0</v>
      </c>
      <c r="L127" s="7">
        <v>0</v>
      </c>
      <c r="M127" s="7">
        <v>0</v>
      </c>
      <c r="N127" s="7" t="s">
        <v>554</v>
      </c>
      <c r="O127" s="7" t="s">
        <v>546</v>
      </c>
      <c r="P127" s="7">
        <v>352</v>
      </c>
      <c r="Q127" s="7" t="s">
        <v>555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556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557</v>
      </c>
      <c r="J128" s="7">
        <v>0</v>
      </c>
      <c r="K128" s="7">
        <v>0</v>
      </c>
      <c r="L128" s="7">
        <v>0</v>
      </c>
      <c r="M128" s="7">
        <v>0</v>
      </c>
      <c r="N128" s="7" t="s">
        <v>558</v>
      </c>
      <c r="O128" s="7" t="s">
        <v>546</v>
      </c>
      <c r="P128" s="7">
        <v>352</v>
      </c>
      <c r="Q128" s="7" t="s">
        <v>559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560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561</v>
      </c>
      <c r="J129" s="7">
        <v>0</v>
      </c>
      <c r="K129" s="7">
        <v>0</v>
      </c>
      <c r="L129" s="7">
        <v>0</v>
      </c>
      <c r="M129" s="7">
        <v>0</v>
      </c>
      <c r="N129" s="7" t="s">
        <v>562</v>
      </c>
      <c r="O129" s="7" t="s">
        <v>353</v>
      </c>
      <c r="P129" s="32">
        <v>401309</v>
      </c>
      <c r="Q129" s="7" t="s">
        <v>563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564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565</v>
      </c>
      <c r="J130" s="7">
        <v>0</v>
      </c>
      <c r="K130" s="7">
        <v>0</v>
      </c>
      <c r="L130" s="7">
        <v>0</v>
      </c>
      <c r="M130" s="7">
        <v>0</v>
      </c>
      <c r="N130" s="7" t="s">
        <v>566</v>
      </c>
      <c r="O130" s="7" t="s">
        <v>358</v>
      </c>
      <c r="P130" s="32">
        <v>401309</v>
      </c>
      <c r="Q130" s="7" t="s">
        <v>567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568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2374</v>
      </c>
      <c r="J131" s="7">
        <v>0</v>
      </c>
      <c r="K131" s="7">
        <v>0</v>
      </c>
      <c r="L131" s="7">
        <v>0</v>
      </c>
      <c r="M131" s="7">
        <v>0</v>
      </c>
      <c r="N131" s="7" t="s">
        <v>570</v>
      </c>
      <c r="O131" s="7" t="s">
        <v>571</v>
      </c>
      <c r="P131" s="32">
        <v>321317</v>
      </c>
      <c r="Q131" s="7" t="s">
        <v>572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573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2375</v>
      </c>
      <c r="J132" s="7">
        <v>0</v>
      </c>
      <c r="K132" s="7">
        <v>0</v>
      </c>
      <c r="L132" s="7">
        <v>0</v>
      </c>
      <c r="M132" s="7">
        <v>0</v>
      </c>
      <c r="N132" s="7" t="s">
        <v>575</v>
      </c>
      <c r="O132" s="7" t="s">
        <v>576</v>
      </c>
      <c r="P132" s="7">
        <v>327</v>
      </c>
      <c r="Q132" s="7" t="s">
        <v>577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578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2376</v>
      </c>
      <c r="J133" s="7">
        <v>0</v>
      </c>
      <c r="K133" s="7">
        <v>0</v>
      </c>
      <c r="L133" s="7">
        <v>0</v>
      </c>
      <c r="M133" s="7">
        <v>0</v>
      </c>
      <c r="N133" s="7" t="s">
        <v>579</v>
      </c>
      <c r="O133" s="7" t="s">
        <v>363</v>
      </c>
      <c r="P133" s="7">
        <v>338</v>
      </c>
      <c r="Q133" s="7" t="s">
        <v>580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581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582</v>
      </c>
      <c r="J134" s="7">
        <v>0</v>
      </c>
      <c r="K134" s="7">
        <v>0</v>
      </c>
      <c r="L134" s="7">
        <v>0</v>
      </c>
      <c r="M134" s="7">
        <v>0</v>
      </c>
      <c r="N134" s="7" t="s">
        <v>583</v>
      </c>
      <c r="O134" s="7" t="s">
        <v>584</v>
      </c>
      <c r="P134" s="7">
        <v>322</v>
      </c>
      <c r="Q134" s="7" t="s">
        <v>585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586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2377</v>
      </c>
      <c r="J135" s="7">
        <v>0</v>
      </c>
      <c r="K135" s="7">
        <v>0</v>
      </c>
      <c r="L135" s="7">
        <v>0</v>
      </c>
      <c r="M135" s="7">
        <v>0</v>
      </c>
      <c r="N135" s="7" t="s">
        <v>588</v>
      </c>
      <c r="O135" s="7" t="s">
        <v>589</v>
      </c>
      <c r="P135" s="32">
        <v>327338</v>
      </c>
      <c r="Q135" s="7" t="s">
        <v>590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591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592</v>
      </c>
      <c r="J136" s="7">
        <v>0</v>
      </c>
      <c r="K136" s="7">
        <v>0</v>
      </c>
      <c r="L136" s="7">
        <v>0</v>
      </c>
      <c r="M136" s="7">
        <v>0</v>
      </c>
      <c r="N136" s="7" t="s">
        <v>593</v>
      </c>
      <c r="O136" s="7" t="s">
        <v>589</v>
      </c>
      <c r="P136" s="32">
        <v>352401</v>
      </c>
      <c r="Q136" s="7" t="s">
        <v>594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595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1832</v>
      </c>
      <c r="J137" s="7">
        <v>0</v>
      </c>
      <c r="K137" s="7">
        <v>0</v>
      </c>
      <c r="L137" s="7">
        <v>0</v>
      </c>
      <c r="M137" s="7">
        <v>0</v>
      </c>
      <c r="N137" s="7" t="s">
        <v>597</v>
      </c>
      <c r="O137" s="7" t="s">
        <v>589</v>
      </c>
      <c r="P137" s="32">
        <v>352401</v>
      </c>
      <c r="Q137" s="7" t="s">
        <v>598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599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600</v>
      </c>
      <c r="J138" s="7">
        <v>0</v>
      </c>
      <c r="K138" s="7">
        <v>0</v>
      </c>
      <c r="L138" s="7">
        <v>0</v>
      </c>
      <c r="M138" s="7">
        <v>0</v>
      </c>
      <c r="N138" s="7" t="s">
        <v>601</v>
      </c>
      <c r="O138" s="7" t="s">
        <v>589</v>
      </c>
      <c r="P138" s="7">
        <v>326</v>
      </c>
      <c r="Q138" s="7" t="s">
        <v>602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603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604</v>
      </c>
      <c r="J139" s="7">
        <v>0</v>
      </c>
      <c r="K139" s="7">
        <v>0</v>
      </c>
      <c r="L139" s="7">
        <v>0</v>
      </c>
      <c r="M139" s="7">
        <v>0</v>
      </c>
      <c r="N139" s="7" t="s">
        <v>605</v>
      </c>
      <c r="O139" s="7" t="s">
        <v>589</v>
      </c>
      <c r="P139" s="7">
        <v>336</v>
      </c>
      <c r="Q139" s="7" t="s">
        <v>606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607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608</v>
      </c>
      <c r="J140" s="7">
        <v>0</v>
      </c>
      <c r="K140" s="7">
        <v>0</v>
      </c>
      <c r="L140" s="7">
        <v>0</v>
      </c>
      <c r="M140" s="7">
        <v>0</v>
      </c>
      <c r="N140" s="7" t="s">
        <v>609</v>
      </c>
      <c r="O140" s="7" t="s">
        <v>589</v>
      </c>
      <c r="P140" s="32">
        <v>352401</v>
      </c>
      <c r="Q140" s="7" t="s">
        <v>610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611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612</v>
      </c>
      <c r="J141" s="24">
        <v>0</v>
      </c>
      <c r="K141" s="24">
        <v>0</v>
      </c>
      <c r="L141" s="24">
        <v>0</v>
      </c>
      <c r="M141" s="24">
        <v>0</v>
      </c>
      <c r="N141" s="24" t="s">
        <v>613</v>
      </c>
      <c r="O141" s="24" t="s">
        <v>614</v>
      </c>
      <c r="P141" s="24">
        <v>352</v>
      </c>
      <c r="Q141" s="24" t="s">
        <v>398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615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612</v>
      </c>
      <c r="J142" s="24">
        <v>0</v>
      </c>
      <c r="K142" s="24">
        <v>0</v>
      </c>
      <c r="L142" s="24">
        <v>0</v>
      </c>
      <c r="M142" s="24">
        <v>0</v>
      </c>
      <c r="N142" s="24" t="s">
        <v>616</v>
      </c>
      <c r="O142" s="24" t="s">
        <v>614</v>
      </c>
      <c r="P142" s="24">
        <v>352</v>
      </c>
      <c r="Q142" s="24" t="s">
        <v>398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617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618</v>
      </c>
      <c r="J143" s="24">
        <v>0</v>
      </c>
      <c r="K143" s="24">
        <v>0</v>
      </c>
      <c r="L143" s="24">
        <v>0</v>
      </c>
      <c r="M143" s="24">
        <v>0</v>
      </c>
      <c r="N143" s="24" t="s">
        <v>619</v>
      </c>
      <c r="O143" s="24" t="s">
        <v>620</v>
      </c>
      <c r="P143" s="24">
        <v>352</v>
      </c>
      <c r="Q143" s="24" t="s">
        <v>621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622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2378</v>
      </c>
      <c r="J144" s="24">
        <v>0</v>
      </c>
      <c r="K144" s="24">
        <v>0</v>
      </c>
      <c r="L144" s="24">
        <v>0</v>
      </c>
      <c r="M144" s="24">
        <v>0</v>
      </c>
      <c r="N144" s="24" t="s">
        <v>619</v>
      </c>
      <c r="O144" s="24" t="s">
        <v>620</v>
      </c>
      <c r="P144" s="24">
        <v>352</v>
      </c>
      <c r="Q144" s="24" t="s">
        <v>621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624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2379</v>
      </c>
      <c r="J145" s="24">
        <v>0</v>
      </c>
      <c r="K145" s="24">
        <v>0</v>
      </c>
      <c r="L145" s="24">
        <v>0</v>
      </c>
      <c r="M145" s="24">
        <v>0</v>
      </c>
      <c r="N145" s="24" t="s">
        <v>626</v>
      </c>
      <c r="O145" s="24" t="s">
        <v>627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628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629</v>
      </c>
      <c r="J146" s="24">
        <v>0</v>
      </c>
      <c r="K146" s="24">
        <v>0</v>
      </c>
      <c r="L146" s="24">
        <v>0</v>
      </c>
      <c r="M146" s="24">
        <v>0</v>
      </c>
      <c r="N146" s="24" t="s">
        <v>630</v>
      </c>
      <c r="O146" s="24" t="s">
        <v>631</v>
      </c>
      <c r="P146" s="24">
        <v>320</v>
      </c>
      <c r="Q146" s="24" t="s">
        <v>632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633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2380</v>
      </c>
      <c r="J147" s="24">
        <v>0</v>
      </c>
      <c r="K147" s="24">
        <v>0</v>
      </c>
      <c r="L147" s="24">
        <v>0</v>
      </c>
      <c r="M147" s="24">
        <v>0</v>
      </c>
      <c r="N147" s="24" t="s">
        <v>635</v>
      </c>
      <c r="O147" s="24" t="s">
        <v>636</v>
      </c>
      <c r="P147" s="30">
        <v>353333351</v>
      </c>
      <c r="Q147" s="24" t="s">
        <v>637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638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2381</v>
      </c>
      <c r="J148" s="24">
        <v>0</v>
      </c>
      <c r="K148" s="24">
        <v>0</v>
      </c>
      <c r="L148" s="24">
        <v>0</v>
      </c>
      <c r="M148" s="24">
        <v>0</v>
      </c>
      <c r="N148" s="24" t="s">
        <v>640</v>
      </c>
      <c r="O148" s="24" t="s">
        <v>641</v>
      </c>
      <c r="P148" s="30">
        <v>309310351</v>
      </c>
      <c r="Q148" s="24" t="s">
        <v>642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643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2382</v>
      </c>
      <c r="J149" s="24">
        <v>0</v>
      </c>
      <c r="K149" s="24">
        <v>0</v>
      </c>
      <c r="L149" s="24">
        <v>0</v>
      </c>
      <c r="M149" s="24">
        <v>0</v>
      </c>
      <c r="N149" s="24" t="s">
        <v>645</v>
      </c>
      <c r="O149" s="24" t="s">
        <v>646</v>
      </c>
      <c r="P149" s="30">
        <v>310351</v>
      </c>
      <c r="Q149" s="24" t="s">
        <v>647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648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2383</v>
      </c>
      <c r="J150" s="7">
        <v>0</v>
      </c>
      <c r="K150" s="7">
        <v>0</v>
      </c>
      <c r="L150" s="7">
        <v>0</v>
      </c>
      <c r="M150" s="7">
        <v>0</v>
      </c>
      <c r="N150" s="7" t="s">
        <v>650</v>
      </c>
      <c r="O150" s="7" t="s">
        <v>651</v>
      </c>
      <c r="P150" s="32">
        <v>311324351</v>
      </c>
      <c r="Q150" s="7" t="s">
        <v>374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652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2384</v>
      </c>
      <c r="J151" s="7">
        <v>0</v>
      </c>
      <c r="K151" s="7">
        <v>0</v>
      </c>
      <c r="L151" s="7">
        <v>0</v>
      </c>
      <c r="M151" s="7">
        <v>0</v>
      </c>
      <c r="N151" s="7" t="s">
        <v>654</v>
      </c>
      <c r="O151" s="7" t="s">
        <v>282</v>
      </c>
      <c r="P151" s="7">
        <v>341</v>
      </c>
      <c r="Q151" s="7" t="s">
        <v>655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656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2385</v>
      </c>
      <c r="J152" s="7">
        <v>0</v>
      </c>
      <c r="K152" s="7">
        <v>0</v>
      </c>
      <c r="L152" s="7">
        <v>0</v>
      </c>
      <c r="M152" s="7">
        <v>0</v>
      </c>
      <c r="N152" s="7" t="s">
        <v>658</v>
      </c>
      <c r="O152" s="7" t="s">
        <v>282</v>
      </c>
      <c r="P152" s="32">
        <v>307312</v>
      </c>
      <c r="Q152" s="7" t="s">
        <v>659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660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2386</v>
      </c>
      <c r="J153" s="7">
        <v>0</v>
      </c>
      <c r="K153" s="7">
        <v>0</v>
      </c>
      <c r="L153" s="7">
        <v>0</v>
      </c>
      <c r="M153" s="7">
        <v>0</v>
      </c>
      <c r="N153" s="7" t="s">
        <v>662</v>
      </c>
      <c r="O153" s="7" t="s">
        <v>663</v>
      </c>
      <c r="P153" s="7">
        <v>311</v>
      </c>
      <c r="Q153" s="7" t="s">
        <v>664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665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2387</v>
      </c>
      <c r="J154" s="7">
        <v>0</v>
      </c>
      <c r="K154" s="7">
        <v>0</v>
      </c>
      <c r="L154" s="7">
        <v>0</v>
      </c>
      <c r="M154" s="7">
        <v>0</v>
      </c>
      <c r="N154" s="7" t="s">
        <v>667</v>
      </c>
      <c r="O154" s="7" t="s">
        <v>282</v>
      </c>
      <c r="P154" s="7">
        <v>350</v>
      </c>
      <c r="Q154" s="7" t="s">
        <v>668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669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2388</v>
      </c>
      <c r="J155" s="7">
        <v>0</v>
      </c>
      <c r="K155" s="7">
        <v>0</v>
      </c>
      <c r="L155" s="7">
        <v>0</v>
      </c>
      <c r="M155" s="7">
        <v>0</v>
      </c>
      <c r="N155" s="7" t="s">
        <v>671</v>
      </c>
      <c r="O155" s="7" t="s">
        <v>282</v>
      </c>
      <c r="P155" s="32">
        <v>352401</v>
      </c>
      <c r="Q155" s="7" t="s">
        <v>672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673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2389</v>
      </c>
      <c r="J156" s="7">
        <v>0</v>
      </c>
      <c r="K156" s="7">
        <v>0</v>
      </c>
      <c r="L156" s="7">
        <v>0</v>
      </c>
      <c r="M156" s="7">
        <v>0</v>
      </c>
      <c r="N156" s="7" t="s">
        <v>675</v>
      </c>
      <c r="O156" s="7" t="s">
        <v>282</v>
      </c>
      <c r="P156" s="32">
        <v>352401</v>
      </c>
      <c r="Q156" s="7" t="s">
        <v>676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677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2390</v>
      </c>
      <c r="J157" s="7">
        <v>0</v>
      </c>
      <c r="K157" s="7">
        <v>0</v>
      </c>
      <c r="L157" s="7">
        <v>0</v>
      </c>
      <c r="M157" s="7">
        <v>0</v>
      </c>
      <c r="N157" s="7" t="s">
        <v>679</v>
      </c>
      <c r="O157" s="7" t="s">
        <v>680</v>
      </c>
      <c r="P157" s="32">
        <v>353309351</v>
      </c>
      <c r="Q157" s="7" t="s">
        <v>681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682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2391</v>
      </c>
      <c r="J158" s="7">
        <v>0</v>
      </c>
      <c r="K158" s="7">
        <v>0</v>
      </c>
      <c r="L158" s="7">
        <v>0</v>
      </c>
      <c r="M158" s="7">
        <v>0</v>
      </c>
      <c r="N158" s="7" t="s">
        <v>684</v>
      </c>
      <c r="O158" s="7" t="s">
        <v>685</v>
      </c>
      <c r="P158" s="7">
        <v>324</v>
      </c>
      <c r="Q158" s="7" t="s">
        <v>686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687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2391</v>
      </c>
      <c r="J159" s="7">
        <v>0</v>
      </c>
      <c r="K159" s="7">
        <v>0</v>
      </c>
      <c r="L159" s="7">
        <v>0</v>
      </c>
      <c r="M159" s="7">
        <v>0</v>
      </c>
      <c r="N159" s="7" t="s">
        <v>688</v>
      </c>
      <c r="O159" s="7" t="s">
        <v>320</v>
      </c>
      <c r="P159" s="7">
        <v>326</v>
      </c>
      <c r="Q159" s="7" t="s">
        <v>689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690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2392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2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694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698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2393</v>
      </c>
      <c r="J162" s="24">
        <v>0</v>
      </c>
      <c r="K162" s="24">
        <v>0</v>
      </c>
      <c r="L162" s="24">
        <v>0</v>
      </c>
      <c r="M162" s="24">
        <v>0</v>
      </c>
      <c r="N162" s="24" t="s">
        <v>700</v>
      </c>
      <c r="O162" s="24" t="s">
        <v>397</v>
      </c>
      <c r="P162" s="24">
        <v>352</v>
      </c>
      <c r="Q162" s="24" t="s">
        <v>701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702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2394</v>
      </c>
      <c r="J163" s="24">
        <v>0</v>
      </c>
      <c r="K163" s="24">
        <v>0</v>
      </c>
      <c r="L163" s="24">
        <v>0</v>
      </c>
      <c r="M163" s="24">
        <v>0</v>
      </c>
      <c r="N163" s="24" t="s">
        <v>704</v>
      </c>
      <c r="O163" s="24" t="s">
        <v>705</v>
      </c>
      <c r="P163" s="24">
        <v>352</v>
      </c>
      <c r="Q163" s="24" t="s">
        <v>706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707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2395</v>
      </c>
      <c r="J164" s="24">
        <v>0</v>
      </c>
      <c r="K164" s="24">
        <v>0</v>
      </c>
      <c r="L164" s="24">
        <v>0</v>
      </c>
      <c r="M164" s="24">
        <v>0</v>
      </c>
      <c r="N164" s="24" t="s">
        <v>709</v>
      </c>
      <c r="O164" s="24" t="s">
        <v>705</v>
      </c>
      <c r="P164" s="30">
        <v>352</v>
      </c>
      <c r="Q164" s="24" t="s">
        <v>706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710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2395</v>
      </c>
      <c r="J165" s="24">
        <v>0</v>
      </c>
      <c r="K165" s="24">
        <v>0</v>
      </c>
      <c r="L165" s="24">
        <v>0</v>
      </c>
      <c r="M165" s="24">
        <v>0</v>
      </c>
      <c r="N165" s="24" t="s">
        <v>711</v>
      </c>
      <c r="O165" s="24" t="s">
        <v>705</v>
      </c>
      <c r="P165" s="30">
        <v>352</v>
      </c>
      <c r="Q165" s="24" t="s">
        <v>706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712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2394</v>
      </c>
      <c r="J166" s="24">
        <v>0</v>
      </c>
      <c r="K166" s="24">
        <v>0</v>
      </c>
      <c r="L166" s="24">
        <v>0</v>
      </c>
      <c r="M166" s="24">
        <v>0</v>
      </c>
      <c r="N166" s="24" t="s">
        <v>713</v>
      </c>
      <c r="O166" s="24" t="s">
        <v>705</v>
      </c>
      <c r="P166" s="24">
        <v>352</v>
      </c>
      <c r="Q166" s="24" t="s">
        <v>706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714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2396</v>
      </c>
      <c r="J167" s="24">
        <v>0</v>
      </c>
      <c r="K167" s="24">
        <v>0</v>
      </c>
      <c r="L167" s="24">
        <v>0</v>
      </c>
      <c r="M167" s="24">
        <v>0</v>
      </c>
      <c r="N167" s="24" t="s">
        <v>715</v>
      </c>
      <c r="O167" s="24" t="s">
        <v>716</v>
      </c>
      <c r="P167" s="30">
        <v>304352351</v>
      </c>
      <c r="Q167" s="24" t="s">
        <v>717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718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2396</v>
      </c>
      <c r="J168" s="24">
        <v>0</v>
      </c>
      <c r="K168" s="24">
        <v>0</v>
      </c>
      <c r="L168" s="24">
        <v>0</v>
      </c>
      <c r="M168" s="24">
        <v>0</v>
      </c>
      <c r="N168" s="24" t="s">
        <v>719</v>
      </c>
      <c r="O168" s="24" t="s">
        <v>282</v>
      </c>
      <c r="P168" s="30">
        <v>312352351</v>
      </c>
      <c r="Q168" s="24" t="s">
        <v>720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721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2397</v>
      </c>
      <c r="J169" s="24">
        <v>0</v>
      </c>
      <c r="K169" s="24">
        <v>0</v>
      </c>
      <c r="L169" s="24">
        <v>0</v>
      </c>
      <c r="M169" s="24">
        <v>0</v>
      </c>
      <c r="N169" s="24" t="s">
        <v>723</v>
      </c>
      <c r="O169" s="24" t="s">
        <v>724</v>
      </c>
      <c r="P169" s="30">
        <v>311351</v>
      </c>
      <c r="Q169" s="24" t="s">
        <v>725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726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2398</v>
      </c>
      <c r="J170" s="24">
        <v>0</v>
      </c>
      <c r="K170" s="24">
        <v>0</v>
      </c>
      <c r="L170" s="24">
        <v>0</v>
      </c>
      <c r="M170" s="24">
        <v>0</v>
      </c>
      <c r="N170" s="24" t="s">
        <v>728</v>
      </c>
      <c r="O170" s="24" t="s">
        <v>392</v>
      </c>
      <c r="P170" s="30">
        <v>309351</v>
      </c>
      <c r="Q170" s="24" t="s">
        <v>729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730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2399</v>
      </c>
      <c r="J171" s="24">
        <v>0</v>
      </c>
      <c r="K171" s="24">
        <v>0</v>
      </c>
      <c r="L171" s="24">
        <v>0</v>
      </c>
      <c r="M171" s="24">
        <v>0</v>
      </c>
      <c r="N171" s="24" t="s">
        <v>731</v>
      </c>
      <c r="O171" s="24" t="s">
        <v>732</v>
      </c>
      <c r="P171" s="30">
        <v>328351</v>
      </c>
      <c r="Q171" s="24" t="s">
        <v>733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734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2400</v>
      </c>
      <c r="J172" s="24">
        <v>0</v>
      </c>
      <c r="K172" s="24">
        <v>0</v>
      </c>
      <c r="L172" s="24">
        <v>0</v>
      </c>
      <c r="M172" s="24">
        <v>0</v>
      </c>
      <c r="N172" s="24" t="s">
        <v>736</v>
      </c>
      <c r="O172" s="24" t="s">
        <v>737</v>
      </c>
      <c r="P172" s="30">
        <v>333351</v>
      </c>
      <c r="Q172" s="24" t="s">
        <v>738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739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2401</v>
      </c>
      <c r="J173" s="24">
        <v>0</v>
      </c>
      <c r="K173" s="24">
        <v>0</v>
      </c>
      <c r="L173" s="24">
        <v>0</v>
      </c>
      <c r="M173" s="24">
        <v>0</v>
      </c>
      <c r="N173" s="24" t="s">
        <v>741</v>
      </c>
      <c r="O173" s="24" t="s">
        <v>742</v>
      </c>
      <c r="P173" s="30">
        <v>309345351</v>
      </c>
      <c r="Q173" s="24" t="s">
        <v>743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744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2392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387</v>
      </c>
      <c r="P174" s="32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747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2399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2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2402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2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2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2403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2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2404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2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2403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469</v>
      </c>
      <c r="P180" s="32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2405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2406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2407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2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2408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2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2409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2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800</v>
      </c>
      <c r="J186" s="28">
        <v>0</v>
      </c>
      <c r="K186" s="28">
        <v>0</v>
      </c>
      <c r="L186" s="28">
        <v>0</v>
      </c>
      <c r="M186" s="28">
        <v>0</v>
      </c>
      <c r="N186" s="28" t="s">
        <v>801</v>
      </c>
      <c r="O186" s="28" t="s">
        <v>340</v>
      </c>
      <c r="P186" s="28">
        <v>352</v>
      </c>
      <c r="Q186" s="28" t="s">
        <v>802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803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804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577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805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806</v>
      </c>
      <c r="J193" s="28">
        <v>0</v>
      </c>
      <c r="K193" s="28">
        <v>0</v>
      </c>
      <c r="L193" s="28">
        <v>0</v>
      </c>
      <c r="M193" s="28">
        <v>0</v>
      </c>
      <c r="N193" s="28" t="s">
        <v>807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808</v>
      </c>
      <c r="J194" s="28">
        <v>0</v>
      </c>
      <c r="K194" s="28">
        <v>0</v>
      </c>
      <c r="L194" s="28">
        <v>0</v>
      </c>
      <c r="M194" s="28">
        <v>0</v>
      </c>
      <c r="N194" s="28" t="s">
        <v>758</v>
      </c>
      <c r="O194" s="28" t="s">
        <v>809</v>
      </c>
      <c r="P194" s="31">
        <v>321315351</v>
      </c>
      <c r="Q194" s="28" t="s">
        <v>760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761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345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346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490</v>
      </c>
      <c r="O196" s="28" t="s">
        <v>246</v>
      </c>
      <c r="P196" s="28">
        <v>352</v>
      </c>
      <c r="Q196" s="28" t="s">
        <v>491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492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490</v>
      </c>
      <c r="O197" s="28" t="s">
        <v>246</v>
      </c>
      <c r="P197" s="28">
        <v>352</v>
      </c>
      <c r="Q197" s="28" t="s">
        <v>491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492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490</v>
      </c>
      <c r="O198" s="28" t="s">
        <v>246</v>
      </c>
      <c r="P198" s="28">
        <v>352</v>
      </c>
      <c r="Q198" s="28" t="s">
        <v>491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492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490</v>
      </c>
      <c r="O199" s="28" t="s">
        <v>246</v>
      </c>
      <c r="P199" s="28">
        <v>352</v>
      </c>
      <c r="Q199" s="28" t="s">
        <v>491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492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490</v>
      </c>
      <c r="O200" s="28" t="s">
        <v>246</v>
      </c>
      <c r="P200" s="28">
        <v>352</v>
      </c>
      <c r="Q200" s="28" t="s">
        <v>491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492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490</v>
      </c>
      <c r="O201" s="28" t="s">
        <v>246</v>
      </c>
      <c r="P201" s="28">
        <v>352</v>
      </c>
      <c r="Q201" s="28" t="s">
        <v>491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492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490</v>
      </c>
      <c r="O202" s="28" t="s">
        <v>246</v>
      </c>
      <c r="P202" s="28">
        <v>352</v>
      </c>
      <c r="Q202" s="28" t="s">
        <v>491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492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490</v>
      </c>
      <c r="O203" s="28" t="s">
        <v>246</v>
      </c>
      <c r="P203" s="31">
        <v>352</v>
      </c>
      <c r="Q203" s="28" t="s">
        <v>491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492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490</v>
      </c>
      <c r="O204" s="28" t="s">
        <v>246</v>
      </c>
      <c r="P204" s="31">
        <v>352</v>
      </c>
      <c r="Q204" s="28" t="s">
        <v>491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492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810</v>
      </c>
      <c r="J205" s="28">
        <v>0</v>
      </c>
      <c r="K205" s="28">
        <v>0</v>
      </c>
      <c r="L205" s="28">
        <v>0</v>
      </c>
      <c r="M205" s="28">
        <v>0</v>
      </c>
      <c r="N205" s="28" t="s">
        <v>811</v>
      </c>
      <c r="O205" s="28" t="s">
        <v>812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813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810</v>
      </c>
      <c r="J206" s="28">
        <v>0</v>
      </c>
      <c r="K206" s="28">
        <v>0</v>
      </c>
      <c r="L206" s="28">
        <v>0</v>
      </c>
      <c r="M206" s="28">
        <v>0</v>
      </c>
      <c r="N206" s="28" t="s">
        <v>811</v>
      </c>
      <c r="O206" s="28" t="s">
        <v>812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813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612</v>
      </c>
      <c r="J207" s="28">
        <v>0</v>
      </c>
      <c r="K207" s="28">
        <v>0</v>
      </c>
      <c r="L207" s="28">
        <v>0</v>
      </c>
      <c r="M207" s="28">
        <v>0</v>
      </c>
      <c r="N207" s="28" t="s">
        <v>814</v>
      </c>
      <c r="O207" s="28" t="s">
        <v>614</v>
      </c>
      <c r="P207" s="28">
        <v>352</v>
      </c>
      <c r="Q207" s="28" t="s">
        <v>815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816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817</v>
      </c>
      <c r="J208" s="28">
        <v>0</v>
      </c>
      <c r="K208" s="28">
        <v>0</v>
      </c>
      <c r="L208" s="28">
        <v>0</v>
      </c>
      <c r="M208" s="28">
        <v>0</v>
      </c>
      <c r="N208" s="28" t="s">
        <v>818</v>
      </c>
      <c r="O208" s="28" t="s">
        <v>819</v>
      </c>
      <c r="P208" s="31">
        <v>352</v>
      </c>
      <c r="Q208" s="28" t="s">
        <v>820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821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822</v>
      </c>
      <c r="J209" s="28">
        <v>0</v>
      </c>
      <c r="K209" s="28">
        <v>0</v>
      </c>
      <c r="L209" s="28">
        <v>0</v>
      </c>
      <c r="M209" s="28">
        <v>0</v>
      </c>
      <c r="N209" s="28" t="s">
        <v>823</v>
      </c>
      <c r="O209" s="28" t="s">
        <v>824</v>
      </c>
      <c r="P209" s="28">
        <v>352</v>
      </c>
      <c r="Q209" s="28" t="s">
        <v>820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825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612</v>
      </c>
      <c r="J210" s="28">
        <v>0</v>
      </c>
      <c r="K210" s="28">
        <v>0</v>
      </c>
      <c r="L210" s="28">
        <v>0</v>
      </c>
      <c r="M210" s="28">
        <v>0</v>
      </c>
      <c r="N210" s="28" t="s">
        <v>616</v>
      </c>
      <c r="O210" s="28" t="s">
        <v>614</v>
      </c>
      <c r="P210" s="28">
        <v>352</v>
      </c>
      <c r="Q210" s="28" t="s">
        <v>398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617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826</v>
      </c>
      <c r="J211" s="28">
        <v>0</v>
      </c>
      <c r="K211" s="28">
        <v>0</v>
      </c>
      <c r="L211" s="28">
        <v>0</v>
      </c>
      <c r="M211" s="28">
        <v>0</v>
      </c>
      <c r="N211" s="28" t="s">
        <v>827</v>
      </c>
      <c r="O211" s="28" t="s">
        <v>828</v>
      </c>
      <c r="P211" s="28">
        <v>352</v>
      </c>
      <c r="Q211" s="28" t="s">
        <v>829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830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831</v>
      </c>
      <c r="J212" s="28">
        <v>0</v>
      </c>
      <c r="K212" s="28">
        <v>0</v>
      </c>
      <c r="L212" s="28">
        <v>0</v>
      </c>
      <c r="M212" s="28">
        <v>0</v>
      </c>
      <c r="N212" s="28" t="s">
        <v>832</v>
      </c>
      <c r="O212" s="28" t="s">
        <v>833</v>
      </c>
      <c r="P212" s="28">
        <v>352</v>
      </c>
      <c r="Q212" s="28" t="s">
        <v>834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835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836</v>
      </c>
      <c r="J213" s="28">
        <v>0</v>
      </c>
      <c r="K213" s="28">
        <v>0</v>
      </c>
      <c r="L213" s="28">
        <v>0</v>
      </c>
      <c r="M213" s="28">
        <v>0</v>
      </c>
      <c r="N213" s="28" t="s">
        <v>837</v>
      </c>
      <c r="O213" s="28" t="s">
        <v>838</v>
      </c>
      <c r="P213" s="28">
        <v>352</v>
      </c>
      <c r="Q213" s="28" t="s">
        <v>839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840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841</v>
      </c>
      <c r="J214" s="28">
        <v>0</v>
      </c>
      <c r="K214" s="28">
        <v>0</v>
      </c>
      <c r="L214" s="28">
        <v>0</v>
      </c>
      <c r="M214" s="28">
        <v>0</v>
      </c>
      <c r="N214" s="28" t="s">
        <v>842</v>
      </c>
      <c r="O214" s="28" t="s">
        <v>843</v>
      </c>
      <c r="P214" s="31">
        <v>352</v>
      </c>
      <c r="Q214" s="28" t="s">
        <v>844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845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846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847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848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817</v>
      </c>
      <c r="J216" s="28">
        <v>0</v>
      </c>
      <c r="K216" s="28">
        <v>0</v>
      </c>
      <c r="L216" s="28">
        <v>0</v>
      </c>
      <c r="M216" s="28">
        <v>0</v>
      </c>
      <c r="N216" s="28" t="s">
        <v>818</v>
      </c>
      <c r="O216" s="28" t="s">
        <v>819</v>
      </c>
      <c r="P216" s="28">
        <v>352</v>
      </c>
      <c r="Q216" s="28" t="s">
        <v>820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821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849</v>
      </c>
      <c r="J217" s="28">
        <v>0</v>
      </c>
      <c r="K217" s="28">
        <v>0</v>
      </c>
      <c r="L217" s="28">
        <v>0</v>
      </c>
      <c r="M217" s="28">
        <v>0</v>
      </c>
      <c r="N217" s="28" t="s">
        <v>850</v>
      </c>
      <c r="O217" s="28" t="s">
        <v>851</v>
      </c>
      <c r="P217" s="31">
        <v>352</v>
      </c>
      <c r="Q217" s="28" t="s">
        <v>852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853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854</v>
      </c>
      <c r="J218" s="28">
        <v>0</v>
      </c>
      <c r="K218" s="28">
        <v>0</v>
      </c>
      <c r="L218" s="28">
        <v>0</v>
      </c>
      <c r="M218" s="28">
        <v>0</v>
      </c>
      <c r="N218" s="28" t="s">
        <v>855</v>
      </c>
      <c r="O218" s="28" t="s">
        <v>851</v>
      </c>
      <c r="P218" s="28">
        <v>352</v>
      </c>
      <c r="Q218" s="28" t="s">
        <v>852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853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856</v>
      </c>
      <c r="J219" s="28">
        <v>0</v>
      </c>
      <c r="K219" s="28">
        <v>0</v>
      </c>
      <c r="L219" s="28">
        <v>0</v>
      </c>
      <c r="M219" s="28">
        <v>0</v>
      </c>
      <c r="N219" s="28" t="s">
        <v>857</v>
      </c>
      <c r="O219" s="28" t="s">
        <v>858</v>
      </c>
      <c r="P219" s="31">
        <v>352</v>
      </c>
      <c r="Q219" s="28" t="s">
        <v>859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860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861</v>
      </c>
      <c r="J220" s="28">
        <v>0</v>
      </c>
      <c r="K220" s="28">
        <v>0</v>
      </c>
      <c r="L220" s="28">
        <v>0</v>
      </c>
      <c r="M220" s="28">
        <v>0</v>
      </c>
      <c r="N220" s="28" t="s">
        <v>862</v>
      </c>
      <c r="O220" s="28" t="s">
        <v>863</v>
      </c>
      <c r="P220" s="28">
        <v>352</v>
      </c>
      <c r="Q220" s="28" t="s">
        <v>864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860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865</v>
      </c>
      <c r="J221" s="28">
        <v>0</v>
      </c>
      <c r="K221" s="28">
        <v>0</v>
      </c>
      <c r="L221" s="28">
        <v>0</v>
      </c>
      <c r="M221" s="28">
        <v>0</v>
      </c>
      <c r="N221" s="28" t="s">
        <v>866</v>
      </c>
      <c r="O221" s="28" t="s">
        <v>867</v>
      </c>
      <c r="P221" s="28">
        <v>352</v>
      </c>
      <c r="Q221" s="28" t="s">
        <v>864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860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868</v>
      </c>
      <c r="J223" s="28">
        <v>0</v>
      </c>
      <c r="K223" s="28">
        <v>0</v>
      </c>
      <c r="L223" s="28">
        <v>0</v>
      </c>
      <c r="M223" s="28">
        <v>0</v>
      </c>
      <c r="N223" s="28" t="s">
        <v>869</v>
      </c>
      <c r="O223" s="28" t="s">
        <v>870</v>
      </c>
      <c r="P223" s="28">
        <v>352</v>
      </c>
      <c r="Q223" s="28" t="s">
        <v>871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872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873</v>
      </c>
      <c r="J224" s="28">
        <v>0</v>
      </c>
      <c r="K224" s="28">
        <v>0</v>
      </c>
      <c r="L224" s="28">
        <v>0</v>
      </c>
      <c r="M224" s="28">
        <v>0</v>
      </c>
      <c r="N224" s="28" t="s">
        <v>874</v>
      </c>
      <c r="O224" s="28" t="s">
        <v>875</v>
      </c>
      <c r="P224" s="28">
        <v>352</v>
      </c>
      <c r="Q224" s="28" t="s">
        <v>876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877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878</v>
      </c>
      <c r="J225" s="28">
        <v>0</v>
      </c>
      <c r="K225" s="28">
        <v>0</v>
      </c>
      <c r="L225" s="28">
        <v>0</v>
      </c>
      <c r="M225" s="28">
        <v>0</v>
      </c>
      <c r="N225" s="28" t="s">
        <v>879</v>
      </c>
      <c r="O225" s="28" t="s">
        <v>875</v>
      </c>
      <c r="P225" s="28">
        <v>352</v>
      </c>
      <c r="Q225" s="28" t="s">
        <v>880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877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881</v>
      </c>
      <c r="J226" s="28">
        <v>0</v>
      </c>
      <c r="K226" s="28">
        <v>0</v>
      </c>
      <c r="L226" s="28">
        <v>0</v>
      </c>
      <c r="M226" s="28">
        <v>0</v>
      </c>
      <c r="N226" s="28" t="s">
        <v>814</v>
      </c>
      <c r="O226" s="28" t="s">
        <v>882</v>
      </c>
      <c r="P226" s="28">
        <v>327</v>
      </c>
      <c r="Q226" s="28" t="s">
        <v>815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883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508</v>
      </c>
      <c r="J227" s="28">
        <v>0</v>
      </c>
      <c r="K227" s="28">
        <v>0</v>
      </c>
      <c r="L227" s="28">
        <v>0</v>
      </c>
      <c r="M227" s="28">
        <v>0</v>
      </c>
      <c r="N227" s="28" t="s">
        <v>509</v>
      </c>
      <c r="O227" s="28" t="s">
        <v>884</v>
      </c>
      <c r="P227" s="31">
        <v>301351</v>
      </c>
      <c r="Q227" s="28" t="s">
        <v>511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512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885</v>
      </c>
      <c r="J228" s="28">
        <v>0</v>
      </c>
      <c r="K228" s="28">
        <v>0</v>
      </c>
      <c r="L228" s="28">
        <v>0</v>
      </c>
      <c r="M228" s="28">
        <v>0</v>
      </c>
      <c r="N228" s="28" t="s">
        <v>886</v>
      </c>
      <c r="O228" s="28" t="s">
        <v>887</v>
      </c>
      <c r="P228" s="28">
        <v>352</v>
      </c>
      <c r="Q228" s="28" t="s">
        <v>888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889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890</v>
      </c>
      <c r="P229" s="31">
        <v>352</v>
      </c>
      <c r="Q229" s="28" t="s">
        <v>891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892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893</v>
      </c>
      <c r="J230" s="28">
        <v>0</v>
      </c>
      <c r="K230" s="28">
        <v>0</v>
      </c>
      <c r="L230" s="28">
        <v>0</v>
      </c>
      <c r="M230" s="28">
        <v>0</v>
      </c>
      <c r="N230" s="28" t="s">
        <v>468</v>
      </c>
      <c r="O230" s="28" t="s">
        <v>894</v>
      </c>
      <c r="P230" s="31">
        <v>323351</v>
      </c>
      <c r="Q230" s="28" t="s">
        <v>477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895</v>
      </c>
      <c r="J231" s="28">
        <v>0</v>
      </c>
      <c r="K231" s="28">
        <v>0</v>
      </c>
      <c r="L231" s="28">
        <v>0</v>
      </c>
      <c r="M231" s="28">
        <v>0</v>
      </c>
      <c r="N231" s="28" t="s">
        <v>896</v>
      </c>
      <c r="O231" s="28" t="s">
        <v>897</v>
      </c>
      <c r="P231" s="28">
        <v>352</v>
      </c>
      <c r="Q231" s="28" t="s">
        <v>898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899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569</v>
      </c>
      <c r="J232" s="28">
        <v>0</v>
      </c>
      <c r="K232" s="28">
        <v>0</v>
      </c>
      <c r="L232" s="28">
        <v>0</v>
      </c>
      <c r="M232" s="28">
        <v>0</v>
      </c>
      <c r="N232" s="28" t="s">
        <v>900</v>
      </c>
      <c r="O232" s="28" t="s">
        <v>901</v>
      </c>
      <c r="P232" s="28">
        <v>302</v>
      </c>
      <c r="Q232" s="28" t="s">
        <v>902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573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335</v>
      </c>
      <c r="J233" s="28">
        <v>0</v>
      </c>
      <c r="K233" s="28">
        <v>0</v>
      </c>
      <c r="L233" s="28">
        <v>0</v>
      </c>
      <c r="M233" s="28">
        <v>0</v>
      </c>
      <c r="N233" s="28" t="s">
        <v>903</v>
      </c>
      <c r="O233" s="28" t="s">
        <v>904</v>
      </c>
      <c r="P233" s="28">
        <v>0</v>
      </c>
      <c r="Q233" s="28" t="s">
        <v>905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906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873</v>
      </c>
      <c r="J234" s="28">
        <v>0</v>
      </c>
      <c r="K234" s="28">
        <v>0</v>
      </c>
      <c r="L234" s="28">
        <v>0</v>
      </c>
      <c r="M234" s="28">
        <v>0</v>
      </c>
      <c r="N234" s="28" t="s">
        <v>874</v>
      </c>
      <c r="O234" s="28" t="s">
        <v>875</v>
      </c>
      <c r="P234" s="28">
        <v>352</v>
      </c>
      <c r="Q234" s="28" t="s">
        <v>876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877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878</v>
      </c>
      <c r="J235" s="28">
        <v>0</v>
      </c>
      <c r="K235" s="28">
        <v>0</v>
      </c>
      <c r="L235" s="28">
        <v>0</v>
      </c>
      <c r="M235" s="28">
        <v>0</v>
      </c>
      <c r="N235" s="28" t="s">
        <v>879</v>
      </c>
      <c r="O235" s="28" t="s">
        <v>875</v>
      </c>
      <c r="P235" s="28">
        <v>352</v>
      </c>
      <c r="Q235" s="28" t="s">
        <v>880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877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849</v>
      </c>
      <c r="J236" s="28">
        <v>0</v>
      </c>
      <c r="K236" s="28">
        <v>0</v>
      </c>
      <c r="L236" s="28">
        <v>0</v>
      </c>
      <c r="M236" s="28">
        <v>0</v>
      </c>
      <c r="N236" s="28" t="s">
        <v>850</v>
      </c>
      <c r="O236" s="28" t="s">
        <v>851</v>
      </c>
      <c r="P236" s="28">
        <v>352</v>
      </c>
      <c r="Q236" s="28" t="s">
        <v>852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907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854</v>
      </c>
      <c r="J237" s="28">
        <v>0</v>
      </c>
      <c r="K237" s="28">
        <v>0</v>
      </c>
      <c r="L237" s="28">
        <v>0</v>
      </c>
      <c r="M237" s="28">
        <v>0</v>
      </c>
      <c r="N237" s="28" t="s">
        <v>855</v>
      </c>
      <c r="O237" s="28" t="s">
        <v>851</v>
      </c>
      <c r="P237" s="28">
        <v>352</v>
      </c>
      <c r="Q237" s="28" t="s">
        <v>852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907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856</v>
      </c>
      <c r="J238" s="28">
        <v>0</v>
      </c>
      <c r="K238" s="28">
        <v>0</v>
      </c>
      <c r="L238" s="28">
        <v>0</v>
      </c>
      <c r="M238" s="28">
        <v>0</v>
      </c>
      <c r="N238" s="28" t="s">
        <v>857</v>
      </c>
      <c r="O238" s="28" t="s">
        <v>858</v>
      </c>
      <c r="P238" s="28">
        <v>352</v>
      </c>
      <c r="Q238" s="28" t="s">
        <v>859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908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861</v>
      </c>
      <c r="J239" s="28">
        <v>0</v>
      </c>
      <c r="K239" s="28">
        <v>0</v>
      </c>
      <c r="L239" s="28">
        <v>0</v>
      </c>
      <c r="M239" s="28">
        <v>0</v>
      </c>
      <c r="N239" s="28" t="s">
        <v>862</v>
      </c>
      <c r="O239" s="28" t="s">
        <v>863</v>
      </c>
      <c r="P239" s="28">
        <v>352</v>
      </c>
      <c r="Q239" s="28" t="s">
        <v>864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908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865</v>
      </c>
      <c r="J240" s="28">
        <v>0</v>
      </c>
      <c r="K240" s="28">
        <v>0</v>
      </c>
      <c r="L240" s="28">
        <v>0</v>
      </c>
      <c r="M240" s="28">
        <v>0</v>
      </c>
      <c r="N240" s="28" t="s">
        <v>866</v>
      </c>
      <c r="O240" s="28" t="s">
        <v>867</v>
      </c>
      <c r="P240" s="28">
        <v>352</v>
      </c>
      <c r="Q240" s="28" t="s">
        <v>864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908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909</v>
      </c>
      <c r="J241" s="28">
        <v>0</v>
      </c>
      <c r="K241" s="28">
        <v>0</v>
      </c>
      <c r="L241" s="28">
        <v>0</v>
      </c>
      <c r="M241" s="28">
        <v>0</v>
      </c>
      <c r="N241" s="28" t="s">
        <v>910</v>
      </c>
      <c r="O241" s="28" t="s">
        <v>911</v>
      </c>
      <c r="P241" s="31">
        <v>320344</v>
      </c>
      <c r="Q241" s="28" t="s">
        <v>912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913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335</v>
      </c>
      <c r="J242" s="28">
        <v>0</v>
      </c>
      <c r="K242" s="28">
        <v>0</v>
      </c>
      <c r="L242" s="28">
        <v>0</v>
      </c>
      <c r="M242" s="28">
        <v>0</v>
      </c>
      <c r="N242" s="28" t="s">
        <v>903</v>
      </c>
      <c r="O242" s="28" t="s">
        <v>904</v>
      </c>
      <c r="P242" s="28">
        <v>0</v>
      </c>
      <c r="Q242" s="28" t="s">
        <v>905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906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561</v>
      </c>
      <c r="J243" s="28">
        <v>0</v>
      </c>
      <c r="K243" s="28">
        <v>0</v>
      </c>
      <c r="L243" s="28">
        <v>0</v>
      </c>
      <c r="M243" s="28">
        <v>0</v>
      </c>
      <c r="N243" s="28" t="s">
        <v>562</v>
      </c>
      <c r="O243" s="28" t="s">
        <v>914</v>
      </c>
      <c r="P243" s="31">
        <v>401309</v>
      </c>
      <c r="Q243" s="28" t="s">
        <v>563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564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565</v>
      </c>
      <c r="J244" s="28">
        <v>0</v>
      </c>
      <c r="K244" s="28">
        <v>0</v>
      </c>
      <c r="L244" s="28">
        <v>0</v>
      </c>
      <c r="M244" s="28">
        <v>0</v>
      </c>
      <c r="N244" s="28" t="s">
        <v>566</v>
      </c>
      <c r="O244" s="28" t="s">
        <v>915</v>
      </c>
      <c r="P244" s="31">
        <v>401309</v>
      </c>
      <c r="Q244" s="28" t="s">
        <v>567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568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885</v>
      </c>
      <c r="J245" s="28">
        <v>0</v>
      </c>
      <c r="K245" s="28">
        <v>0</v>
      </c>
      <c r="L245" s="28">
        <v>0</v>
      </c>
      <c r="M245" s="28">
        <v>0</v>
      </c>
      <c r="N245" s="28" t="s">
        <v>886</v>
      </c>
      <c r="O245" s="28" t="s">
        <v>887</v>
      </c>
      <c r="P245" s="28">
        <v>352</v>
      </c>
      <c r="Q245" s="28" t="s">
        <v>888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916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890</v>
      </c>
      <c r="P246" s="28">
        <v>352</v>
      </c>
      <c r="Q246" s="28" t="s">
        <v>891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917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836</v>
      </c>
      <c r="J247" s="28">
        <v>0</v>
      </c>
      <c r="K247" s="28">
        <v>0</v>
      </c>
      <c r="L247" s="28">
        <v>0</v>
      </c>
      <c r="M247" s="28">
        <v>0</v>
      </c>
      <c r="N247" s="28" t="s">
        <v>837</v>
      </c>
      <c r="O247" s="28" t="s">
        <v>838</v>
      </c>
      <c r="P247" s="28">
        <v>352</v>
      </c>
      <c r="Q247" s="28" t="s">
        <v>839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918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544</v>
      </c>
      <c r="J248" s="28">
        <v>0</v>
      </c>
      <c r="K248" s="28">
        <v>0</v>
      </c>
      <c r="L248" s="28">
        <v>0</v>
      </c>
      <c r="M248" s="28">
        <v>0</v>
      </c>
      <c r="N248" s="28" t="s">
        <v>919</v>
      </c>
      <c r="O248" s="28" t="s">
        <v>920</v>
      </c>
      <c r="P248" s="28">
        <v>352</v>
      </c>
      <c r="Q248" s="28" t="s">
        <v>547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921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544</v>
      </c>
      <c r="J249" s="28">
        <v>0</v>
      </c>
      <c r="K249" s="28">
        <v>0</v>
      </c>
      <c r="L249" s="28">
        <v>0</v>
      </c>
      <c r="M249" s="28">
        <v>0</v>
      </c>
      <c r="N249" s="28" t="s">
        <v>919</v>
      </c>
      <c r="O249" s="28" t="s">
        <v>920</v>
      </c>
      <c r="P249" s="28">
        <v>352</v>
      </c>
      <c r="Q249" s="28" t="s">
        <v>547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921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544</v>
      </c>
      <c r="J250" s="28">
        <v>0</v>
      </c>
      <c r="K250" s="28">
        <v>0</v>
      </c>
      <c r="L250" s="28">
        <v>0</v>
      </c>
      <c r="M250" s="28">
        <v>0</v>
      </c>
      <c r="N250" s="28" t="s">
        <v>919</v>
      </c>
      <c r="O250" s="28" t="s">
        <v>920</v>
      </c>
      <c r="P250" s="28">
        <v>352</v>
      </c>
      <c r="Q250" s="28" t="s">
        <v>547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921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553</v>
      </c>
      <c r="J251" s="28">
        <v>0</v>
      </c>
      <c r="K251" s="28">
        <v>0</v>
      </c>
      <c r="L251" s="28">
        <v>0</v>
      </c>
      <c r="M251" s="28">
        <v>0</v>
      </c>
      <c r="N251" s="28" t="s">
        <v>922</v>
      </c>
      <c r="O251" s="28" t="s">
        <v>920</v>
      </c>
      <c r="P251" s="28">
        <v>352</v>
      </c>
      <c r="Q251" s="28" t="s">
        <v>555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923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557</v>
      </c>
      <c r="J252" s="28">
        <v>0</v>
      </c>
      <c r="K252" s="28">
        <v>0</v>
      </c>
      <c r="L252" s="28">
        <v>0</v>
      </c>
      <c r="M252" s="28">
        <v>0</v>
      </c>
      <c r="N252" s="28" t="s">
        <v>558</v>
      </c>
      <c r="O252" s="28" t="s">
        <v>920</v>
      </c>
      <c r="P252" s="28">
        <v>352</v>
      </c>
      <c r="Q252" s="28" t="s">
        <v>559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924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612</v>
      </c>
      <c r="J253" s="28">
        <v>0</v>
      </c>
      <c r="K253" s="28">
        <v>0</v>
      </c>
      <c r="L253" s="28">
        <v>0</v>
      </c>
      <c r="M253" s="28">
        <v>0</v>
      </c>
      <c r="N253" s="28" t="s">
        <v>925</v>
      </c>
      <c r="O253" s="28" t="s">
        <v>614</v>
      </c>
      <c r="P253" s="28">
        <v>352</v>
      </c>
      <c r="Q253" s="28" t="s">
        <v>547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926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612</v>
      </c>
      <c r="J254" s="28">
        <v>0</v>
      </c>
      <c r="K254" s="28">
        <v>0</v>
      </c>
      <c r="L254" s="28">
        <v>0</v>
      </c>
      <c r="M254" s="28">
        <v>0</v>
      </c>
      <c r="N254" s="28" t="s">
        <v>801</v>
      </c>
      <c r="O254" s="28" t="s">
        <v>614</v>
      </c>
      <c r="P254" s="28">
        <v>352</v>
      </c>
      <c r="Q254" s="28" t="s">
        <v>802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927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822</v>
      </c>
      <c r="J257" s="28">
        <v>0</v>
      </c>
      <c r="K257" s="28">
        <v>0</v>
      </c>
      <c r="L257" s="28">
        <v>0</v>
      </c>
      <c r="M257" s="28">
        <v>0</v>
      </c>
      <c r="N257" s="28" t="s">
        <v>823</v>
      </c>
      <c r="O257" s="28" t="s">
        <v>824</v>
      </c>
      <c r="P257" s="28">
        <v>352</v>
      </c>
      <c r="Q257" s="28" t="s">
        <v>820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825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895</v>
      </c>
      <c r="J258" s="28">
        <v>0</v>
      </c>
      <c r="K258" s="28">
        <v>0</v>
      </c>
      <c r="L258" s="28">
        <v>0</v>
      </c>
      <c r="M258" s="28">
        <v>0</v>
      </c>
      <c r="N258" s="28" t="s">
        <v>896</v>
      </c>
      <c r="O258" s="28" t="s">
        <v>897</v>
      </c>
      <c r="P258" s="28">
        <v>352</v>
      </c>
      <c r="Q258" s="28" t="s">
        <v>898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899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928</v>
      </c>
      <c r="J259" s="28">
        <v>0</v>
      </c>
      <c r="K259" s="28">
        <v>0</v>
      </c>
      <c r="L259" s="28">
        <v>0</v>
      </c>
      <c r="M259" s="28">
        <v>0</v>
      </c>
      <c r="N259" s="28" t="s">
        <v>929</v>
      </c>
      <c r="O259" s="28" t="s">
        <v>930</v>
      </c>
      <c r="P259" s="28">
        <v>352</v>
      </c>
      <c r="Q259" s="28" t="s">
        <v>931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932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928</v>
      </c>
      <c r="J260" s="28">
        <v>0</v>
      </c>
      <c r="K260" s="28">
        <v>0</v>
      </c>
      <c r="L260" s="28">
        <v>0</v>
      </c>
      <c r="M260" s="28">
        <v>0</v>
      </c>
      <c r="N260" s="28" t="s">
        <v>929</v>
      </c>
      <c r="O260" s="28" t="s">
        <v>933</v>
      </c>
      <c r="P260" s="28">
        <v>352</v>
      </c>
      <c r="Q260" s="28" t="s">
        <v>931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932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2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2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569</v>
      </c>
      <c r="J266" s="7">
        <v>0</v>
      </c>
      <c r="K266" s="7">
        <v>0</v>
      </c>
      <c r="L266" s="7">
        <v>0</v>
      </c>
      <c r="M266" s="7">
        <v>0</v>
      </c>
      <c r="N266" s="7" t="s">
        <v>570</v>
      </c>
      <c r="O266" s="7" t="s">
        <v>901</v>
      </c>
      <c r="P266" s="32">
        <v>321317</v>
      </c>
      <c r="Q266" s="7" t="s">
        <v>572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574</v>
      </c>
      <c r="J268" s="7">
        <v>0</v>
      </c>
      <c r="K268" s="7">
        <v>0</v>
      </c>
      <c r="L268" s="7">
        <v>0</v>
      </c>
      <c r="M268" s="7">
        <v>0</v>
      </c>
      <c r="N268" s="7" t="s">
        <v>575</v>
      </c>
      <c r="O268" s="7" t="s">
        <v>949</v>
      </c>
      <c r="P268" s="7">
        <v>327</v>
      </c>
      <c r="Q268" s="7" t="s">
        <v>577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579</v>
      </c>
      <c r="O269" s="7" t="s">
        <v>952</v>
      </c>
      <c r="P269" s="7">
        <v>338</v>
      </c>
      <c r="Q269" s="7" t="s">
        <v>580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563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567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629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632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629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632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2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2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569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2">
        <v>310317</v>
      </c>
      <c r="Q276" s="7" t="s">
        <v>572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563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6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{C39D1089-DAF3-4760-85D6-711DA084286A}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D1089-DAF3-4760-85D6-711DA0842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964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966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967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968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969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965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970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965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965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965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965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971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965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972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965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973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974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975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975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976</v>
      </c>
      <c r="J35" s="28">
        <v>0</v>
      </c>
      <c r="K35" s="28">
        <v>0</v>
      </c>
      <c r="L35" s="28">
        <v>0</v>
      </c>
      <c r="M35" s="28">
        <v>0</v>
      </c>
      <c r="N35" s="28" t="s">
        <v>977</v>
      </c>
      <c r="O35" s="28" t="s">
        <v>52</v>
      </c>
      <c r="P35" s="7" t="s">
        <v>965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965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965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978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223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228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248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338</v>
      </c>
      <c r="J55" s="24">
        <v>0</v>
      </c>
      <c r="K55" s="24">
        <v>0</v>
      </c>
      <c r="L55" s="24">
        <v>0</v>
      </c>
      <c r="M55" s="24">
        <v>0</v>
      </c>
      <c r="N55" s="24" t="s">
        <v>339</v>
      </c>
      <c r="O55" s="24" t="s">
        <v>340</v>
      </c>
      <c r="P55" s="24">
        <v>352</v>
      </c>
      <c r="Q55" s="24" t="s">
        <v>341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343</v>
      </c>
      <c r="J56" s="24">
        <v>0</v>
      </c>
      <c r="K56" s="24">
        <v>0</v>
      </c>
      <c r="L56" s="24">
        <v>0</v>
      </c>
      <c r="M56" s="24">
        <v>0</v>
      </c>
      <c r="N56" s="24" t="s">
        <v>339</v>
      </c>
      <c r="O56" s="24" t="s">
        <v>340</v>
      </c>
      <c r="P56" s="24">
        <v>352</v>
      </c>
      <c r="Q56" s="24" t="s">
        <v>341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345</v>
      </c>
      <c r="J57" s="24">
        <v>0</v>
      </c>
      <c r="K57" s="24">
        <v>0</v>
      </c>
      <c r="L57" s="24">
        <v>0</v>
      </c>
      <c r="M57" s="24">
        <v>0</v>
      </c>
      <c r="N57" s="24" t="s">
        <v>339</v>
      </c>
      <c r="O57" s="24" t="s">
        <v>340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332</v>
      </c>
      <c r="J58" s="24">
        <v>0</v>
      </c>
      <c r="K58" s="24">
        <v>0</v>
      </c>
      <c r="L58" s="24">
        <v>0</v>
      </c>
      <c r="M58" s="24">
        <v>0</v>
      </c>
      <c r="N58" s="24" t="s">
        <v>347</v>
      </c>
      <c r="O58" s="24" t="s">
        <v>348</v>
      </c>
      <c r="P58" s="24">
        <v>352</v>
      </c>
      <c r="Q58" s="24" t="s">
        <v>349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350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351</v>
      </c>
      <c r="J59" s="24">
        <v>0</v>
      </c>
      <c r="K59" s="24">
        <v>0</v>
      </c>
      <c r="L59" s="24">
        <v>0</v>
      </c>
      <c r="M59" s="24">
        <v>0</v>
      </c>
      <c r="N59" s="24" t="s">
        <v>352</v>
      </c>
      <c r="O59" s="24" t="s">
        <v>914</v>
      </c>
      <c r="P59" s="30">
        <v>401</v>
      </c>
      <c r="Q59" s="24" t="s">
        <v>354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355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356</v>
      </c>
      <c r="J60" s="24">
        <v>0</v>
      </c>
      <c r="K60" s="24">
        <v>0</v>
      </c>
      <c r="L60" s="24">
        <v>0</v>
      </c>
      <c r="M60" s="24">
        <v>0</v>
      </c>
      <c r="N60" s="24" t="s">
        <v>357</v>
      </c>
      <c r="O60" s="24" t="s">
        <v>915</v>
      </c>
      <c r="P60" s="24">
        <v>401</v>
      </c>
      <c r="Q60" s="24" t="s">
        <v>359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360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361</v>
      </c>
      <c r="J61" s="24">
        <v>0</v>
      </c>
      <c r="K61" s="24">
        <v>0</v>
      </c>
      <c r="L61" s="24">
        <v>0</v>
      </c>
      <c r="M61" s="24">
        <v>0</v>
      </c>
      <c r="N61" s="24" t="s">
        <v>362</v>
      </c>
      <c r="O61" s="24" t="s">
        <v>952</v>
      </c>
      <c r="P61" s="30">
        <v>338</v>
      </c>
      <c r="Q61" s="24" t="s">
        <v>364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365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366</v>
      </c>
      <c r="J62" s="24">
        <v>0</v>
      </c>
      <c r="K62" s="24">
        <v>0</v>
      </c>
      <c r="L62" s="24">
        <v>0</v>
      </c>
      <c r="M62" s="24">
        <v>0</v>
      </c>
      <c r="N62" s="24" t="s">
        <v>367</v>
      </c>
      <c r="O62" s="24" t="s">
        <v>979</v>
      </c>
      <c r="P62" s="30">
        <v>311351</v>
      </c>
      <c r="Q62" s="24" t="s">
        <v>369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370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371</v>
      </c>
      <c r="J63" s="24">
        <v>0</v>
      </c>
      <c r="K63" s="24">
        <v>0</v>
      </c>
      <c r="L63" s="24">
        <v>0</v>
      </c>
      <c r="M63" s="24">
        <v>0</v>
      </c>
      <c r="N63" s="24" t="s">
        <v>372</v>
      </c>
      <c r="O63" s="24" t="s">
        <v>894</v>
      </c>
      <c r="P63" s="30">
        <v>311324351</v>
      </c>
      <c r="Q63" s="24" t="s">
        <v>374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375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482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483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484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485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486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223</v>
      </c>
      <c r="J67" s="24">
        <v>0</v>
      </c>
      <c r="K67" s="24">
        <v>0</v>
      </c>
      <c r="L67" s="24">
        <v>0</v>
      </c>
      <c r="M67" s="24">
        <v>0</v>
      </c>
      <c r="N67" s="24" t="s">
        <v>487</v>
      </c>
      <c r="O67" s="24" t="s">
        <v>488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490</v>
      </c>
      <c r="O68" s="24" t="s">
        <v>246</v>
      </c>
      <c r="P68" s="24">
        <v>352</v>
      </c>
      <c r="Q68" s="24" t="s">
        <v>491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493</v>
      </c>
      <c r="J69" s="24">
        <v>0</v>
      </c>
      <c r="K69" s="24">
        <v>0</v>
      </c>
      <c r="L69" s="24">
        <v>0</v>
      </c>
      <c r="M69" s="24">
        <v>0</v>
      </c>
      <c r="N69" s="24" t="s">
        <v>494</v>
      </c>
      <c r="O69" s="24" t="s">
        <v>980</v>
      </c>
      <c r="P69" s="30">
        <v>309326351</v>
      </c>
      <c r="Q69" s="24" t="s">
        <v>496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497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498</v>
      </c>
      <c r="J70" s="24">
        <v>0</v>
      </c>
      <c r="K70" s="24">
        <v>0</v>
      </c>
      <c r="L70" s="24">
        <v>0</v>
      </c>
      <c r="M70" s="24">
        <v>0</v>
      </c>
      <c r="N70" s="24" t="s">
        <v>499</v>
      </c>
      <c r="O70" s="24" t="s">
        <v>981</v>
      </c>
      <c r="P70" s="30">
        <v>315313351</v>
      </c>
      <c r="Q70" s="24" t="s">
        <v>501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503</v>
      </c>
      <c r="J71" s="24">
        <v>0</v>
      </c>
      <c r="K71" s="24">
        <v>0</v>
      </c>
      <c r="L71" s="24">
        <v>0</v>
      </c>
      <c r="M71" s="24">
        <v>0</v>
      </c>
      <c r="N71" s="24" t="s">
        <v>504</v>
      </c>
      <c r="O71" s="24" t="s">
        <v>982</v>
      </c>
      <c r="P71" s="30">
        <v>325317351</v>
      </c>
      <c r="Q71" s="24" t="s">
        <v>506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507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612</v>
      </c>
      <c r="J72" s="24">
        <v>0</v>
      </c>
      <c r="K72" s="24">
        <v>0</v>
      </c>
      <c r="L72" s="24">
        <v>0</v>
      </c>
      <c r="M72" s="24">
        <v>0</v>
      </c>
      <c r="N72" s="24" t="s">
        <v>613</v>
      </c>
      <c r="O72" s="24" t="s">
        <v>614</v>
      </c>
      <c r="P72" s="24">
        <v>352</v>
      </c>
      <c r="Q72" s="24" t="s">
        <v>398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615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612</v>
      </c>
      <c r="J73" s="24">
        <v>0</v>
      </c>
      <c r="K73" s="24">
        <v>0</v>
      </c>
      <c r="L73" s="24">
        <v>0</v>
      </c>
      <c r="M73" s="24">
        <v>0</v>
      </c>
      <c r="N73" s="24" t="s">
        <v>616</v>
      </c>
      <c r="O73" s="24" t="s">
        <v>614</v>
      </c>
      <c r="P73" s="24">
        <v>352</v>
      </c>
      <c r="Q73" s="24" t="s">
        <v>398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617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618</v>
      </c>
      <c r="J74" s="24">
        <v>0</v>
      </c>
      <c r="K74" s="24">
        <v>0</v>
      </c>
      <c r="L74" s="24">
        <v>0</v>
      </c>
      <c r="M74" s="24">
        <v>0</v>
      </c>
      <c r="N74" s="24" t="s">
        <v>619</v>
      </c>
      <c r="O74" s="24" t="s">
        <v>620</v>
      </c>
      <c r="P74" s="24">
        <v>352</v>
      </c>
      <c r="Q74" s="24" t="s">
        <v>621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622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623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620</v>
      </c>
      <c r="P75" s="24">
        <v>352</v>
      </c>
      <c r="Q75" s="24" t="s">
        <v>621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624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625</v>
      </c>
      <c r="J76" s="24">
        <v>0</v>
      </c>
      <c r="K76" s="24">
        <v>0</v>
      </c>
      <c r="L76" s="24">
        <v>0</v>
      </c>
      <c r="M76" s="24">
        <v>0</v>
      </c>
      <c r="N76" s="24" t="s">
        <v>626</v>
      </c>
      <c r="O76" s="24" t="s">
        <v>627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628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629</v>
      </c>
      <c r="J77" s="24">
        <v>0</v>
      </c>
      <c r="K77" s="24">
        <v>0</v>
      </c>
      <c r="L77" s="24">
        <v>0</v>
      </c>
      <c r="M77" s="24">
        <v>0</v>
      </c>
      <c r="N77" s="24" t="s">
        <v>630</v>
      </c>
      <c r="O77" s="24" t="s">
        <v>958</v>
      </c>
      <c r="P77" s="24">
        <v>320</v>
      </c>
      <c r="Q77" s="24" t="s">
        <v>632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633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634</v>
      </c>
      <c r="J78" s="24">
        <v>0</v>
      </c>
      <c r="K78" s="24">
        <v>0</v>
      </c>
      <c r="L78" s="24">
        <v>0</v>
      </c>
      <c r="M78" s="24">
        <v>0</v>
      </c>
      <c r="N78" s="24" t="s">
        <v>635</v>
      </c>
      <c r="O78" s="24" t="s">
        <v>983</v>
      </c>
      <c r="P78" s="30">
        <v>353333351</v>
      </c>
      <c r="Q78" s="24" t="s">
        <v>637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638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639</v>
      </c>
      <c r="J79" s="24">
        <v>0</v>
      </c>
      <c r="K79" s="24">
        <v>0</v>
      </c>
      <c r="L79" s="24">
        <v>0</v>
      </c>
      <c r="M79" s="24">
        <v>0</v>
      </c>
      <c r="N79" s="24" t="s">
        <v>640</v>
      </c>
      <c r="O79" s="24" t="s">
        <v>984</v>
      </c>
      <c r="P79" s="30">
        <v>309310351</v>
      </c>
      <c r="Q79" s="24" t="s">
        <v>642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643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644</v>
      </c>
      <c r="J80" s="24">
        <v>0</v>
      </c>
      <c r="K80" s="24">
        <v>0</v>
      </c>
      <c r="L80" s="24">
        <v>0</v>
      </c>
      <c r="M80" s="24">
        <v>0</v>
      </c>
      <c r="N80" s="24" t="s">
        <v>645</v>
      </c>
      <c r="O80" s="24" t="s">
        <v>985</v>
      </c>
      <c r="P80" s="30">
        <v>310351</v>
      </c>
      <c r="Q80" s="24" t="s">
        <v>647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648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699</v>
      </c>
      <c r="J81" s="24">
        <v>0</v>
      </c>
      <c r="K81" s="24">
        <v>0</v>
      </c>
      <c r="L81" s="24">
        <v>0</v>
      </c>
      <c r="M81" s="24">
        <v>0</v>
      </c>
      <c r="N81" s="24" t="s">
        <v>700</v>
      </c>
      <c r="O81" s="24" t="s">
        <v>986</v>
      </c>
      <c r="P81" s="24">
        <v>352</v>
      </c>
      <c r="Q81" s="24" t="s">
        <v>701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702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703</v>
      </c>
      <c r="J82" s="24">
        <v>0</v>
      </c>
      <c r="K82" s="24">
        <v>0</v>
      </c>
      <c r="L82" s="24">
        <v>0</v>
      </c>
      <c r="M82" s="24">
        <v>0</v>
      </c>
      <c r="N82" s="24" t="s">
        <v>704</v>
      </c>
      <c r="O82" s="24" t="s">
        <v>705</v>
      </c>
      <c r="P82" s="24">
        <v>352</v>
      </c>
      <c r="Q82" s="24" t="s">
        <v>706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707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708</v>
      </c>
      <c r="J83" s="24">
        <v>0</v>
      </c>
      <c r="K83" s="24">
        <v>0</v>
      </c>
      <c r="L83" s="24">
        <v>0</v>
      </c>
      <c r="M83" s="24">
        <v>0</v>
      </c>
      <c r="N83" s="24" t="s">
        <v>709</v>
      </c>
      <c r="O83" s="24" t="s">
        <v>705</v>
      </c>
      <c r="P83" s="30">
        <v>352</v>
      </c>
      <c r="Q83" s="24" t="s">
        <v>706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710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708</v>
      </c>
      <c r="J84" s="24">
        <v>0</v>
      </c>
      <c r="K84" s="24">
        <v>0</v>
      </c>
      <c r="L84" s="24">
        <v>0</v>
      </c>
      <c r="M84" s="24">
        <v>0</v>
      </c>
      <c r="N84" s="24" t="s">
        <v>711</v>
      </c>
      <c r="O84" s="24" t="s">
        <v>705</v>
      </c>
      <c r="P84" s="30">
        <v>352</v>
      </c>
      <c r="Q84" s="24" t="s">
        <v>706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712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703</v>
      </c>
      <c r="J85" s="24">
        <v>0</v>
      </c>
      <c r="K85" s="24">
        <v>0</v>
      </c>
      <c r="L85" s="24">
        <v>0</v>
      </c>
      <c r="M85" s="24">
        <v>0</v>
      </c>
      <c r="N85" s="24" t="s">
        <v>713</v>
      </c>
      <c r="O85" s="24" t="s">
        <v>705</v>
      </c>
      <c r="P85" s="24">
        <v>352</v>
      </c>
      <c r="Q85" s="24" t="s">
        <v>706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714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535</v>
      </c>
      <c r="J86" s="24">
        <v>0</v>
      </c>
      <c r="K86" s="24">
        <v>0</v>
      </c>
      <c r="L86" s="24">
        <v>0</v>
      </c>
      <c r="M86" s="24">
        <v>0</v>
      </c>
      <c r="N86" s="24" t="s">
        <v>715</v>
      </c>
      <c r="O86" s="24" t="s">
        <v>987</v>
      </c>
      <c r="P86" s="30">
        <v>304352351</v>
      </c>
      <c r="Q86" s="24" t="s">
        <v>717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718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535</v>
      </c>
      <c r="J87" s="24">
        <v>0</v>
      </c>
      <c r="K87" s="24">
        <v>0</v>
      </c>
      <c r="L87" s="24">
        <v>0</v>
      </c>
      <c r="M87" s="24">
        <v>0</v>
      </c>
      <c r="N87" s="24" t="s">
        <v>719</v>
      </c>
      <c r="O87" s="24" t="s">
        <v>988</v>
      </c>
      <c r="P87" s="30">
        <v>312352351</v>
      </c>
      <c r="Q87" s="24" t="s">
        <v>720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721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727</v>
      </c>
      <c r="J88" s="24">
        <v>0</v>
      </c>
      <c r="K88" s="24">
        <v>0</v>
      </c>
      <c r="L88" s="24">
        <v>0</v>
      </c>
      <c r="M88" s="24">
        <v>0</v>
      </c>
      <c r="N88" s="24" t="s">
        <v>728</v>
      </c>
      <c r="O88" s="24" t="s">
        <v>989</v>
      </c>
      <c r="P88" s="30">
        <v>309351</v>
      </c>
      <c r="Q88" s="24" t="s">
        <v>729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722</v>
      </c>
      <c r="J89" s="24">
        <v>0</v>
      </c>
      <c r="K89" s="24">
        <v>0</v>
      </c>
      <c r="L89" s="24">
        <v>0</v>
      </c>
      <c r="M89" s="24">
        <v>0</v>
      </c>
      <c r="N89" s="24" t="s">
        <v>723</v>
      </c>
      <c r="O89" s="24" t="s">
        <v>990</v>
      </c>
      <c r="P89" s="30">
        <v>311351</v>
      </c>
      <c r="Q89" s="24" t="s">
        <v>725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726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443</v>
      </c>
      <c r="J90" s="24">
        <v>0</v>
      </c>
      <c r="K90" s="24">
        <v>0</v>
      </c>
      <c r="L90" s="24">
        <v>0</v>
      </c>
      <c r="M90" s="24">
        <v>0</v>
      </c>
      <c r="N90" s="24" t="s">
        <v>731</v>
      </c>
      <c r="O90" s="24" t="s">
        <v>991</v>
      </c>
      <c r="P90" s="30">
        <v>328351</v>
      </c>
      <c r="Q90" s="24" t="s">
        <v>733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734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735</v>
      </c>
      <c r="J91" s="24">
        <v>0</v>
      </c>
      <c r="K91" s="24">
        <v>0</v>
      </c>
      <c r="L91" s="24">
        <v>0</v>
      </c>
      <c r="M91" s="24">
        <v>0</v>
      </c>
      <c r="N91" s="24" t="s">
        <v>736</v>
      </c>
      <c r="O91" s="24" t="s">
        <v>992</v>
      </c>
      <c r="P91" s="30">
        <v>333351</v>
      </c>
      <c r="Q91" s="24" t="s">
        <v>738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739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740</v>
      </c>
      <c r="J92" s="24">
        <v>0</v>
      </c>
      <c r="K92" s="24">
        <v>0</v>
      </c>
      <c r="L92" s="24">
        <v>0</v>
      </c>
      <c r="M92" s="24">
        <v>0</v>
      </c>
      <c r="N92" s="24" t="s">
        <v>741</v>
      </c>
      <c r="O92" s="24" t="s">
        <v>993</v>
      </c>
      <c r="P92" s="30">
        <v>309345351</v>
      </c>
      <c r="Q92" s="24" t="s">
        <v>743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744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800</v>
      </c>
      <c r="J93" s="28">
        <v>0</v>
      </c>
      <c r="K93" s="28">
        <v>0</v>
      </c>
      <c r="L93" s="28">
        <v>0</v>
      </c>
      <c r="M93" s="28">
        <v>0</v>
      </c>
      <c r="N93" s="28" t="s">
        <v>801</v>
      </c>
      <c r="O93" s="28" t="s">
        <v>340</v>
      </c>
      <c r="P93" s="28">
        <v>352</v>
      </c>
      <c r="Q93" s="28" t="s">
        <v>802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803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804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577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805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806</v>
      </c>
      <c r="J100" s="28">
        <v>0</v>
      </c>
      <c r="K100" s="28">
        <v>0</v>
      </c>
      <c r="L100" s="28">
        <v>0</v>
      </c>
      <c r="M100" s="28">
        <v>0</v>
      </c>
      <c r="N100" s="28" t="s">
        <v>807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808</v>
      </c>
      <c r="J101" s="28">
        <v>0</v>
      </c>
      <c r="K101" s="28">
        <v>0</v>
      </c>
      <c r="L101" s="28">
        <v>0</v>
      </c>
      <c r="M101" s="28">
        <v>0</v>
      </c>
      <c r="N101" s="28" t="s">
        <v>758</v>
      </c>
      <c r="O101" s="28" t="s">
        <v>809</v>
      </c>
      <c r="P101" s="31">
        <v>321315351</v>
      </c>
      <c r="Q101" s="28" t="s">
        <v>760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761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345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346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490</v>
      </c>
      <c r="O103" s="28" t="s">
        <v>246</v>
      </c>
      <c r="P103" s="28">
        <v>352</v>
      </c>
      <c r="Q103" s="28" t="s">
        <v>491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492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490</v>
      </c>
      <c r="O104" s="28" t="s">
        <v>246</v>
      </c>
      <c r="P104" s="28">
        <v>352</v>
      </c>
      <c r="Q104" s="28" t="s">
        <v>491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492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490</v>
      </c>
      <c r="O105" s="28" t="s">
        <v>246</v>
      </c>
      <c r="P105" s="28">
        <v>352</v>
      </c>
      <c r="Q105" s="28" t="s">
        <v>491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492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490</v>
      </c>
      <c r="O106" s="28" t="s">
        <v>246</v>
      </c>
      <c r="P106" s="28">
        <v>352</v>
      </c>
      <c r="Q106" s="28" t="s">
        <v>491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492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490</v>
      </c>
      <c r="O107" s="28" t="s">
        <v>246</v>
      </c>
      <c r="P107" s="28">
        <v>352</v>
      </c>
      <c r="Q107" s="28" t="s">
        <v>491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492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490</v>
      </c>
      <c r="O108" s="28" t="s">
        <v>246</v>
      </c>
      <c r="P108" s="28">
        <v>352</v>
      </c>
      <c r="Q108" s="28" t="s">
        <v>491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492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490</v>
      </c>
      <c r="O109" s="28" t="s">
        <v>246</v>
      </c>
      <c r="P109" s="28">
        <v>352</v>
      </c>
      <c r="Q109" s="28" t="s">
        <v>491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492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490</v>
      </c>
      <c r="O110" s="28" t="s">
        <v>246</v>
      </c>
      <c r="P110" s="31">
        <v>352</v>
      </c>
      <c r="Q110" s="28" t="s">
        <v>491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492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490</v>
      </c>
      <c r="O111" s="28" t="s">
        <v>246</v>
      </c>
      <c r="P111" s="31">
        <v>352</v>
      </c>
      <c r="Q111" s="28" t="s">
        <v>491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492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810</v>
      </c>
      <c r="J112" s="28">
        <v>0</v>
      </c>
      <c r="K112" s="28">
        <v>0</v>
      </c>
      <c r="L112" s="28">
        <v>0</v>
      </c>
      <c r="M112" s="28">
        <v>0</v>
      </c>
      <c r="N112" s="28" t="s">
        <v>811</v>
      </c>
      <c r="O112" s="28" t="s">
        <v>812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813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810</v>
      </c>
      <c r="J113" s="28">
        <v>0</v>
      </c>
      <c r="K113" s="28">
        <v>0</v>
      </c>
      <c r="L113" s="28">
        <v>0</v>
      </c>
      <c r="M113" s="28">
        <v>0</v>
      </c>
      <c r="N113" s="28" t="s">
        <v>811</v>
      </c>
      <c r="O113" s="28" t="s">
        <v>812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813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612</v>
      </c>
      <c r="J114" s="28">
        <v>0</v>
      </c>
      <c r="K114" s="28">
        <v>0</v>
      </c>
      <c r="L114" s="28">
        <v>0</v>
      </c>
      <c r="M114" s="28">
        <v>0</v>
      </c>
      <c r="N114" s="28" t="s">
        <v>814</v>
      </c>
      <c r="O114" s="28" t="s">
        <v>614</v>
      </c>
      <c r="P114" s="28">
        <v>352</v>
      </c>
      <c r="Q114" s="28" t="s">
        <v>815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816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817</v>
      </c>
      <c r="J115" s="28">
        <v>0</v>
      </c>
      <c r="K115" s="28">
        <v>0</v>
      </c>
      <c r="L115" s="28">
        <v>0</v>
      </c>
      <c r="M115" s="28">
        <v>0</v>
      </c>
      <c r="N115" s="28" t="s">
        <v>818</v>
      </c>
      <c r="O115" s="28" t="s">
        <v>819</v>
      </c>
      <c r="P115" s="31">
        <v>352</v>
      </c>
      <c r="Q115" s="28" t="s">
        <v>820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821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822</v>
      </c>
      <c r="J116" s="28">
        <v>0</v>
      </c>
      <c r="K116" s="28">
        <v>0</v>
      </c>
      <c r="L116" s="28">
        <v>0</v>
      </c>
      <c r="M116" s="28">
        <v>0</v>
      </c>
      <c r="N116" s="28" t="s">
        <v>823</v>
      </c>
      <c r="O116" s="28" t="s">
        <v>824</v>
      </c>
      <c r="P116" s="28">
        <v>352</v>
      </c>
      <c r="Q116" s="28" t="s">
        <v>820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825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385</v>
      </c>
      <c r="J117" s="28">
        <v>0</v>
      </c>
      <c r="K117" s="28">
        <v>0</v>
      </c>
      <c r="L117" s="28">
        <v>0</v>
      </c>
      <c r="M117" s="28">
        <v>0</v>
      </c>
      <c r="N117" s="28" t="s">
        <v>386</v>
      </c>
      <c r="O117" s="28" t="s">
        <v>994</v>
      </c>
      <c r="P117" s="31">
        <v>302351</v>
      </c>
      <c r="Q117" s="28" t="s">
        <v>388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389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332</v>
      </c>
      <c r="J118" s="28">
        <v>0</v>
      </c>
      <c r="K118" s="28">
        <v>0</v>
      </c>
      <c r="L118" s="28">
        <v>0</v>
      </c>
      <c r="M118" s="28">
        <v>0</v>
      </c>
      <c r="N118" s="28" t="s">
        <v>333</v>
      </c>
      <c r="O118" s="28" t="s">
        <v>995</v>
      </c>
      <c r="P118" s="31">
        <v>345344</v>
      </c>
      <c r="Q118" s="28" t="s">
        <v>330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334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612</v>
      </c>
      <c r="J119" s="28">
        <v>0</v>
      </c>
      <c r="K119" s="28">
        <v>0</v>
      </c>
      <c r="L119" s="28">
        <v>0</v>
      </c>
      <c r="M119" s="28">
        <v>0</v>
      </c>
      <c r="N119" s="28" t="s">
        <v>616</v>
      </c>
      <c r="O119" s="28" t="s">
        <v>614</v>
      </c>
      <c r="P119" s="28">
        <v>352</v>
      </c>
      <c r="Q119" s="28" t="s">
        <v>398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617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826</v>
      </c>
      <c r="J120" s="28">
        <v>0</v>
      </c>
      <c r="K120" s="28">
        <v>0</v>
      </c>
      <c r="L120" s="28">
        <v>0</v>
      </c>
      <c r="M120" s="28">
        <v>0</v>
      </c>
      <c r="N120" s="28" t="s">
        <v>827</v>
      </c>
      <c r="O120" s="28" t="s">
        <v>828</v>
      </c>
      <c r="P120" s="28">
        <v>352</v>
      </c>
      <c r="Q120" s="28" t="s">
        <v>829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830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831</v>
      </c>
      <c r="J121" s="28">
        <v>0</v>
      </c>
      <c r="K121" s="28">
        <v>0</v>
      </c>
      <c r="L121" s="28">
        <v>0</v>
      </c>
      <c r="M121" s="28">
        <v>0</v>
      </c>
      <c r="N121" s="28" t="s">
        <v>832</v>
      </c>
      <c r="O121" s="28" t="s">
        <v>833</v>
      </c>
      <c r="P121" s="28">
        <v>352</v>
      </c>
      <c r="Q121" s="28" t="s">
        <v>834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835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836</v>
      </c>
      <c r="J122" s="28">
        <v>0</v>
      </c>
      <c r="K122" s="28">
        <v>0</v>
      </c>
      <c r="L122" s="28">
        <v>0</v>
      </c>
      <c r="M122" s="28">
        <v>0</v>
      </c>
      <c r="N122" s="28" t="s">
        <v>837</v>
      </c>
      <c r="O122" s="28" t="s">
        <v>838</v>
      </c>
      <c r="P122" s="28">
        <v>352</v>
      </c>
      <c r="Q122" s="28" t="s">
        <v>839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840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841</v>
      </c>
      <c r="J123" s="28">
        <v>0</v>
      </c>
      <c r="K123" s="28">
        <v>0</v>
      </c>
      <c r="L123" s="28">
        <v>0</v>
      </c>
      <c r="M123" s="28">
        <v>0</v>
      </c>
      <c r="N123" s="28" t="s">
        <v>842</v>
      </c>
      <c r="O123" s="28" t="s">
        <v>843</v>
      </c>
      <c r="P123" s="31">
        <v>352</v>
      </c>
      <c r="Q123" s="28" t="s">
        <v>844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845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846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847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848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817</v>
      </c>
      <c r="J125" s="28">
        <v>0</v>
      </c>
      <c r="K125" s="28">
        <v>0</v>
      </c>
      <c r="L125" s="28">
        <v>0</v>
      </c>
      <c r="M125" s="28">
        <v>0</v>
      </c>
      <c r="N125" s="28" t="s">
        <v>818</v>
      </c>
      <c r="O125" s="28" t="s">
        <v>819</v>
      </c>
      <c r="P125" s="28">
        <v>352</v>
      </c>
      <c r="Q125" s="28" t="s">
        <v>820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821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849</v>
      </c>
      <c r="J126" s="28">
        <v>0</v>
      </c>
      <c r="K126" s="28">
        <v>0</v>
      </c>
      <c r="L126" s="28">
        <v>0</v>
      </c>
      <c r="M126" s="28">
        <v>0</v>
      </c>
      <c r="N126" s="28" t="s">
        <v>850</v>
      </c>
      <c r="O126" s="28" t="s">
        <v>851</v>
      </c>
      <c r="P126" s="31">
        <v>352</v>
      </c>
      <c r="Q126" s="28" t="s">
        <v>852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853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854</v>
      </c>
      <c r="J127" s="28">
        <v>0</v>
      </c>
      <c r="K127" s="28">
        <v>0</v>
      </c>
      <c r="L127" s="28">
        <v>0</v>
      </c>
      <c r="M127" s="28">
        <v>0</v>
      </c>
      <c r="N127" s="28" t="s">
        <v>855</v>
      </c>
      <c r="O127" s="28" t="s">
        <v>851</v>
      </c>
      <c r="P127" s="28">
        <v>352</v>
      </c>
      <c r="Q127" s="28" t="s">
        <v>852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853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856</v>
      </c>
      <c r="J128" s="28">
        <v>0</v>
      </c>
      <c r="K128" s="28">
        <v>0</v>
      </c>
      <c r="L128" s="28">
        <v>0</v>
      </c>
      <c r="M128" s="28">
        <v>0</v>
      </c>
      <c r="N128" s="28" t="s">
        <v>857</v>
      </c>
      <c r="O128" s="28" t="s">
        <v>858</v>
      </c>
      <c r="P128" s="31">
        <v>352</v>
      </c>
      <c r="Q128" s="28" t="s">
        <v>859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860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861</v>
      </c>
      <c r="J129" s="28">
        <v>0</v>
      </c>
      <c r="K129" s="28">
        <v>0</v>
      </c>
      <c r="L129" s="28">
        <v>0</v>
      </c>
      <c r="M129" s="28">
        <v>0</v>
      </c>
      <c r="N129" s="28" t="s">
        <v>862</v>
      </c>
      <c r="O129" s="28" t="s">
        <v>863</v>
      </c>
      <c r="P129" s="28">
        <v>352</v>
      </c>
      <c r="Q129" s="28" t="s">
        <v>864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860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865</v>
      </c>
      <c r="J130" s="28">
        <v>0</v>
      </c>
      <c r="K130" s="28">
        <v>0</v>
      </c>
      <c r="L130" s="28">
        <v>0</v>
      </c>
      <c r="M130" s="28">
        <v>0</v>
      </c>
      <c r="N130" s="28" t="s">
        <v>866</v>
      </c>
      <c r="O130" s="28" t="s">
        <v>867</v>
      </c>
      <c r="P130" s="28">
        <v>352</v>
      </c>
      <c r="Q130" s="28" t="s">
        <v>864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860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996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997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998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323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999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443</v>
      </c>
      <c r="J136" s="28">
        <v>0</v>
      </c>
      <c r="K136" s="28">
        <v>0</v>
      </c>
      <c r="L136" s="28">
        <v>0</v>
      </c>
      <c r="M136" s="28">
        <v>0</v>
      </c>
      <c r="N136" s="28" t="s">
        <v>748</v>
      </c>
      <c r="O136" s="28" t="s">
        <v>1000</v>
      </c>
      <c r="P136" s="31">
        <v>311331351</v>
      </c>
      <c r="Q136" s="28" t="s">
        <v>750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751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868</v>
      </c>
      <c r="J137" s="28">
        <v>0</v>
      </c>
      <c r="K137" s="28">
        <v>0</v>
      </c>
      <c r="L137" s="28">
        <v>0</v>
      </c>
      <c r="M137" s="28">
        <v>0</v>
      </c>
      <c r="N137" s="28" t="s">
        <v>869</v>
      </c>
      <c r="O137" s="28" t="s">
        <v>870</v>
      </c>
      <c r="P137" s="28">
        <v>352</v>
      </c>
      <c r="Q137" s="28" t="s">
        <v>871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872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873</v>
      </c>
      <c r="J138" s="28">
        <v>0</v>
      </c>
      <c r="K138" s="28">
        <v>0</v>
      </c>
      <c r="L138" s="28">
        <v>0</v>
      </c>
      <c r="M138" s="28">
        <v>0</v>
      </c>
      <c r="N138" s="28" t="s">
        <v>874</v>
      </c>
      <c r="O138" s="28" t="s">
        <v>875</v>
      </c>
      <c r="P138" s="28">
        <v>352</v>
      </c>
      <c r="Q138" s="28" t="s">
        <v>876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877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878</v>
      </c>
      <c r="J139" s="28">
        <v>0</v>
      </c>
      <c r="K139" s="28">
        <v>0</v>
      </c>
      <c r="L139" s="28">
        <v>0</v>
      </c>
      <c r="M139" s="28">
        <v>0</v>
      </c>
      <c r="N139" s="28" t="s">
        <v>879</v>
      </c>
      <c r="O139" s="28" t="s">
        <v>875</v>
      </c>
      <c r="P139" s="28">
        <v>352</v>
      </c>
      <c r="Q139" s="28" t="s">
        <v>880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877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881</v>
      </c>
      <c r="J140" s="28">
        <v>0</v>
      </c>
      <c r="K140" s="28">
        <v>0</v>
      </c>
      <c r="L140" s="28">
        <v>0</v>
      </c>
      <c r="M140" s="28">
        <v>0</v>
      </c>
      <c r="N140" s="28" t="s">
        <v>814</v>
      </c>
      <c r="O140" s="28" t="s">
        <v>882</v>
      </c>
      <c r="P140" s="28">
        <v>327</v>
      </c>
      <c r="Q140" s="28" t="s">
        <v>815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883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762</v>
      </c>
      <c r="J141" s="28">
        <v>0</v>
      </c>
      <c r="K141" s="28">
        <v>0</v>
      </c>
      <c r="L141" s="28">
        <v>0</v>
      </c>
      <c r="M141" s="28">
        <v>0</v>
      </c>
      <c r="N141" s="28" t="s">
        <v>772</v>
      </c>
      <c r="O141" s="28" t="s">
        <v>1001</v>
      </c>
      <c r="P141" s="31">
        <v>332351</v>
      </c>
      <c r="Q141" s="28" t="s">
        <v>773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774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508</v>
      </c>
      <c r="J142" s="28">
        <v>0</v>
      </c>
      <c r="K142" s="28">
        <v>0</v>
      </c>
      <c r="L142" s="28">
        <v>0</v>
      </c>
      <c r="M142" s="28">
        <v>0</v>
      </c>
      <c r="N142" s="28" t="s">
        <v>509</v>
      </c>
      <c r="O142" s="28" t="s">
        <v>884</v>
      </c>
      <c r="P142" s="31">
        <v>301351</v>
      </c>
      <c r="Q142" s="28" t="s">
        <v>511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512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885</v>
      </c>
      <c r="J143" s="28">
        <v>0</v>
      </c>
      <c r="K143" s="28">
        <v>0</v>
      </c>
      <c r="L143" s="28">
        <v>0</v>
      </c>
      <c r="M143" s="28">
        <v>0</v>
      </c>
      <c r="N143" s="28" t="s">
        <v>886</v>
      </c>
      <c r="O143" s="28" t="s">
        <v>887</v>
      </c>
      <c r="P143" s="28">
        <v>352</v>
      </c>
      <c r="Q143" s="28" t="s">
        <v>888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889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520</v>
      </c>
      <c r="J144" s="28">
        <v>0</v>
      </c>
      <c r="K144" s="28">
        <v>0</v>
      </c>
      <c r="L144" s="28">
        <v>0</v>
      </c>
      <c r="M144" s="28">
        <v>0</v>
      </c>
      <c r="N144" s="28" t="s">
        <v>521</v>
      </c>
      <c r="O144" s="28" t="s">
        <v>1002</v>
      </c>
      <c r="P144" s="31">
        <v>351318</v>
      </c>
      <c r="Q144" s="28" t="s">
        <v>523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524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890</v>
      </c>
      <c r="P145" s="31">
        <v>352</v>
      </c>
      <c r="Q145" s="28" t="s">
        <v>891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892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893</v>
      </c>
      <c r="J146" s="28">
        <v>0</v>
      </c>
      <c r="K146" s="28">
        <v>0</v>
      </c>
      <c r="L146" s="28">
        <v>0</v>
      </c>
      <c r="M146" s="28">
        <v>0</v>
      </c>
      <c r="N146" s="28" t="s">
        <v>468</v>
      </c>
      <c r="O146" s="28" t="s">
        <v>894</v>
      </c>
      <c r="P146" s="31">
        <v>323351</v>
      </c>
      <c r="Q146" s="28" t="s">
        <v>477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895</v>
      </c>
      <c r="J147" s="28">
        <v>0</v>
      </c>
      <c r="K147" s="28">
        <v>0</v>
      </c>
      <c r="L147" s="28">
        <v>0</v>
      </c>
      <c r="M147" s="28">
        <v>0</v>
      </c>
      <c r="N147" s="28" t="s">
        <v>896</v>
      </c>
      <c r="O147" s="28" t="s">
        <v>897</v>
      </c>
      <c r="P147" s="28">
        <v>352</v>
      </c>
      <c r="Q147" s="28" t="s">
        <v>898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899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569</v>
      </c>
      <c r="J148" s="28">
        <v>0</v>
      </c>
      <c r="K148" s="28">
        <v>0</v>
      </c>
      <c r="L148" s="28">
        <v>0</v>
      </c>
      <c r="M148" s="28">
        <v>0</v>
      </c>
      <c r="N148" s="28" t="s">
        <v>900</v>
      </c>
      <c r="O148" s="28" t="s">
        <v>901</v>
      </c>
      <c r="P148" s="28">
        <v>302</v>
      </c>
      <c r="Q148" s="28" t="s">
        <v>902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573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335</v>
      </c>
      <c r="J149" s="28">
        <v>0</v>
      </c>
      <c r="K149" s="28">
        <v>0</v>
      </c>
      <c r="L149" s="28">
        <v>0</v>
      </c>
      <c r="M149" s="28">
        <v>0</v>
      </c>
      <c r="N149" s="28" t="s">
        <v>903</v>
      </c>
      <c r="O149" s="28" t="s">
        <v>904</v>
      </c>
      <c r="P149" s="28">
        <v>0</v>
      </c>
      <c r="Q149" s="28" t="s">
        <v>905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906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873</v>
      </c>
      <c r="J150" s="28">
        <v>0</v>
      </c>
      <c r="K150" s="28">
        <v>0</v>
      </c>
      <c r="L150" s="28">
        <v>0</v>
      </c>
      <c r="M150" s="28">
        <v>0</v>
      </c>
      <c r="N150" s="28" t="s">
        <v>874</v>
      </c>
      <c r="O150" s="28" t="s">
        <v>875</v>
      </c>
      <c r="P150" s="28">
        <v>352</v>
      </c>
      <c r="Q150" s="28" t="s">
        <v>876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877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878</v>
      </c>
      <c r="J151" s="28">
        <v>0</v>
      </c>
      <c r="K151" s="28">
        <v>0</v>
      </c>
      <c r="L151" s="28">
        <v>0</v>
      </c>
      <c r="M151" s="28">
        <v>0</v>
      </c>
      <c r="N151" s="28" t="s">
        <v>879</v>
      </c>
      <c r="O151" s="28" t="s">
        <v>875</v>
      </c>
      <c r="P151" s="28">
        <v>352</v>
      </c>
      <c r="Q151" s="28" t="s">
        <v>880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877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849</v>
      </c>
      <c r="J152" s="28">
        <v>0</v>
      </c>
      <c r="K152" s="28">
        <v>0</v>
      </c>
      <c r="L152" s="28">
        <v>0</v>
      </c>
      <c r="M152" s="28">
        <v>0</v>
      </c>
      <c r="N152" s="28" t="s">
        <v>850</v>
      </c>
      <c r="O152" s="28" t="s">
        <v>851</v>
      </c>
      <c r="P152" s="28">
        <v>352</v>
      </c>
      <c r="Q152" s="28" t="s">
        <v>852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907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854</v>
      </c>
      <c r="J153" s="28">
        <v>0</v>
      </c>
      <c r="K153" s="28">
        <v>0</v>
      </c>
      <c r="L153" s="28">
        <v>0</v>
      </c>
      <c r="M153" s="28">
        <v>0</v>
      </c>
      <c r="N153" s="28" t="s">
        <v>855</v>
      </c>
      <c r="O153" s="28" t="s">
        <v>851</v>
      </c>
      <c r="P153" s="28">
        <v>352</v>
      </c>
      <c r="Q153" s="28" t="s">
        <v>852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907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856</v>
      </c>
      <c r="J154" s="28">
        <v>0</v>
      </c>
      <c r="K154" s="28">
        <v>0</v>
      </c>
      <c r="L154" s="28">
        <v>0</v>
      </c>
      <c r="M154" s="28">
        <v>0</v>
      </c>
      <c r="N154" s="28" t="s">
        <v>857</v>
      </c>
      <c r="O154" s="28" t="s">
        <v>858</v>
      </c>
      <c r="P154" s="28">
        <v>352</v>
      </c>
      <c r="Q154" s="28" t="s">
        <v>859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908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861</v>
      </c>
      <c r="J155" s="28">
        <v>0</v>
      </c>
      <c r="K155" s="28">
        <v>0</v>
      </c>
      <c r="L155" s="28">
        <v>0</v>
      </c>
      <c r="M155" s="28">
        <v>0</v>
      </c>
      <c r="N155" s="28" t="s">
        <v>862</v>
      </c>
      <c r="O155" s="28" t="s">
        <v>863</v>
      </c>
      <c r="P155" s="28">
        <v>352</v>
      </c>
      <c r="Q155" s="28" t="s">
        <v>864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908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865</v>
      </c>
      <c r="J156" s="28">
        <v>0</v>
      </c>
      <c r="K156" s="28">
        <v>0</v>
      </c>
      <c r="L156" s="28">
        <v>0</v>
      </c>
      <c r="M156" s="28">
        <v>0</v>
      </c>
      <c r="N156" s="28" t="s">
        <v>866</v>
      </c>
      <c r="O156" s="28" t="s">
        <v>867</v>
      </c>
      <c r="P156" s="28">
        <v>352</v>
      </c>
      <c r="Q156" s="28" t="s">
        <v>864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908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909</v>
      </c>
      <c r="J157" s="28">
        <v>0</v>
      </c>
      <c r="K157" s="28">
        <v>0</v>
      </c>
      <c r="L157" s="28">
        <v>0</v>
      </c>
      <c r="M157" s="28">
        <v>0</v>
      </c>
      <c r="N157" s="28" t="s">
        <v>910</v>
      </c>
      <c r="O157" s="28" t="s">
        <v>911</v>
      </c>
      <c r="P157" s="31">
        <v>320344</v>
      </c>
      <c r="Q157" s="28" t="s">
        <v>912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913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335</v>
      </c>
      <c r="J158" s="28">
        <v>0</v>
      </c>
      <c r="K158" s="28">
        <v>0</v>
      </c>
      <c r="L158" s="28">
        <v>0</v>
      </c>
      <c r="M158" s="28">
        <v>0</v>
      </c>
      <c r="N158" s="28" t="s">
        <v>903</v>
      </c>
      <c r="O158" s="28" t="s">
        <v>904</v>
      </c>
      <c r="P158" s="28">
        <v>0</v>
      </c>
      <c r="Q158" s="28" t="s">
        <v>905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906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785</v>
      </c>
      <c r="J159" s="28">
        <v>0</v>
      </c>
      <c r="K159" s="28">
        <v>0</v>
      </c>
      <c r="L159" s="28">
        <v>0</v>
      </c>
      <c r="M159" s="28">
        <v>0</v>
      </c>
      <c r="N159" s="28" t="s">
        <v>786</v>
      </c>
      <c r="O159" s="28" t="s">
        <v>936</v>
      </c>
      <c r="P159" s="31">
        <v>310302332</v>
      </c>
      <c r="Q159" s="28" t="s">
        <v>788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789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561</v>
      </c>
      <c r="J160" s="28">
        <v>0</v>
      </c>
      <c r="K160" s="28">
        <v>0</v>
      </c>
      <c r="L160" s="28">
        <v>0</v>
      </c>
      <c r="M160" s="28">
        <v>0</v>
      </c>
      <c r="N160" s="28" t="s">
        <v>562</v>
      </c>
      <c r="O160" s="28" t="s">
        <v>914</v>
      </c>
      <c r="P160" s="31">
        <v>401309</v>
      </c>
      <c r="Q160" s="28" t="s">
        <v>563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564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565</v>
      </c>
      <c r="J161" s="28">
        <v>0</v>
      </c>
      <c r="K161" s="28">
        <v>0</v>
      </c>
      <c r="L161" s="28">
        <v>0</v>
      </c>
      <c r="M161" s="28">
        <v>0</v>
      </c>
      <c r="N161" s="28" t="s">
        <v>566</v>
      </c>
      <c r="O161" s="28" t="s">
        <v>915</v>
      </c>
      <c r="P161" s="31">
        <v>401309</v>
      </c>
      <c r="Q161" s="28" t="s">
        <v>567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568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885</v>
      </c>
      <c r="J162" s="28">
        <v>0</v>
      </c>
      <c r="K162" s="28">
        <v>0</v>
      </c>
      <c r="L162" s="28">
        <v>0</v>
      </c>
      <c r="M162" s="28">
        <v>0</v>
      </c>
      <c r="N162" s="28" t="s">
        <v>886</v>
      </c>
      <c r="O162" s="28" t="s">
        <v>887</v>
      </c>
      <c r="P162" s="28">
        <v>352</v>
      </c>
      <c r="Q162" s="28" t="s">
        <v>888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916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890</v>
      </c>
      <c r="P163" s="28">
        <v>352</v>
      </c>
      <c r="Q163" s="28" t="s">
        <v>891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917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836</v>
      </c>
      <c r="J164" s="28">
        <v>0</v>
      </c>
      <c r="K164" s="28">
        <v>0</v>
      </c>
      <c r="L164" s="28">
        <v>0</v>
      </c>
      <c r="M164" s="28">
        <v>0</v>
      </c>
      <c r="N164" s="28" t="s">
        <v>837</v>
      </c>
      <c r="O164" s="28" t="s">
        <v>838</v>
      </c>
      <c r="P164" s="28">
        <v>352</v>
      </c>
      <c r="Q164" s="28" t="s">
        <v>839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918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544</v>
      </c>
      <c r="J165" s="28">
        <v>0</v>
      </c>
      <c r="K165" s="28">
        <v>0</v>
      </c>
      <c r="L165" s="28">
        <v>0</v>
      </c>
      <c r="M165" s="28">
        <v>0</v>
      </c>
      <c r="N165" s="28" t="s">
        <v>919</v>
      </c>
      <c r="O165" s="28" t="s">
        <v>920</v>
      </c>
      <c r="P165" s="28">
        <v>352</v>
      </c>
      <c r="Q165" s="28" t="s">
        <v>547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921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544</v>
      </c>
      <c r="J166" s="28">
        <v>0</v>
      </c>
      <c r="K166" s="28">
        <v>0</v>
      </c>
      <c r="L166" s="28">
        <v>0</v>
      </c>
      <c r="M166" s="28">
        <v>0</v>
      </c>
      <c r="N166" s="28" t="s">
        <v>919</v>
      </c>
      <c r="O166" s="28" t="s">
        <v>920</v>
      </c>
      <c r="P166" s="28">
        <v>352</v>
      </c>
      <c r="Q166" s="28" t="s">
        <v>547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921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544</v>
      </c>
      <c r="J167" s="28">
        <v>0</v>
      </c>
      <c r="K167" s="28">
        <v>0</v>
      </c>
      <c r="L167" s="28">
        <v>0</v>
      </c>
      <c r="M167" s="28">
        <v>0</v>
      </c>
      <c r="N167" s="28" t="s">
        <v>919</v>
      </c>
      <c r="O167" s="28" t="s">
        <v>920</v>
      </c>
      <c r="P167" s="28">
        <v>352</v>
      </c>
      <c r="Q167" s="28" t="s">
        <v>547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921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553</v>
      </c>
      <c r="J168" s="28">
        <v>0</v>
      </c>
      <c r="K168" s="28">
        <v>0</v>
      </c>
      <c r="L168" s="28">
        <v>0</v>
      </c>
      <c r="M168" s="28">
        <v>0</v>
      </c>
      <c r="N168" s="28" t="s">
        <v>922</v>
      </c>
      <c r="O168" s="28" t="s">
        <v>920</v>
      </c>
      <c r="P168" s="28">
        <v>352</v>
      </c>
      <c r="Q168" s="28" t="s">
        <v>555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923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557</v>
      </c>
      <c r="J169" s="28">
        <v>0</v>
      </c>
      <c r="K169" s="28">
        <v>0</v>
      </c>
      <c r="L169" s="28">
        <v>0</v>
      </c>
      <c r="M169" s="28">
        <v>0</v>
      </c>
      <c r="N169" s="28" t="s">
        <v>558</v>
      </c>
      <c r="O169" s="28" t="s">
        <v>920</v>
      </c>
      <c r="P169" s="28">
        <v>352</v>
      </c>
      <c r="Q169" s="28" t="s">
        <v>559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924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612</v>
      </c>
      <c r="J170" s="28">
        <v>0</v>
      </c>
      <c r="K170" s="28">
        <v>0</v>
      </c>
      <c r="L170" s="28">
        <v>0</v>
      </c>
      <c r="M170" s="28">
        <v>0</v>
      </c>
      <c r="N170" s="28" t="s">
        <v>925</v>
      </c>
      <c r="O170" s="28" t="s">
        <v>614</v>
      </c>
      <c r="P170" s="28">
        <v>352</v>
      </c>
      <c r="Q170" s="28" t="s">
        <v>547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926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612</v>
      </c>
      <c r="J171" s="28">
        <v>0</v>
      </c>
      <c r="K171" s="28">
        <v>0</v>
      </c>
      <c r="L171" s="28">
        <v>0</v>
      </c>
      <c r="M171" s="28">
        <v>0</v>
      </c>
      <c r="N171" s="28" t="s">
        <v>801</v>
      </c>
      <c r="O171" s="28" t="s">
        <v>614</v>
      </c>
      <c r="P171" s="28">
        <v>352</v>
      </c>
      <c r="Q171" s="28" t="s">
        <v>802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927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822</v>
      </c>
      <c r="J174" s="28">
        <v>0</v>
      </c>
      <c r="K174" s="28">
        <v>0</v>
      </c>
      <c r="L174" s="28">
        <v>0</v>
      </c>
      <c r="M174" s="28">
        <v>0</v>
      </c>
      <c r="N174" s="28" t="s">
        <v>823</v>
      </c>
      <c r="O174" s="28" t="s">
        <v>824</v>
      </c>
      <c r="P174" s="28">
        <v>352</v>
      </c>
      <c r="Q174" s="28" t="s">
        <v>820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825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895</v>
      </c>
      <c r="J175" s="28">
        <v>0</v>
      </c>
      <c r="K175" s="28">
        <v>0</v>
      </c>
      <c r="L175" s="28">
        <v>0</v>
      </c>
      <c r="M175" s="28">
        <v>0</v>
      </c>
      <c r="N175" s="28" t="s">
        <v>896</v>
      </c>
      <c r="O175" s="28" t="s">
        <v>897</v>
      </c>
      <c r="P175" s="28">
        <v>352</v>
      </c>
      <c r="Q175" s="28" t="s">
        <v>898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899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928</v>
      </c>
      <c r="J176" s="28">
        <v>0</v>
      </c>
      <c r="K176" s="28">
        <v>0</v>
      </c>
      <c r="L176" s="28">
        <v>0</v>
      </c>
      <c r="M176" s="28">
        <v>0</v>
      </c>
      <c r="N176" s="28" t="s">
        <v>929</v>
      </c>
      <c r="O176" s="28" t="s">
        <v>930</v>
      </c>
      <c r="P176" s="28">
        <v>352</v>
      </c>
      <c r="Q176" s="28" t="s">
        <v>931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932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928</v>
      </c>
      <c r="J177" s="28">
        <v>0</v>
      </c>
      <c r="K177" s="28">
        <v>0</v>
      </c>
      <c r="L177" s="28">
        <v>0</v>
      </c>
      <c r="M177" s="28">
        <v>0</v>
      </c>
      <c r="N177" s="28" t="s">
        <v>929</v>
      </c>
      <c r="O177" s="28" t="s">
        <v>933</v>
      </c>
      <c r="P177" s="28">
        <v>352</v>
      </c>
      <c r="Q177" s="28" t="s">
        <v>931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932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2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2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569</v>
      </c>
      <c r="J183" s="7">
        <v>0</v>
      </c>
      <c r="K183" s="7">
        <v>0</v>
      </c>
      <c r="L183" s="7">
        <v>0</v>
      </c>
      <c r="M183" s="7">
        <v>0</v>
      </c>
      <c r="N183" s="7" t="s">
        <v>570</v>
      </c>
      <c r="O183" s="7" t="s">
        <v>901</v>
      </c>
      <c r="P183" s="32">
        <v>321317</v>
      </c>
      <c r="Q183" s="7" t="s">
        <v>572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574</v>
      </c>
      <c r="J185" s="7">
        <v>0</v>
      </c>
      <c r="K185" s="7">
        <v>0</v>
      </c>
      <c r="L185" s="7">
        <v>0</v>
      </c>
      <c r="M185" s="7">
        <v>0</v>
      </c>
      <c r="N185" s="7" t="s">
        <v>575</v>
      </c>
      <c r="O185" s="7" t="s">
        <v>949</v>
      </c>
      <c r="P185" s="7">
        <v>327</v>
      </c>
      <c r="Q185" s="7" t="s">
        <v>577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579</v>
      </c>
      <c r="O186" s="7" t="s">
        <v>952</v>
      </c>
      <c r="P186" s="7">
        <v>338</v>
      </c>
      <c r="Q186" s="7" t="s">
        <v>580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629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632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629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632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2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2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569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2">
        <v>310317</v>
      </c>
      <c r="Q193" s="7" t="s">
        <v>572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opLeftCell="B1" workbookViewId="0">
      <pane ySplit="2" topLeftCell="A168" activePane="bottomLeft" state="frozen"/>
      <selection pane="bottomLeft" activeCell="H193" sqref="H193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23" t="s">
        <v>8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1003</v>
      </c>
      <c r="L1" s="13" t="s">
        <v>1004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1005</v>
      </c>
      <c r="AA3" t="s">
        <v>1006</v>
      </c>
      <c r="AB3" t="s">
        <v>1007</v>
      </c>
      <c r="AC3" t="s">
        <v>1008</v>
      </c>
      <c r="AD3" t="s">
        <v>1009</v>
      </c>
      <c r="AE3" t="s">
        <v>1010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1011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1012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1013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1014</v>
      </c>
      <c r="AA8" t="s">
        <v>1015</v>
      </c>
      <c r="AB8" t="s">
        <v>1016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1011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1012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1013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1017</v>
      </c>
      <c r="AA13" t="s">
        <v>1015</v>
      </c>
      <c r="AB13" t="s">
        <v>1018</v>
      </c>
      <c r="AC13" t="s">
        <v>1019</v>
      </c>
      <c r="AD13" t="s">
        <v>1020</v>
      </c>
      <c r="AE13" t="s">
        <v>1021</v>
      </c>
      <c r="AF13" t="s">
        <v>1022</v>
      </c>
      <c r="AG13" t="s">
        <v>1023</v>
      </c>
      <c r="AH13" t="s">
        <v>1024</v>
      </c>
      <c r="AI13" t="s">
        <v>1025</v>
      </c>
      <c r="AK13" t="s">
        <v>1017</v>
      </c>
      <c r="AL13" t="s">
        <v>1016</v>
      </c>
      <c r="AM13" t="s">
        <v>1018</v>
      </c>
      <c r="AN13" t="s">
        <v>1019</v>
      </c>
      <c r="AO13" t="s">
        <v>1020</v>
      </c>
      <c r="AP13" t="s">
        <v>1021</v>
      </c>
      <c r="AQ13" t="s">
        <v>1022</v>
      </c>
      <c r="AR13" t="s">
        <v>1023</v>
      </c>
      <c r="AS13" t="s">
        <v>1024</v>
      </c>
      <c r="AT13" t="s">
        <v>1025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1026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1027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1028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1029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1030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1028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1029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1030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1027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1026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1031</v>
      </c>
      <c r="AB21" t="s">
        <v>1018</v>
      </c>
      <c r="AC21" t="s">
        <v>1019</v>
      </c>
      <c r="AD21" t="s">
        <v>1020</v>
      </c>
      <c r="AE21" t="s">
        <v>1021</v>
      </c>
      <c r="AF21" t="s">
        <v>1022</v>
      </c>
      <c r="AG21" t="s">
        <v>1023</v>
      </c>
      <c r="AH21" t="s">
        <v>1024</v>
      </c>
      <c r="AI21" t="s">
        <v>1025</v>
      </c>
      <c r="AK21" t="s">
        <v>1032</v>
      </c>
      <c r="AM21" t="s">
        <v>1018</v>
      </c>
      <c r="AN21" t="s">
        <v>1019</v>
      </c>
      <c r="AO21" t="s">
        <v>1020</v>
      </c>
      <c r="AP21" t="s">
        <v>1021</v>
      </c>
      <c r="AQ21" t="s">
        <v>1022</v>
      </c>
      <c r="AR21" t="s">
        <v>1023</v>
      </c>
      <c r="AS21" t="s">
        <v>1024</v>
      </c>
      <c r="AT21" t="s">
        <v>1025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1026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1027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1028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1029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1030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1028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1029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1030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1027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1026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10,10,20,10,10,10,10,10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10,20,5,10,5,5,10,20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30,20,20,15,15,20,20,15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20</v>
      </c>
      <c r="Q54" s="26">
        <v>15</v>
      </c>
      <c r="R54" s="26">
        <v>15</v>
      </c>
      <c r="S54" s="26">
        <v>20</v>
      </c>
      <c r="T54" s="26">
        <v>20</v>
      </c>
      <c r="U54" s="26">
        <v>15</v>
      </c>
      <c r="V54">
        <f t="shared" si="2"/>
        <v>155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5</v>
      </c>
      <c r="O61" s="26">
        <v>36</v>
      </c>
      <c r="P61" s="26">
        <v>16</v>
      </c>
      <c r="Q61" s="26">
        <v>5</v>
      </c>
      <c r="R61" s="26">
        <v>5</v>
      </c>
      <c r="S61" s="26">
        <v>5</v>
      </c>
      <c r="T61" s="26">
        <v>26</v>
      </c>
      <c r="U61" s="26">
        <v>5</v>
      </c>
      <c r="V61">
        <f t="shared" si="2"/>
        <v>103</v>
      </c>
    </row>
    <row r="62" spans="1:22" ht="14.25" x14ac:dyDescent="0.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6</v>
      </c>
      <c r="O62" s="26">
        <v>36</v>
      </c>
      <c r="P62" s="26">
        <v>16</v>
      </c>
      <c r="Q62" s="26">
        <v>6</v>
      </c>
      <c r="R62" s="26">
        <v>6</v>
      </c>
      <c r="S62" s="26">
        <v>6</v>
      </c>
      <c r="T62" s="26">
        <v>56</v>
      </c>
      <c r="U62" s="26">
        <v>6</v>
      </c>
      <c r="V62">
        <f t="shared" si="2"/>
        <v>138</v>
      </c>
    </row>
    <row r="63" spans="1:22" ht="14.25" x14ac:dyDescent="0.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6</v>
      </c>
      <c r="O63" s="26">
        <v>6</v>
      </c>
      <c r="P63" s="26">
        <v>56</v>
      </c>
      <c r="Q63" s="26">
        <v>46</v>
      </c>
      <c r="R63" s="26">
        <v>16</v>
      </c>
      <c r="S63" s="26">
        <v>6</v>
      </c>
      <c r="T63" s="26">
        <v>6</v>
      </c>
      <c r="U63" s="26">
        <v>6</v>
      </c>
      <c r="V63">
        <f t="shared" si="2"/>
        <v>148</v>
      </c>
    </row>
    <row r="64" spans="1:22" ht="14.25" x14ac:dyDescent="0.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6</v>
      </c>
      <c r="O64" s="26">
        <v>6</v>
      </c>
      <c r="P64" s="26">
        <v>46</v>
      </c>
      <c r="Q64" s="26">
        <v>46</v>
      </c>
      <c r="R64" s="26">
        <v>6</v>
      </c>
      <c r="S64" s="26">
        <v>6</v>
      </c>
      <c r="T64" s="26">
        <v>6</v>
      </c>
      <c r="U64" s="26">
        <v>16</v>
      </c>
      <c r="V64">
        <f t="shared" si="2"/>
        <v>138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18</v>
      </c>
      <c r="O66" s="26">
        <v>18</v>
      </c>
      <c r="P66" s="26">
        <v>18</v>
      </c>
      <c r="Q66" s="26">
        <v>18</v>
      </c>
      <c r="R66" s="26">
        <v>18</v>
      </c>
      <c r="S66" s="26">
        <v>18</v>
      </c>
      <c r="T66" s="26">
        <v>18</v>
      </c>
      <c r="U66" s="26">
        <v>18</v>
      </c>
      <c r="V66">
        <f t="shared" si="2"/>
        <v>144</v>
      </c>
    </row>
    <row r="67" spans="1:22" ht="14.25" x14ac:dyDescent="0.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18</v>
      </c>
      <c r="O67" s="26">
        <v>18</v>
      </c>
      <c r="P67" s="26">
        <v>18</v>
      </c>
      <c r="Q67" s="26">
        <v>18</v>
      </c>
      <c r="R67" s="26">
        <v>18</v>
      </c>
      <c r="S67" s="26">
        <v>18</v>
      </c>
      <c r="T67" s="26">
        <v>18</v>
      </c>
      <c r="U67" s="26">
        <v>18</v>
      </c>
      <c r="V67">
        <f t="shared" si="2"/>
        <v>144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50</v>
      </c>
      <c r="Q71" s="26">
        <v>40</v>
      </c>
      <c r="R71" s="26">
        <v>20</v>
      </c>
      <c r="S71" s="26">
        <v>30</v>
      </c>
      <c r="T71" s="26">
        <v>20</v>
      </c>
      <c r="U71" s="26">
        <v>20</v>
      </c>
      <c r="V71">
        <f t="shared" si="25"/>
        <v>200</v>
      </c>
    </row>
    <row r="72" spans="1:22" ht="14.25" x14ac:dyDescent="0.2">
      <c r="A72" s="7">
        <v>878131</v>
      </c>
      <c r="B72" s="7" t="s">
        <v>331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15</v>
      </c>
      <c r="O72" s="26">
        <v>15</v>
      </c>
      <c r="P72" s="26">
        <v>15</v>
      </c>
      <c r="Q72" s="26">
        <v>15</v>
      </c>
      <c r="R72" s="26">
        <v>15</v>
      </c>
      <c r="S72" s="26">
        <v>15</v>
      </c>
      <c r="T72" s="26">
        <v>15</v>
      </c>
      <c r="U72" s="26">
        <v>15</v>
      </c>
      <c r="V72">
        <f t="shared" si="25"/>
        <v>120</v>
      </c>
    </row>
    <row r="73" spans="1:22" ht="14.25" x14ac:dyDescent="0.2">
      <c r="A73" s="7">
        <v>878130</v>
      </c>
      <c r="B73" s="7" t="s">
        <v>334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25</v>
      </c>
      <c r="O73" s="26">
        <v>25</v>
      </c>
      <c r="P73" s="26">
        <v>25</v>
      </c>
      <c r="Q73" s="26">
        <v>25</v>
      </c>
      <c r="R73" s="26">
        <v>25</v>
      </c>
      <c r="S73" s="26">
        <v>25</v>
      </c>
      <c r="T73" s="26">
        <v>25</v>
      </c>
      <c r="U73" s="26">
        <v>25</v>
      </c>
      <c r="V73">
        <f t="shared" si="25"/>
        <v>200</v>
      </c>
    </row>
    <row r="74" spans="1:22" ht="14.25" x14ac:dyDescent="0.2">
      <c r="A74" s="7">
        <v>878129</v>
      </c>
      <c r="B74" s="7" t="s">
        <v>337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35</v>
      </c>
      <c r="O74" s="26">
        <v>35</v>
      </c>
      <c r="P74" s="26">
        <v>35</v>
      </c>
      <c r="Q74" s="26">
        <v>35</v>
      </c>
      <c r="R74" s="26">
        <v>35</v>
      </c>
      <c r="S74" s="26">
        <v>35</v>
      </c>
      <c r="T74" s="26">
        <v>35</v>
      </c>
      <c r="U74" s="26">
        <v>35</v>
      </c>
      <c r="V74">
        <f t="shared" si="25"/>
        <v>280</v>
      </c>
    </row>
    <row r="75" spans="1:22" ht="14.25" x14ac:dyDescent="0.2">
      <c r="A75" s="24">
        <v>878033</v>
      </c>
      <c r="B75" s="24" t="s">
        <v>342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344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346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350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355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360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365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370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375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380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384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389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394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399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402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406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411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414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419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423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428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432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437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442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447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452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457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462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466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471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474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478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481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482</v>
      </c>
      <c r="C108" t="str">
        <f t="shared" si="23"/>
        <v>30,20,30,0,0,30,30,20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spans="1:22" ht="14.25" x14ac:dyDescent="0.2">
      <c r="A109" s="24">
        <v>878304</v>
      </c>
      <c r="B109" s="24" t="s">
        <v>483</v>
      </c>
      <c r="C109" t="str">
        <f t="shared" si="23"/>
        <v>40,20,25,0,20,25,40,25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spans="1:22" ht="14.25" x14ac:dyDescent="0.2">
      <c r="A110" s="24">
        <v>878016</v>
      </c>
      <c r="B110" s="24" t="s">
        <v>486</v>
      </c>
      <c r="C110" t="str">
        <f t="shared" si="23"/>
        <v>20,20,30,0,0,20,0,0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spans="1:22" ht="14.25" x14ac:dyDescent="0.2">
      <c r="A111" s="24">
        <v>878017</v>
      </c>
      <c r="B111" s="24" t="s">
        <v>489</v>
      </c>
      <c r="C111" t="str">
        <f t="shared" si="23"/>
        <v>20,20,30,20,0,20,0,0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spans="1:22" ht="14.25" x14ac:dyDescent="0.2">
      <c r="A112" s="24">
        <v>878063</v>
      </c>
      <c r="B112" s="24" t="s">
        <v>492</v>
      </c>
      <c r="C112" t="str">
        <f t="shared" si="23"/>
        <v>40,30,30,20,0,0,40,30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spans="1:22" ht="14.25" x14ac:dyDescent="0.2">
      <c r="A113" s="24">
        <v>878035</v>
      </c>
      <c r="B113" s="24" t="s">
        <v>497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502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507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512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516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519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524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529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534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538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543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548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552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556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560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564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568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573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spans="1:22" ht="14.25" x14ac:dyDescent="0.2">
      <c r="A131" s="7">
        <v>879009</v>
      </c>
      <c r="B131" s="7" t="s">
        <v>578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spans="1:22" ht="14.25" x14ac:dyDescent="0.2">
      <c r="A132" s="7">
        <v>879011</v>
      </c>
      <c r="B132" s="7" t="s">
        <v>581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spans="1:22" ht="14.25" x14ac:dyDescent="0.2">
      <c r="A133" s="7">
        <v>100019</v>
      </c>
      <c r="B133" s="7" t="s">
        <v>586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591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spans="1:22" ht="14.25" x14ac:dyDescent="0.2">
      <c r="A135" s="7">
        <v>100027</v>
      </c>
      <c r="B135" s="7" t="s">
        <v>595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599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spans="1:22" ht="14.25" x14ac:dyDescent="0.2">
      <c r="A137" s="7">
        <v>100029</v>
      </c>
      <c r="B137" s="7" t="s">
        <v>603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607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611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615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617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622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624</v>
      </c>
      <c r="C143" t="str">
        <f t="shared" si="26"/>
        <v>0,30,40,30,0,20,0,10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spans="1:22" ht="14.25" x14ac:dyDescent="0.2">
      <c r="A144" s="24">
        <v>878081</v>
      </c>
      <c r="B144" s="24" t="s">
        <v>628</v>
      </c>
      <c r="C144" t="str">
        <f t="shared" si="26"/>
        <v>0,0,30,0,20,20,40,20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spans="1:22" ht="14.25" x14ac:dyDescent="0.2">
      <c r="A145" s="24">
        <v>878323</v>
      </c>
      <c r="B145" s="24" t="s">
        <v>633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638</v>
      </c>
      <c r="C146" t="str">
        <f t="shared" si="26"/>
        <v>30,50,30,40,20,30,30,20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spans="1:22" ht="14.25" x14ac:dyDescent="0.2">
      <c r="A147" s="24">
        <v>878136</v>
      </c>
      <c r="B147" s="24" t="s">
        <v>643</v>
      </c>
      <c r="C147" t="str">
        <f t="shared" si="26"/>
        <v>40,40,40,50,40,20,20,20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spans="1:22" ht="14.25" x14ac:dyDescent="0.2">
      <c r="A148" s="24">
        <v>878135</v>
      </c>
      <c r="B148" s="24" t="s">
        <v>648</v>
      </c>
      <c r="C148" t="str">
        <f t="shared" si="26"/>
        <v>40,40,40,50,50,30,20,20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spans="1:22" ht="14.25" x14ac:dyDescent="0.2">
      <c r="A149" s="7">
        <v>878225</v>
      </c>
      <c r="B149" s="7" t="s">
        <v>652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spans="1:22" ht="14.25" x14ac:dyDescent="0.2">
      <c r="A150" s="7">
        <v>100104</v>
      </c>
      <c r="B150" s="7" t="s">
        <v>656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spans="1:22" ht="14.25" x14ac:dyDescent="0.2">
      <c r="A151" s="7">
        <v>100105</v>
      </c>
      <c r="B151" s="7" t="s">
        <v>660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spans="1:22" ht="14.25" x14ac:dyDescent="0.2">
      <c r="A152" s="7">
        <v>100106</v>
      </c>
      <c r="B152" s="7" t="s">
        <v>665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spans="1:22" ht="14.25" x14ac:dyDescent="0.2">
      <c r="A153" s="7">
        <v>100107</v>
      </c>
      <c r="B153" s="7" t="s">
        <v>669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spans="1:22" ht="14.25" x14ac:dyDescent="0.2">
      <c r="A154" s="7">
        <v>100114</v>
      </c>
      <c r="B154" s="7" t="s">
        <v>673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spans="1:22" ht="14.25" x14ac:dyDescent="0.2">
      <c r="A155" s="7">
        <v>100136</v>
      </c>
      <c r="B155" s="7" t="s">
        <v>677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spans="1:22" ht="14.25" x14ac:dyDescent="0.2">
      <c r="A156" s="7">
        <v>878046</v>
      </c>
      <c r="B156" s="7" t="s">
        <v>682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spans="1:22" ht="14.25" x14ac:dyDescent="0.2">
      <c r="A157" s="7">
        <v>990024</v>
      </c>
      <c r="B157" s="27" t="s">
        <v>687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spans="1:22" ht="14.25" x14ac:dyDescent="0.2">
      <c r="A158" s="7">
        <v>990025</v>
      </c>
      <c r="B158" s="27" t="s">
        <v>690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spans="1:22" ht="14.25" x14ac:dyDescent="0.2">
      <c r="A159" s="7">
        <v>990028</v>
      </c>
      <c r="B159" s="27" t="s">
        <v>694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spans="1:22" ht="14.25" x14ac:dyDescent="0.2">
      <c r="A160" s="7">
        <v>610174</v>
      </c>
      <c r="B160" s="27" t="s">
        <v>698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702</v>
      </c>
      <c r="C161" t="str">
        <f t="shared" si="26"/>
        <v>20,30,30,20,20,10,20,30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spans="1:22" ht="14.25" x14ac:dyDescent="0.2">
      <c r="A162" s="24">
        <v>878082</v>
      </c>
      <c r="B162" s="24" t="s">
        <v>707</v>
      </c>
      <c r="C162" t="str">
        <f t="shared" si="26"/>
        <v>30,30,30,20,10,10,10,20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spans="1:22" ht="14.25" x14ac:dyDescent="0.2">
      <c r="A163" s="24">
        <v>878276</v>
      </c>
      <c r="B163" s="24" t="s">
        <v>710</v>
      </c>
      <c r="C163" t="str">
        <f t="shared" si="26"/>
        <v>40,40,30,30,20,10,20,30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spans="1:22" ht="14.25" x14ac:dyDescent="0.2">
      <c r="A164" s="24">
        <v>878083</v>
      </c>
      <c r="B164" s="24" t="s">
        <v>712</v>
      </c>
      <c r="C164" t="str">
        <f t="shared" si="26"/>
        <v>40,40,30,30,20,10,20,30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spans="1:22" ht="14.25" x14ac:dyDescent="0.2">
      <c r="A165" s="24">
        <v>878376</v>
      </c>
      <c r="B165" s="24" t="s">
        <v>714</v>
      </c>
      <c r="C165" t="str">
        <f t="shared" si="26"/>
        <v>30,30,30,20,10,10,10,20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spans="1:22" ht="14.25" x14ac:dyDescent="0.2">
      <c r="A166" s="24">
        <v>878258</v>
      </c>
      <c r="B166" s="24" t="s">
        <v>718</v>
      </c>
      <c r="C166" t="str">
        <f t="shared" si="26"/>
        <v>70,20,70,50,10,50,20,70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spans="1:22" ht="14.25" x14ac:dyDescent="0.2">
      <c r="A167" s="24">
        <v>878257</v>
      </c>
      <c r="B167" s="24" t="s">
        <v>721</v>
      </c>
      <c r="C167" t="str">
        <f t="shared" si="26"/>
        <v>70,20,70,50,10,50,20,70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spans="1:22" ht="14.25" x14ac:dyDescent="0.2">
      <c r="A168" s="24">
        <v>878259</v>
      </c>
      <c r="B168" s="24" t="s">
        <v>726</v>
      </c>
      <c r="C168" t="str">
        <f t="shared" si="26"/>
        <v>80,20,80,40,10,40,15,60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spans="1:22" ht="14.25" x14ac:dyDescent="0.2">
      <c r="A169" s="24">
        <v>878043</v>
      </c>
      <c r="B169" s="24" t="s">
        <v>730</v>
      </c>
      <c r="C169" t="str">
        <f t="shared" si="26"/>
        <v>40,30,30,60,60,20,40,40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spans="1:22" ht="14.25" x14ac:dyDescent="0.2">
      <c r="A170" s="24">
        <v>878039</v>
      </c>
      <c r="B170" s="24" t="s">
        <v>734</v>
      </c>
      <c r="C170" t="str">
        <f t="shared" si="26"/>
        <v>40,40,30,60,60,30,30,40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spans="1:22" ht="14.25" x14ac:dyDescent="0.2">
      <c r="A171" s="24">
        <v>878154</v>
      </c>
      <c r="B171" s="24" t="s">
        <v>739</v>
      </c>
      <c r="C171" t="str">
        <f t="shared" si="26"/>
        <v>55,55,45,25,35,35,35,35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spans="1:22" ht="14.25" x14ac:dyDescent="0.2">
      <c r="A172" s="24">
        <v>878038</v>
      </c>
      <c r="B172" s="24" t="s">
        <v>744</v>
      </c>
      <c r="C172" t="str">
        <f t="shared" si="26"/>
        <v>40,40,30,60,60,30,30,50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spans="1:22" ht="14.25" x14ac:dyDescent="0.2">
      <c r="A173" s="7">
        <v>990027</v>
      </c>
      <c r="B173" s="27" t="s">
        <v>747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spans="1:22" ht="14.25" x14ac:dyDescent="0.2">
      <c r="A174" s="7">
        <v>878212</v>
      </c>
      <c r="B174" s="7" t="s">
        <v>751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spans="1:22" ht="14.25" x14ac:dyDescent="0.2">
      <c r="A175" s="7">
        <v>200041</v>
      </c>
      <c r="B175" s="7" t="s">
        <v>756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spans="1:22" ht="14.25" x14ac:dyDescent="0.2">
      <c r="A176" s="7">
        <v>200002</v>
      </c>
      <c r="B176" s="7" t="s">
        <v>761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766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spans="1:22" ht="14.25" x14ac:dyDescent="0.2">
      <c r="A178" s="7">
        <v>878267</v>
      </c>
      <c r="B178" s="7" t="s">
        <v>771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spans="1:22" ht="14.25" x14ac:dyDescent="0.2">
      <c r="A179" s="7">
        <v>878236</v>
      </c>
      <c r="B179" s="7" t="s">
        <v>774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spans="1:22" ht="14.25" x14ac:dyDescent="0.2">
      <c r="A180" s="7">
        <v>100034</v>
      </c>
      <c r="B180" s="7" t="s">
        <v>779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spans="1:22" ht="14.25" x14ac:dyDescent="0.2">
      <c r="A181" s="7">
        <v>200045</v>
      </c>
      <c r="B181" s="7" t="s">
        <v>784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spans="1:22" ht="14.25" x14ac:dyDescent="0.2">
      <c r="A182" s="7">
        <v>878314</v>
      </c>
      <c r="B182" s="7" t="s">
        <v>789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spans="1:22" ht="14.25" x14ac:dyDescent="0.2">
      <c r="A183" s="7">
        <v>878253</v>
      </c>
      <c r="B183" s="7" t="s">
        <v>794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spans="1:22" ht="14.25" x14ac:dyDescent="0.2">
      <c r="A184" s="7">
        <v>878254</v>
      </c>
      <c r="B184" s="7" t="s">
        <v>799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phoneticPr fontId="6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abSelected="1" topLeftCell="A2" workbookViewId="0">
      <pane xSplit="2" topLeftCell="L1" activePane="topRight" state="frozenSplit"/>
      <selection pane="topRight" activeCell="O36" sqref="O36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1004</v>
      </c>
      <c r="K1" s="13" t="s">
        <v>9</v>
      </c>
      <c r="L1" s="13" t="s">
        <v>1033</v>
      </c>
      <c r="M1" s="13" t="s">
        <v>1034</v>
      </c>
      <c r="N1" s="13" t="s">
        <v>1035</v>
      </c>
      <c r="O1" s="13" t="s">
        <v>1036</v>
      </c>
      <c r="P1" s="13" t="s">
        <v>1035</v>
      </c>
      <c r="Q1" s="13" t="s">
        <v>1036</v>
      </c>
      <c r="R1" s="13" t="s">
        <v>1035</v>
      </c>
      <c r="S1" s="13" t="s">
        <v>1036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1024</v>
      </c>
      <c r="L3" s="16" t="s">
        <v>1029</v>
      </c>
      <c r="M3" s="16" t="s">
        <v>1037</v>
      </c>
      <c r="N3" s="17" t="s">
        <v>1038</v>
      </c>
      <c r="O3" s="16" t="s">
        <v>1039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1018</v>
      </c>
      <c r="L4" s="16" t="s">
        <v>1030</v>
      </c>
      <c r="M4" s="16" t="s">
        <v>1040</v>
      </c>
      <c r="N4" s="17" t="s">
        <v>1041</v>
      </c>
      <c r="O4" s="16" t="s">
        <v>1042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1020</v>
      </c>
      <c r="L5" s="16" t="s">
        <v>1026</v>
      </c>
      <c r="M5" s="16" t="s">
        <v>1043</v>
      </c>
      <c r="N5" s="17" t="s">
        <v>1044</v>
      </c>
      <c r="O5" s="16" t="s">
        <v>1045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1024</v>
      </c>
      <c r="L6" s="16" t="s">
        <v>1030</v>
      </c>
      <c r="M6" s="16" t="s">
        <v>1046</v>
      </c>
      <c r="N6" s="17" t="s">
        <v>1047</v>
      </c>
      <c r="O6" s="16" t="s">
        <v>1048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1021</v>
      </c>
      <c r="L7" s="16" t="s">
        <v>1030</v>
      </c>
      <c r="M7" s="16" t="s">
        <v>1049</v>
      </c>
      <c r="N7" s="17" t="s">
        <v>1050</v>
      </c>
      <c r="O7" s="38" t="s">
        <v>2410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1018</v>
      </c>
      <c r="L8" s="16" t="s">
        <v>1030</v>
      </c>
      <c r="M8" s="16" t="s">
        <v>1043</v>
      </c>
      <c r="N8" s="17" t="s">
        <v>1051</v>
      </c>
      <c r="O8" s="38" t="s">
        <v>2411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1021</v>
      </c>
      <c r="L9" s="16" t="s">
        <v>1030</v>
      </c>
      <c r="M9" s="16" t="s">
        <v>1043</v>
      </c>
      <c r="N9" s="17" t="s">
        <v>1052</v>
      </c>
      <c r="O9" s="16" t="s">
        <v>1053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1020</v>
      </c>
      <c r="L10" s="16" t="s">
        <v>1026</v>
      </c>
      <c r="M10" s="16" t="s">
        <v>1049</v>
      </c>
      <c r="N10" s="17" t="s">
        <v>1054</v>
      </c>
      <c r="O10" s="16" t="s">
        <v>1055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1020</v>
      </c>
      <c r="L11" s="16" t="s">
        <v>1030</v>
      </c>
      <c r="M11" s="16" t="s">
        <v>1046</v>
      </c>
      <c r="N11" s="17" t="s">
        <v>1056</v>
      </c>
      <c r="O11" s="16" t="s">
        <v>1057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1019</v>
      </c>
      <c r="L12" s="16" t="s">
        <v>1026</v>
      </c>
      <c r="M12" s="16" t="s">
        <v>1043</v>
      </c>
      <c r="N12" s="17" t="s">
        <v>1058</v>
      </c>
      <c r="O12" s="16" t="s">
        <v>1059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1022</v>
      </c>
      <c r="L13" s="16" t="s">
        <v>1030</v>
      </c>
      <c r="M13" s="16" t="s">
        <v>1043</v>
      </c>
      <c r="N13" s="17" t="s">
        <v>1060</v>
      </c>
      <c r="O13" s="16" t="s">
        <v>1061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1023</v>
      </c>
      <c r="L14" s="16" t="s">
        <v>1030</v>
      </c>
      <c r="M14" s="16" t="s">
        <v>1046</v>
      </c>
      <c r="N14" s="17" t="s">
        <v>1062</v>
      </c>
      <c r="O14" s="16" t="s">
        <v>1063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1018</v>
      </c>
      <c r="L15" s="16" t="s">
        <v>1029</v>
      </c>
      <c r="M15" s="16" t="s">
        <v>1064</v>
      </c>
      <c r="N15" s="17" t="s">
        <v>1065</v>
      </c>
      <c r="O15" s="16" t="s">
        <v>1066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1018</v>
      </c>
      <c r="L16" s="16" t="s">
        <v>1030</v>
      </c>
      <c r="M16" s="16" t="s">
        <v>1040</v>
      </c>
      <c r="N16" s="17" t="s">
        <v>1067</v>
      </c>
      <c r="O16" s="16" t="s">
        <v>1068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1022</v>
      </c>
      <c r="L17" s="16" t="s">
        <v>1027</v>
      </c>
      <c r="M17" s="16" t="s">
        <v>1069</v>
      </c>
      <c r="N17" s="17" t="s">
        <v>1070</v>
      </c>
      <c r="O17" s="16" t="s">
        <v>1071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1024</v>
      </c>
      <c r="L18" s="16" t="s">
        <v>1028</v>
      </c>
      <c r="M18" s="16" t="s">
        <v>1072</v>
      </c>
      <c r="N18" s="17" t="s">
        <v>1073</v>
      </c>
      <c r="O18" s="16" t="s">
        <v>1074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1075</v>
      </c>
      <c r="L19" s="16" t="s">
        <v>1029</v>
      </c>
      <c r="M19" s="16" t="s">
        <v>1076</v>
      </c>
      <c r="N19" s="17" t="s">
        <v>1077</v>
      </c>
      <c r="O19" s="16" t="s">
        <v>1078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1023</v>
      </c>
      <c r="L20" s="16" t="s">
        <v>1026</v>
      </c>
      <c r="M20" s="16" t="s">
        <v>1079</v>
      </c>
      <c r="N20" s="17" t="s">
        <v>1080</v>
      </c>
      <c r="O20" s="16" t="s">
        <v>1081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1024</v>
      </c>
      <c r="L21" s="16" t="s">
        <v>1027</v>
      </c>
      <c r="M21" s="16" t="s">
        <v>1082</v>
      </c>
      <c r="N21" s="17" t="s">
        <v>1083</v>
      </c>
      <c r="O21" s="16" t="s">
        <v>1084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1021</v>
      </c>
      <c r="L22" s="16" t="s">
        <v>1030</v>
      </c>
      <c r="M22" s="16" t="s">
        <v>1043</v>
      </c>
      <c r="N22" s="17" t="s">
        <v>1085</v>
      </c>
      <c r="O22" s="19" t="s">
        <v>1086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1020</v>
      </c>
      <c r="L23" s="16" t="s">
        <v>1026</v>
      </c>
      <c r="M23" s="16" t="s">
        <v>1087</v>
      </c>
      <c r="N23" s="17" t="s">
        <v>1088</v>
      </c>
      <c r="O23" s="38" t="s">
        <v>2412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1089</v>
      </c>
      <c r="L24" s="16" t="s">
        <v>1030</v>
      </c>
      <c r="M24" s="16" t="s">
        <v>1090</v>
      </c>
      <c r="N24" s="17" t="s">
        <v>1091</v>
      </c>
      <c r="O24" s="16" t="s">
        <v>1092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1021</v>
      </c>
      <c r="L25" s="16" t="s">
        <v>1030</v>
      </c>
      <c r="M25" s="16" t="s">
        <v>1093</v>
      </c>
      <c r="N25" s="17" t="s">
        <v>1094</v>
      </c>
      <c r="O25" s="16" t="s">
        <v>1095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1021</v>
      </c>
      <c r="L26" s="16" t="s">
        <v>1030</v>
      </c>
      <c r="M26" s="16" t="s">
        <v>1040</v>
      </c>
      <c r="N26" s="17" t="s">
        <v>1096</v>
      </c>
      <c r="O26" s="16" t="s">
        <v>1097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1089</v>
      </c>
      <c r="L27" s="16" t="s">
        <v>1030</v>
      </c>
      <c r="M27" s="16" t="s">
        <v>1046</v>
      </c>
      <c r="N27" s="17" t="s">
        <v>1098</v>
      </c>
      <c r="O27" s="16" t="s">
        <v>1099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1019</v>
      </c>
      <c r="L28" s="16" t="s">
        <v>1026</v>
      </c>
      <c r="M28" s="16" t="s">
        <v>1087</v>
      </c>
      <c r="N28" s="17" t="s">
        <v>1100</v>
      </c>
      <c r="O28" s="16" t="s">
        <v>1101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1018</v>
      </c>
      <c r="L29" s="16" t="s">
        <v>1030</v>
      </c>
      <c r="M29" s="16" t="s">
        <v>1049</v>
      </c>
      <c r="N29" s="17" t="s">
        <v>1102</v>
      </c>
      <c r="O29" s="16" t="s">
        <v>1103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1020</v>
      </c>
      <c r="L30" s="16" t="s">
        <v>1030</v>
      </c>
      <c r="M30" s="16" t="s">
        <v>1043</v>
      </c>
      <c r="N30" s="13" t="s">
        <v>1104</v>
      </c>
      <c r="O30" s="16" t="s">
        <v>1105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1024</v>
      </c>
      <c r="L31" s="16" t="s">
        <v>1028</v>
      </c>
      <c r="M31" s="16" t="s">
        <v>1106</v>
      </c>
      <c r="N31" s="17" t="s">
        <v>1107</v>
      </c>
      <c r="O31" s="16" t="s">
        <v>1108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1020</v>
      </c>
      <c r="L32" s="16" t="s">
        <v>1030</v>
      </c>
      <c r="M32" s="16" t="s">
        <v>1040</v>
      </c>
      <c r="N32" s="17" t="s">
        <v>1109</v>
      </c>
      <c r="O32" s="16" t="s">
        <v>1110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1018</v>
      </c>
      <c r="L33" s="16" t="s">
        <v>1026</v>
      </c>
      <c r="M33" s="16" t="s">
        <v>1087</v>
      </c>
      <c r="N33" s="17" t="s">
        <v>1111</v>
      </c>
      <c r="O33" s="16" t="s">
        <v>1112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1021</v>
      </c>
      <c r="L34" s="16" t="s">
        <v>1030</v>
      </c>
      <c r="M34" s="16" t="s">
        <v>1090</v>
      </c>
      <c r="N34" s="17" t="s">
        <v>1113</v>
      </c>
      <c r="O34" s="16" t="s">
        <v>1114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1018</v>
      </c>
      <c r="L35" s="16" t="s">
        <v>1115</v>
      </c>
      <c r="M35" s="20" t="s">
        <v>1116</v>
      </c>
      <c r="N35" s="21" t="s">
        <v>1117</v>
      </c>
      <c r="O35" s="20" t="s">
        <v>1118</v>
      </c>
      <c r="P35" s="17" t="s">
        <v>1119</v>
      </c>
      <c r="Q35" s="16" t="s">
        <v>1120</v>
      </c>
      <c r="R35" s="22" t="s">
        <v>1121</v>
      </c>
      <c r="S35" s="20" t="s">
        <v>1122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1018</v>
      </c>
      <c r="L36" s="16" t="s">
        <v>1115</v>
      </c>
      <c r="M36" s="20" t="s">
        <v>1123</v>
      </c>
      <c r="N36" s="21" t="s">
        <v>1124</v>
      </c>
      <c r="O36" s="20" t="s">
        <v>1125</v>
      </c>
      <c r="P36" s="17" t="s">
        <v>1126</v>
      </c>
      <c r="Q36" s="16" t="s">
        <v>1127</v>
      </c>
      <c r="R36" s="22" t="s">
        <v>1128</v>
      </c>
      <c r="S36" s="20" t="s">
        <v>1129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1020</v>
      </c>
      <c r="L37" s="16" t="s">
        <v>1115</v>
      </c>
      <c r="M37" s="20" t="s">
        <v>1130</v>
      </c>
      <c r="N37" s="21" t="s">
        <v>1131</v>
      </c>
      <c r="O37" s="20" t="s">
        <v>1132</v>
      </c>
      <c r="P37" s="17" t="s">
        <v>1133</v>
      </c>
      <c r="Q37" s="16" t="s">
        <v>1134</v>
      </c>
      <c r="R37" s="22" t="s">
        <v>1135</v>
      </c>
      <c r="S37" s="20" t="s">
        <v>1136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1021</v>
      </c>
      <c r="L38" s="16" t="s">
        <v>1030</v>
      </c>
      <c r="M38" s="16" t="s">
        <v>1093</v>
      </c>
      <c r="N38" s="17" t="s">
        <v>1137</v>
      </c>
      <c r="O38" s="16" t="s">
        <v>1138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1021</v>
      </c>
      <c r="L39" s="16" t="s">
        <v>1026</v>
      </c>
      <c r="M39" s="16" t="s">
        <v>1087</v>
      </c>
      <c r="N39" s="17" t="s">
        <v>1139</v>
      </c>
      <c r="O39" s="16" t="s">
        <v>1140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1020</v>
      </c>
      <c r="L40" s="16" t="s">
        <v>1030</v>
      </c>
      <c r="M40" s="16" t="s">
        <v>1040</v>
      </c>
      <c r="N40" s="17" t="s">
        <v>1141</v>
      </c>
      <c r="O40" s="38" t="s">
        <v>2413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1021</v>
      </c>
      <c r="L41" s="16" t="s">
        <v>1029</v>
      </c>
      <c r="M41" s="16" t="s">
        <v>1142</v>
      </c>
      <c r="N41" s="17" t="s">
        <v>1143</v>
      </c>
      <c r="O41" s="16" t="s">
        <v>1144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1018</v>
      </c>
    </row>
    <row r="50" spans="15:15" x14ac:dyDescent="0.15">
      <c r="O50" t="s">
        <v>1145</v>
      </c>
    </row>
  </sheetData>
  <autoFilter ref="A1:S42" xr:uid="{00000000-0009-0000-0000-000003000000}"/>
  <phoneticPr fontId="6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1146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965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965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965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965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965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965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965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977</v>
      </c>
      <c r="E35" s="5" t="s">
        <v>52</v>
      </c>
      <c r="F35" s="10" t="s">
        <v>965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965</v>
      </c>
      <c r="G42" s="5">
        <v>1</v>
      </c>
    </row>
  </sheetData>
  <autoFilter ref="A1:F42" xr:uid="{00000000-0009-0000-0000-000004000000}"/>
  <phoneticPr fontId="6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1147</v>
      </c>
      <c r="P1" t="s">
        <v>1148</v>
      </c>
      <c r="Q1" t="s">
        <v>1149</v>
      </c>
      <c r="R1" t="s">
        <v>1150</v>
      </c>
      <c r="S1" t="s">
        <v>1151</v>
      </c>
      <c r="T1" t="s">
        <v>1152</v>
      </c>
      <c r="U1" t="s">
        <v>1153</v>
      </c>
      <c r="V1" t="s">
        <v>1154</v>
      </c>
      <c r="W1" t="s">
        <v>1155</v>
      </c>
      <c r="X1" t="s">
        <v>1156</v>
      </c>
      <c r="Y1" t="s">
        <v>1157</v>
      </c>
      <c r="Z1" t="s">
        <v>1158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1159</v>
      </c>
      <c r="J2" t="s">
        <v>1160</v>
      </c>
      <c r="K2" t="s">
        <v>1161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1162</v>
      </c>
      <c r="AA2">
        <v>0</v>
      </c>
      <c r="AB2">
        <v>100814</v>
      </c>
      <c r="AC2">
        <v>0</v>
      </c>
      <c r="AD2" t="s">
        <v>1163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1164</v>
      </c>
      <c r="J3" t="s">
        <v>1165</v>
      </c>
      <c r="K3" t="s">
        <v>1166</v>
      </c>
      <c r="L3" s="3">
        <v>310318</v>
      </c>
      <c r="M3" t="s">
        <v>528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1167</v>
      </c>
      <c r="AA3">
        <v>0</v>
      </c>
      <c r="AB3">
        <v>0</v>
      </c>
      <c r="AC3">
        <v>0</v>
      </c>
      <c r="AD3" t="s">
        <v>1163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1168</v>
      </c>
      <c r="J4" t="s">
        <v>1169</v>
      </c>
      <c r="K4" t="s">
        <v>1170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1171</v>
      </c>
      <c r="AA4">
        <v>0</v>
      </c>
      <c r="AB4">
        <v>0</v>
      </c>
      <c r="AC4">
        <v>0</v>
      </c>
      <c r="AD4" t="s">
        <v>1163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1172</v>
      </c>
      <c r="J5" t="s">
        <v>1173</v>
      </c>
      <c r="K5" t="s">
        <v>1170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1174</v>
      </c>
      <c r="AA5">
        <v>0</v>
      </c>
      <c r="AB5">
        <v>0</v>
      </c>
      <c r="AC5">
        <v>0</v>
      </c>
      <c r="AD5" t="s">
        <v>1163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1175</v>
      </c>
      <c r="J6" t="s">
        <v>1176</v>
      </c>
      <c r="K6" t="s">
        <v>1170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1177</v>
      </c>
      <c r="AA6">
        <v>100106</v>
      </c>
      <c r="AB6">
        <v>0</v>
      </c>
      <c r="AC6">
        <v>0</v>
      </c>
      <c r="AD6" t="s">
        <v>1178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1179</v>
      </c>
      <c r="J7" t="s">
        <v>1180</v>
      </c>
      <c r="K7" t="s">
        <v>1181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1182</v>
      </c>
      <c r="AA7">
        <v>100107</v>
      </c>
      <c r="AB7">
        <v>100814</v>
      </c>
      <c r="AC7">
        <v>0</v>
      </c>
      <c r="AD7" t="s">
        <v>1183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1184</v>
      </c>
      <c r="J8" t="s">
        <v>1185</v>
      </c>
      <c r="K8" t="s">
        <v>1186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1187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1188</v>
      </c>
      <c r="J9" t="s">
        <v>1189</v>
      </c>
      <c r="K9" t="s">
        <v>1190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1191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1192</v>
      </c>
      <c r="J10" t="s">
        <v>1193</v>
      </c>
      <c r="K10" t="s">
        <v>1194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1195</v>
      </c>
      <c r="AA10">
        <v>100107</v>
      </c>
      <c r="AB10">
        <v>0</v>
      </c>
      <c r="AC10">
        <v>0</v>
      </c>
      <c r="AD10" t="s">
        <v>1163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582</v>
      </c>
      <c r="J11" t="s">
        <v>1196</v>
      </c>
      <c r="K11" t="s">
        <v>1197</v>
      </c>
      <c r="L11">
        <v>322</v>
      </c>
      <c r="M11" t="s">
        <v>585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1198</v>
      </c>
      <c r="AA11">
        <v>100202</v>
      </c>
      <c r="AB11">
        <v>0</v>
      </c>
      <c r="AC11">
        <v>0</v>
      </c>
      <c r="AD11" t="s">
        <v>1199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1200</v>
      </c>
      <c r="J12" t="s">
        <v>1201</v>
      </c>
      <c r="K12" t="s">
        <v>988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280</v>
      </c>
      <c r="AA12">
        <v>0</v>
      </c>
      <c r="AB12">
        <v>0</v>
      </c>
      <c r="AC12">
        <v>0</v>
      </c>
      <c r="AD12" t="s">
        <v>1199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1200</v>
      </c>
      <c r="J13" t="s">
        <v>1202</v>
      </c>
      <c r="K13" t="s">
        <v>988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285</v>
      </c>
      <c r="AA13">
        <v>0</v>
      </c>
      <c r="AB13">
        <v>0</v>
      </c>
      <c r="AC13">
        <v>0</v>
      </c>
      <c r="AD13" t="s">
        <v>1199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1200</v>
      </c>
      <c r="J14" t="s">
        <v>1203</v>
      </c>
      <c r="K14" t="s">
        <v>988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289</v>
      </c>
      <c r="AA14">
        <v>0</v>
      </c>
      <c r="AB14">
        <v>0</v>
      </c>
      <c r="AC14">
        <v>0</v>
      </c>
      <c r="AD14" t="s">
        <v>1199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1200</v>
      </c>
      <c r="J15" t="s">
        <v>1204</v>
      </c>
      <c r="K15" t="s">
        <v>988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293</v>
      </c>
      <c r="AA15">
        <v>0</v>
      </c>
      <c r="AB15">
        <v>0</v>
      </c>
      <c r="AC15">
        <v>0</v>
      </c>
      <c r="AD15" t="s">
        <v>1199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587</v>
      </c>
      <c r="J16" t="s">
        <v>1205</v>
      </c>
      <c r="K16" t="s">
        <v>1206</v>
      </c>
      <c r="L16" s="3">
        <v>327338</v>
      </c>
      <c r="M16" t="s">
        <v>590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1207</v>
      </c>
      <c r="AA16">
        <v>100101</v>
      </c>
      <c r="AB16">
        <v>0</v>
      </c>
      <c r="AC16">
        <v>0</v>
      </c>
      <c r="AD16" t="s">
        <v>1208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592</v>
      </c>
      <c r="J17" t="s">
        <v>1209</v>
      </c>
      <c r="K17" t="s">
        <v>1210</v>
      </c>
      <c r="L17">
        <v>0</v>
      </c>
      <c r="M17" t="s">
        <v>594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1211</v>
      </c>
      <c r="AA17">
        <v>0</v>
      </c>
      <c r="AB17">
        <v>0</v>
      </c>
      <c r="AC17">
        <v>0</v>
      </c>
      <c r="AD17" t="s">
        <v>1212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596</v>
      </c>
      <c r="J18" t="s">
        <v>1213</v>
      </c>
      <c r="K18" t="s">
        <v>1206</v>
      </c>
      <c r="L18">
        <v>0</v>
      </c>
      <c r="M18" t="s">
        <v>598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1214</v>
      </c>
      <c r="AA18">
        <v>100503</v>
      </c>
      <c r="AB18">
        <v>0</v>
      </c>
      <c r="AC18">
        <v>0</v>
      </c>
      <c r="AD18" t="s">
        <v>1215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600</v>
      </c>
      <c r="J19" t="s">
        <v>1216</v>
      </c>
      <c r="K19" t="s">
        <v>1206</v>
      </c>
      <c r="L19">
        <v>326</v>
      </c>
      <c r="M19" t="s">
        <v>602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1217</v>
      </c>
      <c r="AA19">
        <v>0</v>
      </c>
      <c r="AB19">
        <v>0</v>
      </c>
      <c r="AC19">
        <v>0</v>
      </c>
      <c r="AD19" t="s">
        <v>1212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604</v>
      </c>
      <c r="J20" t="s">
        <v>1218</v>
      </c>
      <c r="K20" t="s">
        <v>1206</v>
      </c>
      <c r="L20">
        <v>336</v>
      </c>
      <c r="M20" t="s">
        <v>606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1219</v>
      </c>
      <c r="AA20">
        <v>100608</v>
      </c>
      <c r="AB20">
        <v>0</v>
      </c>
      <c r="AC20">
        <v>0</v>
      </c>
      <c r="AD20" t="s">
        <v>1220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608</v>
      </c>
      <c r="J21" t="s">
        <v>1221</v>
      </c>
      <c r="K21" t="s">
        <v>1206</v>
      </c>
      <c r="L21">
        <v>0</v>
      </c>
      <c r="M21" t="s">
        <v>610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1222</v>
      </c>
      <c r="AA21">
        <v>0</v>
      </c>
      <c r="AB21">
        <v>0</v>
      </c>
      <c r="AC21">
        <v>0</v>
      </c>
      <c r="AD21" t="s">
        <v>1212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1223</v>
      </c>
      <c r="K22" t="s">
        <v>1224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1225</v>
      </c>
      <c r="AA22">
        <v>100607</v>
      </c>
      <c r="AB22">
        <v>0</v>
      </c>
      <c r="AC22">
        <v>0</v>
      </c>
      <c r="AD22" t="s">
        <v>1212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1226</v>
      </c>
      <c r="K23" t="s">
        <v>1227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1228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1229</v>
      </c>
      <c r="J24" t="s">
        <v>1230</v>
      </c>
      <c r="K24" t="s">
        <v>1231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1232</v>
      </c>
      <c r="AA24">
        <v>100322</v>
      </c>
      <c r="AB24">
        <v>0</v>
      </c>
      <c r="AC24">
        <v>0</v>
      </c>
      <c r="AD24" t="s">
        <v>1233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1234</v>
      </c>
      <c r="J25" t="s">
        <v>1235</v>
      </c>
      <c r="K25" t="s">
        <v>1236</v>
      </c>
      <c r="L25">
        <v>301</v>
      </c>
      <c r="M25" t="s">
        <v>511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1237</v>
      </c>
      <c r="AA25">
        <v>100306</v>
      </c>
      <c r="AB25">
        <v>0</v>
      </c>
      <c r="AC25">
        <v>0</v>
      </c>
      <c r="AD25" t="s">
        <v>1238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1239</v>
      </c>
      <c r="J26" t="s">
        <v>1240</v>
      </c>
      <c r="K26" t="s">
        <v>1241</v>
      </c>
      <c r="L26">
        <v>346</v>
      </c>
      <c r="M26" t="s">
        <v>515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1242</v>
      </c>
      <c r="AA26">
        <v>100307</v>
      </c>
      <c r="AB26">
        <v>0</v>
      </c>
      <c r="AC26">
        <v>0</v>
      </c>
      <c r="AD26" t="s">
        <v>1243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1244</v>
      </c>
      <c r="J27" t="s">
        <v>1245</v>
      </c>
      <c r="K27" t="s">
        <v>1241</v>
      </c>
      <c r="L27">
        <v>309</v>
      </c>
      <c r="M27" t="s">
        <v>518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1246</v>
      </c>
      <c r="AA27">
        <v>100309</v>
      </c>
      <c r="AB27">
        <v>0</v>
      </c>
      <c r="AC27">
        <v>0</v>
      </c>
      <c r="AD27" t="s">
        <v>1247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1248</v>
      </c>
      <c r="J28" t="s">
        <v>1249</v>
      </c>
      <c r="K28" t="s">
        <v>1250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1251</v>
      </c>
      <c r="AA28">
        <v>100301</v>
      </c>
      <c r="AB28">
        <v>0</v>
      </c>
      <c r="AC28">
        <v>0</v>
      </c>
      <c r="AD28" t="s">
        <v>1252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1253</v>
      </c>
      <c r="J29" t="s">
        <v>1254</v>
      </c>
      <c r="K29" t="s">
        <v>1255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1256</v>
      </c>
      <c r="AA29">
        <v>100101</v>
      </c>
      <c r="AB29">
        <v>0</v>
      </c>
      <c r="AC29">
        <v>0</v>
      </c>
      <c r="AD29" t="s">
        <v>1257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1258</v>
      </c>
      <c r="J30" t="s">
        <v>1259</v>
      </c>
      <c r="K30" t="s">
        <v>1260</v>
      </c>
      <c r="L30">
        <v>344</v>
      </c>
      <c r="M30" t="s">
        <v>470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1261</v>
      </c>
      <c r="AA30">
        <v>100402</v>
      </c>
      <c r="AB30">
        <v>0</v>
      </c>
      <c r="AC30">
        <v>0</v>
      </c>
      <c r="AD30" t="s">
        <v>1262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1263</v>
      </c>
      <c r="J31" t="s">
        <v>1259</v>
      </c>
      <c r="K31" t="s">
        <v>1264</v>
      </c>
      <c r="L31">
        <v>348</v>
      </c>
      <c r="M31" t="s">
        <v>473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1265</v>
      </c>
      <c r="AA31">
        <v>100403</v>
      </c>
      <c r="AB31">
        <v>0</v>
      </c>
      <c r="AC31">
        <v>0</v>
      </c>
      <c r="AD31" t="s">
        <v>1266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1267</v>
      </c>
      <c r="J32" t="s">
        <v>1268</v>
      </c>
      <c r="K32" t="s">
        <v>1269</v>
      </c>
      <c r="L32">
        <v>323</v>
      </c>
      <c r="M32" t="s">
        <v>477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1270</v>
      </c>
      <c r="AA32">
        <v>100101</v>
      </c>
      <c r="AB32">
        <v>0</v>
      </c>
      <c r="AC32">
        <v>0</v>
      </c>
      <c r="AD32" t="s">
        <v>1271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1272</v>
      </c>
      <c r="J33" t="s">
        <v>1273</v>
      </c>
      <c r="K33" t="s">
        <v>1274</v>
      </c>
      <c r="L33" s="3">
        <v>302311</v>
      </c>
      <c r="M33" t="s">
        <v>480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1275</v>
      </c>
      <c r="AA33">
        <v>100101</v>
      </c>
      <c r="AB33">
        <v>0</v>
      </c>
      <c r="AC33">
        <v>0</v>
      </c>
      <c r="AD33" t="s">
        <v>1271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1276</v>
      </c>
      <c r="J34" t="s">
        <v>1277</v>
      </c>
      <c r="K34" t="s">
        <v>1278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1279</v>
      </c>
      <c r="AA34">
        <v>100101</v>
      </c>
      <c r="AB34">
        <v>0</v>
      </c>
      <c r="AC34">
        <v>0</v>
      </c>
      <c r="AD34" t="s">
        <v>1280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1276</v>
      </c>
      <c r="J35" t="s">
        <v>1281</v>
      </c>
      <c r="K35" t="s">
        <v>1278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1279</v>
      </c>
      <c r="AA35">
        <v>100101</v>
      </c>
      <c r="AB35">
        <v>0</v>
      </c>
      <c r="AC35">
        <v>0</v>
      </c>
      <c r="AD35" t="s">
        <v>1280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1282</v>
      </c>
      <c r="J36" t="s">
        <v>1283</v>
      </c>
      <c r="K36" t="s">
        <v>1284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1285</v>
      </c>
      <c r="AA36">
        <v>100203</v>
      </c>
      <c r="AB36">
        <v>0</v>
      </c>
      <c r="AC36">
        <v>0</v>
      </c>
      <c r="AD36" t="s">
        <v>1280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1282</v>
      </c>
      <c r="J37" t="s">
        <v>1286</v>
      </c>
      <c r="K37" t="s">
        <v>1284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1287</v>
      </c>
      <c r="AA37">
        <v>100402</v>
      </c>
      <c r="AB37">
        <v>0</v>
      </c>
      <c r="AC37">
        <v>0</v>
      </c>
      <c r="AD37" t="s">
        <v>1280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1282</v>
      </c>
      <c r="J38" t="s">
        <v>1288</v>
      </c>
      <c r="K38" t="s">
        <v>1284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1289</v>
      </c>
      <c r="AA38">
        <v>100103</v>
      </c>
      <c r="AB38">
        <v>0</v>
      </c>
      <c r="AC38">
        <v>0</v>
      </c>
      <c r="AD38" t="s">
        <v>1280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1290</v>
      </c>
      <c r="K39" t="s">
        <v>1291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1292</v>
      </c>
      <c r="AA39">
        <v>100605</v>
      </c>
      <c r="AB39">
        <v>100805</v>
      </c>
      <c r="AC39">
        <v>100929</v>
      </c>
      <c r="AD39" t="s">
        <v>1293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1294</v>
      </c>
      <c r="K40" t="s">
        <v>1295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1296</v>
      </c>
      <c r="AA40">
        <v>100613</v>
      </c>
      <c r="AB40">
        <v>0</v>
      </c>
      <c r="AC40">
        <v>0</v>
      </c>
      <c r="AD40" t="s">
        <v>1293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1297</v>
      </c>
      <c r="J41" t="s">
        <v>1298</v>
      </c>
      <c r="K41" t="s">
        <v>1299</v>
      </c>
      <c r="L41">
        <v>328</v>
      </c>
      <c r="M41" t="s">
        <v>1300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1301</v>
      </c>
      <c r="AA41">
        <v>100601</v>
      </c>
      <c r="AB41">
        <v>0</v>
      </c>
      <c r="AC41">
        <v>0</v>
      </c>
      <c r="AD41" t="s">
        <v>1302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1303</v>
      </c>
      <c r="J42" t="s">
        <v>1304</v>
      </c>
      <c r="K42" t="s">
        <v>1305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1306</v>
      </c>
      <c r="AA42">
        <v>100606</v>
      </c>
      <c r="AB42">
        <v>0</v>
      </c>
      <c r="AC42">
        <v>0</v>
      </c>
      <c r="AD42" t="s">
        <v>1307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1308</v>
      </c>
      <c r="J43" t="s">
        <v>1309</v>
      </c>
      <c r="K43" t="s">
        <v>1274</v>
      </c>
      <c r="L43" s="3">
        <v>311324</v>
      </c>
      <c r="M43" t="s">
        <v>374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1310</v>
      </c>
      <c r="AA43">
        <v>100405</v>
      </c>
      <c r="AB43">
        <v>0</v>
      </c>
      <c r="AC43">
        <v>0</v>
      </c>
      <c r="AD43" t="s">
        <v>1311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1312</v>
      </c>
      <c r="J44" t="s">
        <v>1313</v>
      </c>
      <c r="K44" t="s">
        <v>1314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1315</v>
      </c>
      <c r="AA44">
        <v>100404</v>
      </c>
      <c r="AB44">
        <v>0</v>
      </c>
      <c r="AC44">
        <v>0</v>
      </c>
      <c r="AD44" t="s">
        <v>1316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1317</v>
      </c>
      <c r="J45" t="s">
        <v>1318</v>
      </c>
      <c r="K45" t="s">
        <v>1319</v>
      </c>
      <c r="L45">
        <v>341</v>
      </c>
      <c r="M45" t="s">
        <v>1320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1321</v>
      </c>
      <c r="AA45">
        <v>100601</v>
      </c>
      <c r="AB45">
        <v>0</v>
      </c>
      <c r="AC45">
        <v>0</v>
      </c>
      <c r="AD45" t="s">
        <v>1322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1200</v>
      </c>
      <c r="J46" t="s">
        <v>1323</v>
      </c>
      <c r="K46" t="s">
        <v>1324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1325</v>
      </c>
      <c r="AA46">
        <v>100601</v>
      </c>
      <c r="AB46">
        <v>0</v>
      </c>
      <c r="AC46">
        <v>0</v>
      </c>
      <c r="AD46" t="s">
        <v>1326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1200</v>
      </c>
      <c r="J47" t="s">
        <v>1327</v>
      </c>
      <c r="K47" t="s">
        <v>1324</v>
      </c>
      <c r="L47">
        <v>352</v>
      </c>
      <c r="M47" t="s">
        <v>1328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1329</v>
      </c>
      <c r="AA47">
        <v>100601</v>
      </c>
      <c r="AB47">
        <v>0</v>
      </c>
      <c r="AC47">
        <v>0</v>
      </c>
      <c r="AD47" t="s">
        <v>1330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1200</v>
      </c>
      <c r="J48" t="s">
        <v>1331</v>
      </c>
      <c r="K48" t="s">
        <v>1332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1333</v>
      </c>
      <c r="AA48">
        <v>100201</v>
      </c>
      <c r="AB48">
        <v>0</v>
      </c>
      <c r="AC48">
        <v>0</v>
      </c>
      <c r="AD48" t="s">
        <v>1334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1335</v>
      </c>
      <c r="J49" t="s">
        <v>1336</v>
      </c>
      <c r="K49" t="s">
        <v>1337</v>
      </c>
      <c r="L49">
        <v>322</v>
      </c>
      <c r="M49" t="s">
        <v>413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1338</v>
      </c>
      <c r="AA49">
        <v>100313</v>
      </c>
      <c r="AB49">
        <v>0</v>
      </c>
      <c r="AC49">
        <v>0</v>
      </c>
      <c r="AD49" t="s">
        <v>1339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1340</v>
      </c>
      <c r="J50" t="s">
        <v>1341</v>
      </c>
      <c r="K50" t="s">
        <v>1342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1343</v>
      </c>
      <c r="AA50">
        <v>100301</v>
      </c>
      <c r="AB50">
        <v>0</v>
      </c>
      <c r="AC50">
        <v>0</v>
      </c>
      <c r="AD50" t="s">
        <v>1344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1345</v>
      </c>
      <c r="J51" t="s">
        <v>1346</v>
      </c>
      <c r="K51" t="s">
        <v>1347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1348</v>
      </c>
      <c r="AA51">
        <v>100301</v>
      </c>
      <c r="AB51">
        <v>0</v>
      </c>
      <c r="AC51">
        <v>0</v>
      </c>
      <c r="AD51" t="s">
        <v>1349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1350</v>
      </c>
      <c r="J52" t="s">
        <v>1351</v>
      </c>
      <c r="K52" t="s">
        <v>1352</v>
      </c>
      <c r="L52" s="3">
        <v>309315</v>
      </c>
      <c r="M52" t="s">
        <v>446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1353</v>
      </c>
      <c r="AA52">
        <v>100106</v>
      </c>
      <c r="AB52">
        <v>0</v>
      </c>
      <c r="AC52">
        <v>0</v>
      </c>
      <c r="AD52" t="s">
        <v>1354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1355</v>
      </c>
      <c r="J53" t="s">
        <v>1356</v>
      </c>
      <c r="K53" t="s">
        <v>1357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1358</v>
      </c>
      <c r="AA53">
        <v>100102</v>
      </c>
      <c r="AB53">
        <v>0</v>
      </c>
      <c r="AC53">
        <v>0</v>
      </c>
      <c r="AD53" t="s">
        <v>1359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1360</v>
      </c>
      <c r="J54" t="s">
        <v>1361</v>
      </c>
      <c r="K54" t="s">
        <v>1362</v>
      </c>
      <c r="L54">
        <v>0</v>
      </c>
      <c r="M54" t="s">
        <v>441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1363</v>
      </c>
      <c r="AA54">
        <v>100209</v>
      </c>
      <c r="AB54">
        <v>0</v>
      </c>
      <c r="AC54">
        <v>0</v>
      </c>
      <c r="AD54" t="s">
        <v>1293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966</v>
      </c>
      <c r="J55" t="s">
        <v>1364</v>
      </c>
      <c r="K55" t="s">
        <v>1365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1366</v>
      </c>
      <c r="AA55">
        <v>100206</v>
      </c>
      <c r="AB55">
        <v>0</v>
      </c>
      <c r="AC55">
        <v>0</v>
      </c>
      <c r="AD55" t="s">
        <v>1293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1200</v>
      </c>
      <c r="J56" t="s">
        <v>1367</v>
      </c>
      <c r="K56" t="s">
        <v>1365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1368</v>
      </c>
      <c r="AA56">
        <v>100201</v>
      </c>
      <c r="AB56">
        <v>0</v>
      </c>
      <c r="AC56">
        <v>0</v>
      </c>
      <c r="AD56" t="s">
        <v>1334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1369</v>
      </c>
      <c r="J57" t="s">
        <v>1370</v>
      </c>
      <c r="K57" t="s">
        <v>1371</v>
      </c>
      <c r="L57" s="3">
        <v>309341</v>
      </c>
      <c r="M57" t="s">
        <v>401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1372</v>
      </c>
      <c r="AA57">
        <v>100502</v>
      </c>
      <c r="AB57">
        <v>0</v>
      </c>
      <c r="AC57">
        <v>0</v>
      </c>
      <c r="AD57" t="s">
        <v>1373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1374</v>
      </c>
      <c r="J58" t="s">
        <v>1375</v>
      </c>
      <c r="K58" t="s">
        <v>1376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1377</v>
      </c>
      <c r="AA58">
        <v>100502</v>
      </c>
      <c r="AB58">
        <v>0</v>
      </c>
      <c r="AC58">
        <v>0</v>
      </c>
      <c r="AD58" t="s">
        <v>1378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967</v>
      </c>
      <c r="J59" t="s">
        <v>1379</v>
      </c>
      <c r="K59" t="s">
        <v>1380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1381</v>
      </c>
      <c r="AA59">
        <v>100501</v>
      </c>
      <c r="AB59">
        <v>0</v>
      </c>
      <c r="AC59">
        <v>0</v>
      </c>
      <c r="AD59" t="s">
        <v>1293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1382</v>
      </c>
      <c r="J60" t="s">
        <v>1383</v>
      </c>
      <c r="K60" t="s">
        <v>1384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1385</v>
      </c>
      <c r="AA60">
        <v>100501</v>
      </c>
      <c r="AB60">
        <v>0</v>
      </c>
      <c r="AC60">
        <v>0</v>
      </c>
      <c r="AD60" t="s">
        <v>1386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1387</v>
      </c>
      <c r="J61" t="s">
        <v>1388</v>
      </c>
      <c r="K61" t="s">
        <v>1389</v>
      </c>
      <c r="L61">
        <v>310</v>
      </c>
      <c r="M61" t="s">
        <v>405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1390</v>
      </c>
      <c r="AA61">
        <v>100208</v>
      </c>
      <c r="AB61">
        <v>0</v>
      </c>
      <c r="AC61">
        <v>0</v>
      </c>
      <c r="AD61" t="s">
        <v>1391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1392</v>
      </c>
      <c r="J62" t="s">
        <v>1393</v>
      </c>
      <c r="K62" t="s">
        <v>1394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1395</v>
      </c>
      <c r="AA62">
        <v>100206</v>
      </c>
      <c r="AB62">
        <v>0</v>
      </c>
      <c r="AC62">
        <v>0</v>
      </c>
      <c r="AD62" t="s">
        <v>1396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1345</v>
      </c>
      <c r="J63" t="s">
        <v>1397</v>
      </c>
      <c r="K63" t="s">
        <v>1398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1399</v>
      </c>
      <c r="AA63">
        <v>100201</v>
      </c>
      <c r="AB63">
        <v>0</v>
      </c>
      <c r="AC63">
        <v>0</v>
      </c>
      <c r="AD63" t="s">
        <v>1334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1400</v>
      </c>
      <c r="J64" t="s">
        <v>1401</v>
      </c>
      <c r="K64" t="s">
        <v>1402</v>
      </c>
      <c r="L64" s="3">
        <v>303309</v>
      </c>
      <c r="M64" t="s">
        <v>410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1403</v>
      </c>
      <c r="AA64">
        <v>100209</v>
      </c>
      <c r="AB64">
        <v>0</v>
      </c>
      <c r="AC64">
        <v>0</v>
      </c>
      <c r="AD64" t="s">
        <v>1404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1405</v>
      </c>
      <c r="J65" t="s">
        <v>1406</v>
      </c>
      <c r="K65" t="s">
        <v>1407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1408</v>
      </c>
      <c r="AA65">
        <v>100202</v>
      </c>
      <c r="AB65">
        <v>0</v>
      </c>
      <c r="AC65">
        <v>0</v>
      </c>
      <c r="AD65" t="s">
        <v>1409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1410</v>
      </c>
      <c r="J66" t="s">
        <v>1411</v>
      </c>
      <c r="K66" t="s">
        <v>1412</v>
      </c>
      <c r="L66">
        <v>0</v>
      </c>
      <c r="M66" t="s">
        <v>1413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1414</v>
      </c>
      <c r="AA66">
        <v>100201</v>
      </c>
      <c r="AB66">
        <v>0</v>
      </c>
      <c r="AC66">
        <v>0</v>
      </c>
      <c r="AD66" t="s">
        <v>1334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1415</v>
      </c>
      <c r="K67" t="s">
        <v>1416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1417</v>
      </c>
      <c r="AA67">
        <v>100305</v>
      </c>
      <c r="AB67">
        <v>100803</v>
      </c>
      <c r="AC67">
        <v>0</v>
      </c>
      <c r="AD67" t="s">
        <v>1293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1418</v>
      </c>
      <c r="J68" t="s">
        <v>1419</v>
      </c>
      <c r="K68" t="s">
        <v>1420</v>
      </c>
      <c r="L68">
        <v>0</v>
      </c>
      <c r="M68" t="s">
        <v>542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1421</v>
      </c>
      <c r="AA68">
        <v>100311</v>
      </c>
      <c r="AB68">
        <v>0</v>
      </c>
      <c r="AC68">
        <v>0</v>
      </c>
      <c r="AD68" t="s">
        <v>1422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1423</v>
      </c>
      <c r="J69" t="s">
        <v>1424</v>
      </c>
      <c r="K69" t="s">
        <v>1425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1426</v>
      </c>
      <c r="AA69">
        <v>100309</v>
      </c>
      <c r="AB69">
        <v>0</v>
      </c>
      <c r="AC69">
        <v>0</v>
      </c>
      <c r="AD69" t="s">
        <v>1334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1427</v>
      </c>
      <c r="J70" t="s">
        <v>1428</v>
      </c>
      <c r="K70" t="s">
        <v>1429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1430</v>
      </c>
      <c r="AA70">
        <v>100603</v>
      </c>
      <c r="AB70">
        <v>0</v>
      </c>
      <c r="AC70">
        <v>0</v>
      </c>
      <c r="AD70" t="s">
        <v>1431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1432</v>
      </c>
      <c r="J71" t="s">
        <v>1433</v>
      </c>
      <c r="K71" t="s">
        <v>1434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1435</v>
      </c>
      <c r="AA71">
        <v>100612</v>
      </c>
      <c r="AB71">
        <v>0</v>
      </c>
      <c r="AC71">
        <v>0</v>
      </c>
      <c r="AD71" t="s">
        <v>1334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1436</v>
      </c>
      <c r="J72" t="s">
        <v>1437</v>
      </c>
      <c r="K72" t="s">
        <v>1438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1439</v>
      </c>
      <c r="AA72">
        <v>100101</v>
      </c>
      <c r="AB72">
        <v>0</v>
      </c>
      <c r="AC72">
        <v>0</v>
      </c>
      <c r="AD72" t="s">
        <v>1440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1441</v>
      </c>
      <c r="J73" t="s">
        <v>1442</v>
      </c>
      <c r="K73" t="s">
        <v>1443</v>
      </c>
      <c r="L73">
        <v>347</v>
      </c>
      <c r="M73" t="s">
        <v>456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1444</v>
      </c>
      <c r="AA73">
        <v>100404</v>
      </c>
      <c r="AB73">
        <v>0</v>
      </c>
      <c r="AC73">
        <v>0</v>
      </c>
      <c r="AD73" t="s">
        <v>1293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1441</v>
      </c>
      <c r="J74" t="s">
        <v>1445</v>
      </c>
      <c r="K74" t="s">
        <v>1446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1444</v>
      </c>
      <c r="AA74">
        <v>100403</v>
      </c>
      <c r="AB74">
        <v>0</v>
      </c>
      <c r="AC74">
        <v>0</v>
      </c>
      <c r="AD74" t="s">
        <v>1334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1441</v>
      </c>
      <c r="J75" t="s">
        <v>1447</v>
      </c>
      <c r="K75" t="s">
        <v>1448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1441</v>
      </c>
      <c r="AA75">
        <v>100401</v>
      </c>
      <c r="AB75">
        <v>0</v>
      </c>
      <c r="AC75">
        <v>0</v>
      </c>
      <c r="AD75" t="s">
        <v>1334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1441</v>
      </c>
      <c r="J76" t="s">
        <v>1449</v>
      </c>
      <c r="K76" t="s">
        <v>1448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1441</v>
      </c>
      <c r="AA76">
        <v>100101</v>
      </c>
      <c r="AB76">
        <v>0</v>
      </c>
      <c r="AC76">
        <v>0</v>
      </c>
      <c r="AD76" t="s">
        <v>1334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653</v>
      </c>
      <c r="J77" t="s">
        <v>1450</v>
      </c>
      <c r="K77" t="s">
        <v>1451</v>
      </c>
      <c r="L77">
        <v>341</v>
      </c>
      <c r="M77" t="s">
        <v>655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1452</v>
      </c>
      <c r="AA77">
        <v>100107</v>
      </c>
      <c r="AB77">
        <v>0</v>
      </c>
      <c r="AC77">
        <v>0</v>
      </c>
      <c r="AD77" t="s">
        <v>1453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657</v>
      </c>
      <c r="J78" t="s">
        <v>1454</v>
      </c>
      <c r="K78" t="s">
        <v>1451</v>
      </c>
      <c r="L78" s="3">
        <v>307312</v>
      </c>
      <c r="M78" t="s">
        <v>659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1455</v>
      </c>
      <c r="AA78">
        <v>100106</v>
      </c>
      <c r="AB78">
        <v>0</v>
      </c>
      <c r="AC78">
        <v>0</v>
      </c>
      <c r="AD78" t="s">
        <v>1456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661</v>
      </c>
      <c r="J79" t="s">
        <v>1457</v>
      </c>
      <c r="K79" t="s">
        <v>663</v>
      </c>
      <c r="L79">
        <v>311</v>
      </c>
      <c r="M79" t="s">
        <v>664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1458</v>
      </c>
      <c r="AA79">
        <v>100104</v>
      </c>
      <c r="AB79">
        <v>0</v>
      </c>
      <c r="AC79">
        <v>0</v>
      </c>
      <c r="AD79" t="s">
        <v>1459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666</v>
      </c>
      <c r="J80" t="s">
        <v>1460</v>
      </c>
      <c r="K80" t="s">
        <v>1451</v>
      </c>
      <c r="L80">
        <v>350</v>
      </c>
      <c r="M80" t="s">
        <v>668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1461</v>
      </c>
      <c r="AA80">
        <v>100103</v>
      </c>
      <c r="AB80">
        <v>0</v>
      </c>
      <c r="AC80">
        <v>0</v>
      </c>
      <c r="AD80" t="s">
        <v>1462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1463</v>
      </c>
      <c r="K81" t="s">
        <v>1451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1464</v>
      </c>
      <c r="AA81">
        <v>100103</v>
      </c>
      <c r="AB81">
        <v>0</v>
      </c>
      <c r="AC81">
        <v>0</v>
      </c>
      <c r="AD81" t="s">
        <v>1465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1466</v>
      </c>
      <c r="J82" t="s">
        <v>1467</v>
      </c>
      <c r="K82" t="s">
        <v>1468</v>
      </c>
      <c r="L82">
        <v>318</v>
      </c>
      <c r="M82" t="s">
        <v>563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1469</v>
      </c>
      <c r="AA82">
        <v>0</v>
      </c>
      <c r="AB82">
        <v>0</v>
      </c>
      <c r="AC82">
        <v>0</v>
      </c>
      <c r="AD82" t="s">
        <v>1470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1466</v>
      </c>
      <c r="J83" t="s">
        <v>1471</v>
      </c>
      <c r="K83" t="s">
        <v>1468</v>
      </c>
      <c r="L83">
        <v>318</v>
      </c>
      <c r="M83" t="s">
        <v>567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1469</v>
      </c>
      <c r="AA83">
        <v>0</v>
      </c>
      <c r="AB83">
        <v>0</v>
      </c>
      <c r="AC83">
        <v>0</v>
      </c>
      <c r="AD83" t="s">
        <v>1472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1200</v>
      </c>
      <c r="J84" t="s">
        <v>1473</v>
      </c>
      <c r="K84" t="s">
        <v>988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1474</v>
      </c>
      <c r="AA84">
        <v>100103</v>
      </c>
      <c r="AB84">
        <v>0</v>
      </c>
      <c r="AC84">
        <v>0</v>
      </c>
      <c r="AD84" t="s">
        <v>1475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1200</v>
      </c>
      <c r="J85" t="s">
        <v>1476</v>
      </c>
      <c r="K85" t="s">
        <v>988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1432</v>
      </c>
      <c r="AA85">
        <v>100103</v>
      </c>
      <c r="AB85">
        <v>0</v>
      </c>
      <c r="AC85">
        <v>0</v>
      </c>
      <c r="AD85" t="s">
        <v>1477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670</v>
      </c>
      <c r="J86" t="s">
        <v>1478</v>
      </c>
      <c r="K86" t="s">
        <v>988</v>
      </c>
      <c r="L86">
        <v>0</v>
      </c>
      <c r="M86" t="s">
        <v>672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1479</v>
      </c>
      <c r="AA86">
        <v>100611</v>
      </c>
      <c r="AB86">
        <v>0</v>
      </c>
      <c r="AC86">
        <v>0</v>
      </c>
      <c r="AD86" t="s">
        <v>1163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1480</v>
      </c>
      <c r="J87" t="s">
        <v>1481</v>
      </c>
      <c r="K87" t="s">
        <v>1482</v>
      </c>
      <c r="L87">
        <v>321</v>
      </c>
      <c r="M87" t="s">
        <v>496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1483</v>
      </c>
      <c r="AA87">
        <v>100106</v>
      </c>
      <c r="AB87">
        <v>0</v>
      </c>
      <c r="AC87">
        <v>0</v>
      </c>
      <c r="AD87" t="s">
        <v>1163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1484</v>
      </c>
      <c r="J88" t="s">
        <v>1485</v>
      </c>
      <c r="K88" t="s">
        <v>1486</v>
      </c>
      <c r="L88">
        <v>342</v>
      </c>
      <c r="M88" t="s">
        <v>491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1441</v>
      </c>
      <c r="AA88">
        <v>100205</v>
      </c>
      <c r="AB88">
        <v>0</v>
      </c>
      <c r="AC88">
        <v>0</v>
      </c>
      <c r="AD88" t="s">
        <v>1334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1200</v>
      </c>
      <c r="J89" t="s">
        <v>1487</v>
      </c>
      <c r="K89" t="s">
        <v>988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1488</v>
      </c>
      <c r="AA89">
        <v>100201</v>
      </c>
      <c r="AB89">
        <v>0</v>
      </c>
      <c r="AC89">
        <v>0</v>
      </c>
      <c r="AD89" t="s">
        <v>1334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1489</v>
      </c>
      <c r="J90" t="s">
        <v>1490</v>
      </c>
      <c r="K90" t="s">
        <v>1491</v>
      </c>
      <c r="L90">
        <v>310</v>
      </c>
      <c r="M90" t="s">
        <v>431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1492</v>
      </c>
      <c r="AA90">
        <v>100305</v>
      </c>
      <c r="AB90">
        <v>0</v>
      </c>
      <c r="AC90">
        <v>0</v>
      </c>
      <c r="AD90" t="s">
        <v>1493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1494</v>
      </c>
      <c r="J91" t="s">
        <v>1495</v>
      </c>
      <c r="K91" t="s">
        <v>1496</v>
      </c>
      <c r="L91">
        <v>0</v>
      </c>
      <c r="M91" t="s">
        <v>436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1497</v>
      </c>
      <c r="AA91">
        <v>100106</v>
      </c>
      <c r="AB91">
        <v>0</v>
      </c>
      <c r="AC91">
        <v>0</v>
      </c>
      <c r="AD91" t="s">
        <v>1163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1498</v>
      </c>
      <c r="J92" t="s">
        <v>1499</v>
      </c>
      <c r="K92" t="s">
        <v>1500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1501</v>
      </c>
      <c r="AA92">
        <v>100106</v>
      </c>
      <c r="AB92">
        <v>0</v>
      </c>
      <c r="AC92">
        <v>0</v>
      </c>
      <c r="AD92" t="s">
        <v>1163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1200</v>
      </c>
      <c r="J93" t="s">
        <v>1502</v>
      </c>
      <c r="K93" t="s">
        <v>1500</v>
      </c>
      <c r="L93">
        <v>0</v>
      </c>
      <c r="M93" t="s">
        <v>1503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1504</v>
      </c>
      <c r="AA93">
        <v>100301</v>
      </c>
      <c r="AB93">
        <v>0</v>
      </c>
      <c r="AC93">
        <v>0</v>
      </c>
      <c r="AD93" t="s">
        <v>1334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1505</v>
      </c>
      <c r="J94" t="s">
        <v>1506</v>
      </c>
      <c r="K94" t="s">
        <v>1507</v>
      </c>
      <c r="L94">
        <v>0</v>
      </c>
      <c r="M94" t="s">
        <v>418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1508</v>
      </c>
      <c r="AA94">
        <v>100312</v>
      </c>
      <c r="AB94">
        <v>0</v>
      </c>
      <c r="AC94">
        <v>0</v>
      </c>
      <c r="AD94" t="s">
        <v>1509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1510</v>
      </c>
      <c r="J95" t="s">
        <v>1511</v>
      </c>
      <c r="K95" t="s">
        <v>1512</v>
      </c>
      <c r="L95">
        <v>0</v>
      </c>
      <c r="M95" t="s">
        <v>422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1513</v>
      </c>
      <c r="AA95">
        <v>100313</v>
      </c>
      <c r="AB95">
        <v>0</v>
      </c>
      <c r="AC95">
        <v>0</v>
      </c>
      <c r="AD95" t="s">
        <v>1514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1200</v>
      </c>
      <c r="J96" t="s">
        <v>1515</v>
      </c>
      <c r="K96" t="s">
        <v>1516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1504</v>
      </c>
      <c r="AA96">
        <v>100301</v>
      </c>
      <c r="AB96">
        <v>0</v>
      </c>
      <c r="AC96">
        <v>0</v>
      </c>
      <c r="AD96" t="s">
        <v>1334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1517</v>
      </c>
      <c r="J97" t="s">
        <v>1518</v>
      </c>
      <c r="K97" t="s">
        <v>1519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1520</v>
      </c>
      <c r="AA97">
        <v>100103</v>
      </c>
      <c r="AB97">
        <v>0</v>
      </c>
      <c r="AC97">
        <v>0</v>
      </c>
      <c r="AD97" t="s">
        <v>1521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1522</v>
      </c>
      <c r="J98" t="s">
        <v>1523</v>
      </c>
      <c r="K98" t="s">
        <v>1524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1525</v>
      </c>
      <c r="AA98">
        <v>0</v>
      </c>
      <c r="AB98">
        <v>0</v>
      </c>
      <c r="AC98">
        <v>0</v>
      </c>
      <c r="AD98" t="s">
        <v>1526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1527</v>
      </c>
      <c r="J99" t="s">
        <v>1528</v>
      </c>
      <c r="K99" t="s">
        <v>1529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1530</v>
      </c>
      <c r="AA99">
        <v>100104</v>
      </c>
      <c r="AB99">
        <v>0</v>
      </c>
      <c r="AC99">
        <v>0</v>
      </c>
      <c r="AD99" t="s">
        <v>1531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1532</v>
      </c>
      <c r="J100" t="s">
        <v>1533</v>
      </c>
      <c r="K100" t="s">
        <v>1534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1535</v>
      </c>
      <c r="AA100">
        <v>0</v>
      </c>
      <c r="AB100">
        <v>0</v>
      </c>
      <c r="AC100">
        <v>100908</v>
      </c>
      <c r="AD100" t="s">
        <v>1536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1537</v>
      </c>
      <c r="J101" t="s">
        <v>1538</v>
      </c>
      <c r="K101" t="s">
        <v>1539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1540</v>
      </c>
      <c r="AA101">
        <v>100107</v>
      </c>
      <c r="AB101">
        <v>0</v>
      </c>
      <c r="AC101">
        <v>0</v>
      </c>
      <c r="AD101" t="s">
        <v>1541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1542</v>
      </c>
      <c r="K102" t="s">
        <v>1543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1292</v>
      </c>
      <c r="AA102">
        <v>100605</v>
      </c>
      <c r="AB102">
        <v>0</v>
      </c>
      <c r="AC102">
        <v>0</v>
      </c>
      <c r="AD102" t="s">
        <v>1544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969</v>
      </c>
      <c r="J103" t="s">
        <v>1545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1546</v>
      </c>
      <c r="AA103">
        <v>100306</v>
      </c>
      <c r="AB103">
        <v>0</v>
      </c>
      <c r="AC103">
        <v>0</v>
      </c>
      <c r="AD103" t="s">
        <v>1547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674</v>
      </c>
      <c r="J104" t="s">
        <v>1548</v>
      </c>
      <c r="K104" t="s">
        <v>988</v>
      </c>
      <c r="L104">
        <v>0</v>
      </c>
      <c r="M104" t="s">
        <v>676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1549</v>
      </c>
      <c r="AA104">
        <v>100101</v>
      </c>
      <c r="AB104">
        <v>0</v>
      </c>
      <c r="AC104">
        <v>0</v>
      </c>
      <c r="AD104" t="s">
        <v>1544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1550</v>
      </c>
      <c r="J105" t="s">
        <v>1551</v>
      </c>
      <c r="K105" t="s">
        <v>1552</v>
      </c>
      <c r="L105">
        <v>352</v>
      </c>
      <c r="M105" t="s">
        <v>1553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1554</v>
      </c>
      <c r="AA105">
        <v>0</v>
      </c>
      <c r="AB105">
        <v>0</v>
      </c>
      <c r="AC105">
        <v>0</v>
      </c>
      <c r="AD105" t="s">
        <v>1555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1556</v>
      </c>
      <c r="J106" t="s">
        <v>1557</v>
      </c>
      <c r="K106" t="s">
        <v>1451</v>
      </c>
      <c r="L106">
        <v>0</v>
      </c>
      <c r="M106" t="s">
        <v>383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1558</v>
      </c>
      <c r="AA106">
        <v>0</v>
      </c>
      <c r="AB106">
        <v>0</v>
      </c>
      <c r="AC106">
        <v>0</v>
      </c>
      <c r="AD106" t="s">
        <v>1212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1559</v>
      </c>
      <c r="J107" t="s">
        <v>1560</v>
      </c>
      <c r="K107" t="s">
        <v>1561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1562</v>
      </c>
      <c r="AA107">
        <v>0</v>
      </c>
      <c r="AB107">
        <v>0</v>
      </c>
      <c r="AC107">
        <v>0</v>
      </c>
      <c r="AD107" t="s">
        <v>1334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1200</v>
      </c>
      <c r="J108" t="s">
        <v>1563</v>
      </c>
      <c r="K108">
        <v>0</v>
      </c>
      <c r="L108">
        <v>0</v>
      </c>
      <c r="M108" t="s">
        <v>1564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1200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1565</v>
      </c>
      <c r="J109" t="s">
        <v>1566</v>
      </c>
      <c r="K109" t="s">
        <v>1567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1568</v>
      </c>
      <c r="AA109">
        <v>100216</v>
      </c>
      <c r="AB109">
        <v>0</v>
      </c>
      <c r="AC109">
        <v>0</v>
      </c>
      <c r="AD109" t="s">
        <v>1569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1570</v>
      </c>
      <c r="J110" t="s">
        <v>1571</v>
      </c>
      <c r="K110" t="s">
        <v>1572</v>
      </c>
      <c r="L110">
        <v>0</v>
      </c>
      <c r="M110" t="s">
        <v>1573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1574</v>
      </c>
      <c r="AA110">
        <v>100215</v>
      </c>
      <c r="AB110">
        <v>0</v>
      </c>
      <c r="AC110">
        <v>0</v>
      </c>
      <c r="AD110" t="s">
        <v>1575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683</v>
      </c>
      <c r="J111" t="s">
        <v>1576</v>
      </c>
      <c r="K111" t="s">
        <v>1577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683</v>
      </c>
      <c r="AA111">
        <v>0</v>
      </c>
      <c r="AB111">
        <v>0</v>
      </c>
      <c r="AC111">
        <v>0</v>
      </c>
      <c r="AD111" t="s">
        <v>1544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1578</v>
      </c>
      <c r="J112" t="s">
        <v>1579</v>
      </c>
      <c r="K112" t="s">
        <v>1580</v>
      </c>
      <c r="L112">
        <v>0</v>
      </c>
      <c r="M112" t="s">
        <v>523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1581</v>
      </c>
      <c r="AA112">
        <v>100313</v>
      </c>
      <c r="AB112">
        <v>0</v>
      </c>
      <c r="AC112">
        <v>0</v>
      </c>
      <c r="AD112" t="s">
        <v>1582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1200</v>
      </c>
      <c r="J113" t="s">
        <v>1583</v>
      </c>
      <c r="K113" t="s">
        <v>1584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1585</v>
      </c>
      <c r="AA113">
        <v>100201</v>
      </c>
      <c r="AB113">
        <v>0</v>
      </c>
      <c r="AC113">
        <v>0</v>
      </c>
      <c r="AD113" t="s">
        <v>1544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1586</v>
      </c>
      <c r="K114" t="s">
        <v>1561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1587</v>
      </c>
      <c r="AA114">
        <v>100201</v>
      </c>
      <c r="AB114">
        <v>0</v>
      </c>
      <c r="AC114">
        <v>0</v>
      </c>
      <c r="AD114" t="s">
        <v>1163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1588</v>
      </c>
      <c r="J115" t="s">
        <v>1589</v>
      </c>
      <c r="K115" t="s">
        <v>1590</v>
      </c>
      <c r="L115">
        <v>0</v>
      </c>
      <c r="M115" t="s">
        <v>1591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1592</v>
      </c>
      <c r="AA115">
        <v>100101</v>
      </c>
      <c r="AB115">
        <v>0</v>
      </c>
      <c r="AC115">
        <v>0</v>
      </c>
      <c r="AD115" t="s">
        <v>1163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1593</v>
      </c>
      <c r="J116" t="s">
        <v>1594</v>
      </c>
      <c r="K116" t="s">
        <v>1595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1596</v>
      </c>
      <c r="AA116">
        <v>100319</v>
      </c>
      <c r="AB116">
        <v>0</v>
      </c>
      <c r="AC116">
        <v>0</v>
      </c>
      <c r="AD116" t="s">
        <v>1597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1598</v>
      </c>
      <c r="J117" t="s">
        <v>1599</v>
      </c>
      <c r="K117" t="s">
        <v>1600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1601</v>
      </c>
      <c r="AA117">
        <v>100004</v>
      </c>
      <c r="AB117">
        <v>0</v>
      </c>
      <c r="AC117">
        <v>0</v>
      </c>
      <c r="AD117" t="s">
        <v>1163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1602</v>
      </c>
      <c r="K118" t="s">
        <v>1603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1604</v>
      </c>
      <c r="AA118">
        <v>100101</v>
      </c>
      <c r="AB118">
        <v>0</v>
      </c>
      <c r="AC118">
        <v>0</v>
      </c>
      <c r="AD118" t="s">
        <v>1605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1606</v>
      </c>
      <c r="K119" t="s">
        <v>1607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1608</v>
      </c>
      <c r="AA119">
        <v>100704</v>
      </c>
      <c r="AB119">
        <v>0</v>
      </c>
      <c r="AC119">
        <v>0</v>
      </c>
      <c r="AD119" t="s">
        <v>1609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1610</v>
      </c>
      <c r="K120" t="s">
        <v>1611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1612</v>
      </c>
      <c r="AA120">
        <v>100701</v>
      </c>
      <c r="AB120">
        <v>0</v>
      </c>
      <c r="AC120">
        <v>0</v>
      </c>
      <c r="AD120" t="s">
        <v>1212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1613</v>
      </c>
      <c r="K121" t="s">
        <v>1614</v>
      </c>
      <c r="L121" s="3">
        <v>303304</v>
      </c>
      <c r="M121" t="s">
        <v>1615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1612</v>
      </c>
      <c r="AA121">
        <v>100701</v>
      </c>
      <c r="AB121">
        <v>0</v>
      </c>
      <c r="AC121">
        <v>0</v>
      </c>
      <c r="AD121" t="s">
        <v>1212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1616</v>
      </c>
      <c r="AA122">
        <v>100316</v>
      </c>
      <c r="AB122">
        <v>0</v>
      </c>
      <c r="AC122">
        <v>0</v>
      </c>
      <c r="AD122" t="s">
        <v>1617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1618</v>
      </c>
      <c r="J123" t="s">
        <v>1619</v>
      </c>
      <c r="K123" t="s">
        <v>1620</v>
      </c>
      <c r="L123" s="3">
        <v>315313</v>
      </c>
      <c r="M123" t="s">
        <v>501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1621</v>
      </c>
      <c r="AA123">
        <v>100609</v>
      </c>
      <c r="AB123">
        <v>0</v>
      </c>
      <c r="AC123">
        <v>0</v>
      </c>
      <c r="AD123" t="s">
        <v>1622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1623</v>
      </c>
      <c r="J124" t="s">
        <v>1624</v>
      </c>
      <c r="K124" t="s">
        <v>1625</v>
      </c>
      <c r="L124" s="3">
        <v>302351</v>
      </c>
      <c r="M124" t="s">
        <v>388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1626</v>
      </c>
      <c r="AA124">
        <v>100212</v>
      </c>
      <c r="AB124">
        <v>0</v>
      </c>
      <c r="AC124">
        <v>0</v>
      </c>
      <c r="AD124" t="s">
        <v>1627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1628</v>
      </c>
      <c r="J125" t="s">
        <v>1629</v>
      </c>
      <c r="K125" t="s">
        <v>1630</v>
      </c>
      <c r="L125" s="3">
        <v>353309351</v>
      </c>
      <c r="M125" t="s">
        <v>681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1631</v>
      </c>
      <c r="AA125">
        <v>0</v>
      </c>
      <c r="AB125">
        <v>0</v>
      </c>
      <c r="AC125">
        <v>0</v>
      </c>
      <c r="AD125" t="s">
        <v>1632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1633</v>
      </c>
      <c r="J126" t="s">
        <v>1634</v>
      </c>
      <c r="K126" t="s">
        <v>1635</v>
      </c>
      <c r="L126">
        <v>341</v>
      </c>
      <c r="M126" t="s">
        <v>330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1636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1637</v>
      </c>
      <c r="J127" t="s">
        <v>1638</v>
      </c>
      <c r="K127" t="s">
        <v>1639</v>
      </c>
      <c r="L127">
        <v>345</v>
      </c>
      <c r="M127" t="s">
        <v>330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1195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1640</v>
      </c>
      <c r="J128" t="s">
        <v>1641</v>
      </c>
      <c r="K128" t="s">
        <v>1639</v>
      </c>
      <c r="L128">
        <v>344</v>
      </c>
      <c r="M128" t="s">
        <v>330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1642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1643</v>
      </c>
      <c r="J129" t="s">
        <v>1644</v>
      </c>
      <c r="K129" t="s">
        <v>1645</v>
      </c>
      <c r="L129" s="3">
        <v>333351</v>
      </c>
      <c r="M129" t="s">
        <v>393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1646</v>
      </c>
      <c r="AA129">
        <v>100106</v>
      </c>
      <c r="AB129">
        <v>0</v>
      </c>
      <c r="AC129">
        <v>0</v>
      </c>
      <c r="AD129" t="s">
        <v>1632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1200</v>
      </c>
      <c r="J130" t="s">
        <v>1647</v>
      </c>
      <c r="K130" t="s">
        <v>1648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1650</v>
      </c>
      <c r="J131" t="s">
        <v>1651</v>
      </c>
      <c r="K131" t="s">
        <v>1652</v>
      </c>
      <c r="L131" s="3">
        <v>328311351</v>
      </c>
      <c r="M131" t="s">
        <v>465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1653</v>
      </c>
      <c r="AA131">
        <v>100107</v>
      </c>
      <c r="AB131">
        <v>0</v>
      </c>
      <c r="AC131">
        <v>0</v>
      </c>
      <c r="AD131" t="s">
        <v>1654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1655</v>
      </c>
      <c r="J132" t="s">
        <v>1656</v>
      </c>
      <c r="K132" t="s">
        <v>1657</v>
      </c>
      <c r="L132">
        <v>345</v>
      </c>
      <c r="M132" t="s">
        <v>461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1658</v>
      </c>
      <c r="AA132">
        <v>100104</v>
      </c>
      <c r="AB132">
        <v>0</v>
      </c>
      <c r="AC132">
        <v>0</v>
      </c>
      <c r="AD132" t="s">
        <v>1659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1660</v>
      </c>
      <c r="J133" t="s">
        <v>1661</v>
      </c>
      <c r="K133" t="s">
        <v>1662</v>
      </c>
      <c r="L133" s="3">
        <v>309310351</v>
      </c>
      <c r="M133" t="s">
        <v>642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1663</v>
      </c>
      <c r="AA133">
        <v>100107</v>
      </c>
      <c r="AB133">
        <v>0</v>
      </c>
      <c r="AC133">
        <v>0</v>
      </c>
      <c r="AD133" t="s">
        <v>1664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1665</v>
      </c>
      <c r="J134" t="s">
        <v>1666</v>
      </c>
      <c r="K134" t="s">
        <v>1667</v>
      </c>
      <c r="L134" s="3">
        <v>353333</v>
      </c>
      <c r="M134" t="s">
        <v>637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1668</v>
      </c>
      <c r="AA134">
        <v>100211</v>
      </c>
      <c r="AB134">
        <v>0</v>
      </c>
      <c r="AC134">
        <v>0</v>
      </c>
      <c r="AD134" t="s">
        <v>1669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1670</v>
      </c>
      <c r="J135" t="s">
        <v>1671</v>
      </c>
      <c r="K135" t="s">
        <v>1672</v>
      </c>
      <c r="L135">
        <v>0</v>
      </c>
      <c r="M135" t="s">
        <v>398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1673</v>
      </c>
      <c r="AA135">
        <v>100209</v>
      </c>
      <c r="AB135">
        <v>0</v>
      </c>
      <c r="AC135">
        <v>0</v>
      </c>
      <c r="AD135" t="s">
        <v>1674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1675</v>
      </c>
      <c r="J136" t="s">
        <v>1676</v>
      </c>
      <c r="K136" t="s">
        <v>1677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1678</v>
      </c>
      <c r="AA136">
        <v>100302</v>
      </c>
      <c r="AB136">
        <v>0</v>
      </c>
      <c r="AC136">
        <v>100903</v>
      </c>
      <c r="AD136" t="s">
        <v>1163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1679</v>
      </c>
      <c r="J137" t="s">
        <v>1680</v>
      </c>
      <c r="K137" t="s">
        <v>1681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1682</v>
      </c>
      <c r="AA137">
        <v>100206</v>
      </c>
      <c r="AB137">
        <v>0</v>
      </c>
      <c r="AC137">
        <v>0</v>
      </c>
      <c r="AD137" t="s">
        <v>1163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1683</v>
      </c>
      <c r="J138" t="s">
        <v>1684</v>
      </c>
      <c r="K138" t="s">
        <v>1685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1686</v>
      </c>
      <c r="AA138">
        <v>100604</v>
      </c>
      <c r="AB138">
        <v>0</v>
      </c>
      <c r="AC138">
        <v>0</v>
      </c>
      <c r="AD138" t="s">
        <v>1163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970</v>
      </c>
      <c r="J139" t="s">
        <v>1687</v>
      </c>
      <c r="K139" t="s">
        <v>1688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1689</v>
      </c>
      <c r="AA139">
        <v>100610</v>
      </c>
      <c r="AB139">
        <v>0</v>
      </c>
      <c r="AC139">
        <v>0</v>
      </c>
      <c r="AD139" t="s">
        <v>1163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1690</v>
      </c>
      <c r="J140" t="s">
        <v>1691</v>
      </c>
      <c r="K140" t="s">
        <v>1692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1693</v>
      </c>
      <c r="AA140">
        <v>100213</v>
      </c>
      <c r="AB140">
        <v>0</v>
      </c>
      <c r="AC140">
        <v>0</v>
      </c>
      <c r="AD140" t="s">
        <v>1694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1695</v>
      </c>
      <c r="J141" t="s">
        <v>1696</v>
      </c>
      <c r="K141" t="s">
        <v>1697</v>
      </c>
      <c r="L141">
        <v>0</v>
      </c>
      <c r="M141" t="s">
        <v>577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1698</v>
      </c>
      <c r="AA141">
        <v>0</v>
      </c>
      <c r="AB141">
        <v>0</v>
      </c>
      <c r="AC141">
        <v>0</v>
      </c>
      <c r="AD141" t="s">
        <v>1163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1699</v>
      </c>
      <c r="J142" t="s">
        <v>1700</v>
      </c>
      <c r="K142" t="s">
        <v>1701</v>
      </c>
      <c r="L142">
        <v>302</v>
      </c>
      <c r="M142" t="s">
        <v>572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1702</v>
      </c>
      <c r="AA142">
        <v>100611</v>
      </c>
      <c r="AB142">
        <v>0</v>
      </c>
      <c r="AC142">
        <v>0</v>
      </c>
      <c r="AD142" t="s">
        <v>1703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1704</v>
      </c>
      <c r="J143" t="s">
        <v>1705</v>
      </c>
      <c r="K143" t="s">
        <v>1706</v>
      </c>
      <c r="L143">
        <v>328</v>
      </c>
      <c r="M143" t="s">
        <v>1707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1708</v>
      </c>
      <c r="AA143">
        <v>100408</v>
      </c>
      <c r="AB143">
        <v>0</v>
      </c>
      <c r="AC143">
        <v>0</v>
      </c>
      <c r="AD143" t="s">
        <v>1709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1710</v>
      </c>
      <c r="J144" t="s">
        <v>1711</v>
      </c>
      <c r="K144" t="s">
        <v>1712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1713</v>
      </c>
      <c r="AA144">
        <v>100704</v>
      </c>
      <c r="AB144">
        <v>0</v>
      </c>
      <c r="AC144">
        <v>0</v>
      </c>
      <c r="AD144" t="s">
        <v>1703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1714</v>
      </c>
      <c r="J145" t="s">
        <v>1715</v>
      </c>
      <c r="K145" t="s">
        <v>920</v>
      </c>
      <c r="L145">
        <v>352</v>
      </c>
      <c r="M145" t="s">
        <v>547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1716</v>
      </c>
      <c r="AA145">
        <v>100201</v>
      </c>
      <c r="AB145">
        <v>0</v>
      </c>
      <c r="AC145">
        <v>0</v>
      </c>
      <c r="AD145" t="s">
        <v>1717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1718</v>
      </c>
      <c r="J146" t="s">
        <v>1719</v>
      </c>
      <c r="K146" t="s">
        <v>1720</v>
      </c>
      <c r="L146">
        <v>309</v>
      </c>
      <c r="M146" t="s">
        <v>1721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1722</v>
      </c>
      <c r="AA146">
        <v>100102</v>
      </c>
      <c r="AB146">
        <v>0</v>
      </c>
      <c r="AC146">
        <v>0</v>
      </c>
      <c r="AD146" t="s">
        <v>1703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1723</v>
      </c>
      <c r="J147" t="s">
        <v>1724</v>
      </c>
      <c r="K147" t="s">
        <v>1725</v>
      </c>
      <c r="L147">
        <v>0</v>
      </c>
      <c r="M147" t="s">
        <v>427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1726</v>
      </c>
      <c r="AA147">
        <v>100103</v>
      </c>
      <c r="AB147">
        <v>0</v>
      </c>
      <c r="AC147">
        <v>0</v>
      </c>
      <c r="AD147" t="s">
        <v>1163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1727</v>
      </c>
      <c r="J148" t="s">
        <v>1728</v>
      </c>
      <c r="K148" t="s">
        <v>1729</v>
      </c>
      <c r="L148">
        <v>0</v>
      </c>
      <c r="M148" t="s">
        <v>1730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1731</v>
      </c>
      <c r="AA148">
        <v>100102</v>
      </c>
      <c r="AB148">
        <v>0</v>
      </c>
      <c r="AC148">
        <v>0</v>
      </c>
      <c r="AD148" t="s">
        <v>1732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1733</v>
      </c>
      <c r="J149" t="s">
        <v>1734</v>
      </c>
      <c r="K149" t="s">
        <v>1735</v>
      </c>
      <c r="L149" s="3">
        <v>321353351</v>
      </c>
      <c r="M149" t="s">
        <v>506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1736</v>
      </c>
      <c r="AA149">
        <v>100508</v>
      </c>
      <c r="AB149">
        <v>0</v>
      </c>
      <c r="AC149">
        <v>0</v>
      </c>
      <c r="AD149" t="s">
        <v>1737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332</v>
      </c>
      <c r="J150" t="s">
        <v>1738</v>
      </c>
      <c r="K150" t="s">
        <v>1739</v>
      </c>
      <c r="L150">
        <v>0</v>
      </c>
      <c r="M150" t="s">
        <v>1740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332</v>
      </c>
      <c r="J151" t="s">
        <v>1741</v>
      </c>
      <c r="K151" t="s">
        <v>1742</v>
      </c>
      <c r="L151">
        <v>0</v>
      </c>
      <c r="M151" t="s">
        <v>1740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332</v>
      </c>
      <c r="AA151">
        <v>0</v>
      </c>
      <c r="AB151">
        <v>0</v>
      </c>
      <c r="AC151">
        <v>0</v>
      </c>
      <c r="AD151" t="s">
        <v>1743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1744</v>
      </c>
      <c r="J152" t="s">
        <v>1745</v>
      </c>
      <c r="K152" t="s">
        <v>1746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1747</v>
      </c>
      <c r="AA152">
        <v>100401</v>
      </c>
      <c r="AB152">
        <v>0</v>
      </c>
      <c r="AC152">
        <v>0</v>
      </c>
      <c r="AD152" t="s">
        <v>1163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1748</v>
      </c>
      <c r="K153" t="s">
        <v>1749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1750</v>
      </c>
      <c r="AA153">
        <v>100501</v>
      </c>
      <c r="AB153">
        <v>0</v>
      </c>
      <c r="AC153">
        <v>0</v>
      </c>
      <c r="AD153" t="s">
        <v>1163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1163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1751</v>
      </c>
      <c r="K155" t="s">
        <v>1752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1753</v>
      </c>
      <c r="AA155">
        <v>100313</v>
      </c>
      <c r="AB155">
        <v>0</v>
      </c>
      <c r="AC155">
        <v>0</v>
      </c>
      <c r="AD155" t="s">
        <v>1514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1754</v>
      </c>
      <c r="J156" t="s">
        <v>1755</v>
      </c>
      <c r="K156" t="s">
        <v>1756</v>
      </c>
      <c r="L156">
        <v>311</v>
      </c>
      <c r="M156" t="s">
        <v>369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1757</v>
      </c>
      <c r="AA156">
        <v>100103</v>
      </c>
      <c r="AB156">
        <v>0</v>
      </c>
      <c r="AC156">
        <v>0</v>
      </c>
      <c r="AD156" t="s">
        <v>1163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1758</v>
      </c>
      <c r="K157" t="s">
        <v>1759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1760</v>
      </c>
      <c r="AA157">
        <v>100608</v>
      </c>
      <c r="AB157">
        <v>0</v>
      </c>
      <c r="AC157">
        <v>0</v>
      </c>
      <c r="AD157" t="s">
        <v>1163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1761</v>
      </c>
      <c r="K158" t="s">
        <v>1762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1763</v>
      </c>
      <c r="AA158">
        <v>100301</v>
      </c>
      <c r="AB158">
        <v>0</v>
      </c>
      <c r="AC158">
        <v>0</v>
      </c>
      <c r="AD158" t="s">
        <v>1764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1765</v>
      </c>
      <c r="J159" t="s">
        <v>1766</v>
      </c>
      <c r="K159" t="s">
        <v>1767</v>
      </c>
      <c r="L159" s="3">
        <v>310351</v>
      </c>
      <c r="M159" t="s">
        <v>647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1768</v>
      </c>
      <c r="AA159">
        <v>100106</v>
      </c>
      <c r="AB159">
        <v>0</v>
      </c>
      <c r="AC159">
        <v>0</v>
      </c>
      <c r="AD159" t="s">
        <v>1769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1670</v>
      </c>
      <c r="J160" t="s">
        <v>1671</v>
      </c>
      <c r="K160" t="s">
        <v>1672</v>
      </c>
      <c r="L160">
        <v>342</v>
      </c>
      <c r="M160" t="s">
        <v>398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1673</v>
      </c>
      <c r="AA160">
        <v>100209</v>
      </c>
      <c r="AB160">
        <v>0</v>
      </c>
      <c r="AC160">
        <v>0</v>
      </c>
      <c r="AD160" t="s">
        <v>1770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1670</v>
      </c>
      <c r="J161" t="s">
        <v>1671</v>
      </c>
      <c r="K161" t="s">
        <v>1672</v>
      </c>
      <c r="L161">
        <v>348</v>
      </c>
      <c r="M161" t="s">
        <v>398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1673</v>
      </c>
      <c r="AA161">
        <v>100209</v>
      </c>
      <c r="AB161">
        <v>0</v>
      </c>
      <c r="AC161">
        <v>0</v>
      </c>
      <c r="AD161" t="s">
        <v>1770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1771</v>
      </c>
      <c r="J162">
        <v>0</v>
      </c>
      <c r="K162" t="s">
        <v>1772</v>
      </c>
      <c r="L162">
        <v>301</v>
      </c>
      <c r="M162" t="s">
        <v>1773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1774</v>
      </c>
      <c r="AA162">
        <v>100101</v>
      </c>
      <c r="AB162">
        <v>0</v>
      </c>
      <c r="AC162">
        <v>0</v>
      </c>
      <c r="AD162" t="s">
        <v>1163</v>
      </c>
    </row>
    <row r="163" spans="1:30" x14ac:dyDescent="0.15">
      <c r="A163">
        <v>210002</v>
      </c>
      <c r="B163" t="s">
        <v>1775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1776</v>
      </c>
      <c r="J163" t="s">
        <v>1777</v>
      </c>
      <c r="K163" t="s">
        <v>1778</v>
      </c>
      <c r="L163">
        <v>302</v>
      </c>
      <c r="M163" t="s">
        <v>1779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1780</v>
      </c>
      <c r="AA163">
        <v>100001</v>
      </c>
      <c r="AB163">
        <v>0</v>
      </c>
      <c r="AC163">
        <v>0</v>
      </c>
      <c r="AD163" t="s">
        <v>1163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1781</v>
      </c>
      <c r="J164" t="s">
        <v>1782</v>
      </c>
      <c r="K164" t="s">
        <v>1206</v>
      </c>
      <c r="L164" s="3">
        <v>320200208</v>
      </c>
      <c r="M164" t="s">
        <v>1783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1784</v>
      </c>
      <c r="AA164">
        <v>100507</v>
      </c>
      <c r="AB164">
        <v>0</v>
      </c>
      <c r="AC164">
        <v>0</v>
      </c>
      <c r="AD164" t="s">
        <v>1163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1785</v>
      </c>
      <c r="J165" t="s">
        <v>1786</v>
      </c>
      <c r="K165" t="s">
        <v>1787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1788</v>
      </c>
      <c r="AA165">
        <v>100101</v>
      </c>
      <c r="AB165">
        <v>0</v>
      </c>
      <c r="AC165">
        <v>0</v>
      </c>
      <c r="AD165" t="s">
        <v>1163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1789</v>
      </c>
      <c r="J166" t="s">
        <v>1790</v>
      </c>
      <c r="K166" t="s">
        <v>1791</v>
      </c>
      <c r="L166" s="3">
        <v>313314</v>
      </c>
      <c r="M166" t="s">
        <v>1792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1793</v>
      </c>
      <c r="AA166">
        <v>100204</v>
      </c>
      <c r="AB166">
        <v>0</v>
      </c>
      <c r="AC166">
        <v>0</v>
      </c>
      <c r="AD166" t="s">
        <v>1163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1794</v>
      </c>
      <c r="J167" t="s">
        <v>1795</v>
      </c>
      <c r="K167" t="s">
        <v>1796</v>
      </c>
      <c r="L167">
        <v>329</v>
      </c>
      <c r="M167" t="s">
        <v>1797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1798</v>
      </c>
      <c r="AA167">
        <v>100214</v>
      </c>
      <c r="AB167">
        <v>0</v>
      </c>
      <c r="AC167">
        <v>0</v>
      </c>
      <c r="AD167" t="s">
        <v>1163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1799</v>
      </c>
      <c r="J168" t="s">
        <v>1800</v>
      </c>
      <c r="K168" t="s">
        <v>1801</v>
      </c>
      <c r="L168" s="3">
        <v>310338</v>
      </c>
      <c r="M168" t="s">
        <v>1802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1803</v>
      </c>
      <c r="AA168">
        <v>100301</v>
      </c>
      <c r="AB168">
        <v>0</v>
      </c>
      <c r="AC168">
        <v>0</v>
      </c>
      <c r="AD168" t="s">
        <v>1163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1804</v>
      </c>
      <c r="J169" t="s">
        <v>1805</v>
      </c>
      <c r="K169" t="s">
        <v>1806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1807</v>
      </c>
      <c r="AA169">
        <v>100303</v>
      </c>
      <c r="AB169">
        <v>0</v>
      </c>
      <c r="AC169">
        <v>0</v>
      </c>
      <c r="AD169" t="s">
        <v>1163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1808</v>
      </c>
      <c r="J170" t="s">
        <v>1809</v>
      </c>
      <c r="K170" t="s">
        <v>1810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1811</v>
      </c>
      <c r="AA170">
        <v>100101</v>
      </c>
      <c r="AB170">
        <v>0</v>
      </c>
      <c r="AC170">
        <v>0</v>
      </c>
      <c r="AD170" t="s">
        <v>1163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1812</v>
      </c>
      <c r="K171" t="s">
        <v>1299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1813</v>
      </c>
      <c r="AA171">
        <v>100601</v>
      </c>
      <c r="AB171">
        <v>0</v>
      </c>
      <c r="AC171">
        <v>0</v>
      </c>
      <c r="AD171" t="s">
        <v>1163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1814</v>
      </c>
      <c r="J172" t="s">
        <v>1815</v>
      </c>
      <c r="K172" t="s">
        <v>1816</v>
      </c>
      <c r="L172" s="3">
        <v>302315351</v>
      </c>
      <c r="M172" t="s">
        <v>1817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1818</v>
      </c>
      <c r="AA172">
        <v>100317</v>
      </c>
      <c r="AB172">
        <v>0</v>
      </c>
      <c r="AC172">
        <v>0</v>
      </c>
      <c r="AD172" t="s">
        <v>1819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1200</v>
      </c>
      <c r="J173" t="s">
        <v>1820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1200</v>
      </c>
      <c r="J174" t="s">
        <v>1822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1200</v>
      </c>
      <c r="J175" t="s">
        <v>1824</v>
      </c>
      <c r="K175" t="s">
        <v>1825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301</v>
      </c>
      <c r="AA175">
        <v>100201</v>
      </c>
      <c r="AB175">
        <v>0</v>
      </c>
      <c r="AC175">
        <v>0</v>
      </c>
      <c r="AD175" t="s">
        <v>1544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1200</v>
      </c>
      <c r="J176" t="s">
        <v>1826</v>
      </c>
      <c r="K176" t="s">
        <v>1825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301</v>
      </c>
      <c r="AA176">
        <v>100102</v>
      </c>
      <c r="AB176">
        <v>0</v>
      </c>
      <c r="AC176">
        <v>0</v>
      </c>
      <c r="AD176" t="s">
        <v>1544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1827</v>
      </c>
      <c r="J177" t="s">
        <v>1828</v>
      </c>
      <c r="K177" t="s">
        <v>1829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1827</v>
      </c>
      <c r="AA177">
        <v>100103</v>
      </c>
      <c r="AB177">
        <v>0</v>
      </c>
      <c r="AC177">
        <v>100933</v>
      </c>
      <c r="AD177" t="s">
        <v>1830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1200</v>
      </c>
      <c r="J178" t="s">
        <v>1831</v>
      </c>
      <c r="K178" t="s">
        <v>1448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1832</v>
      </c>
      <c r="AA178">
        <v>100103</v>
      </c>
      <c r="AB178">
        <v>0</v>
      </c>
      <c r="AC178">
        <v>100907</v>
      </c>
      <c r="AD178" t="s">
        <v>1833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1200</v>
      </c>
      <c r="J179" t="s">
        <v>1834</v>
      </c>
      <c r="K179" t="s">
        <v>1434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1832</v>
      </c>
      <c r="AA179">
        <v>100612</v>
      </c>
      <c r="AB179">
        <v>0</v>
      </c>
      <c r="AC179">
        <v>0</v>
      </c>
      <c r="AD179" t="s">
        <v>1835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1200</v>
      </c>
      <c r="J180" t="s">
        <v>1836</v>
      </c>
      <c r="K180" t="s">
        <v>1837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1832</v>
      </c>
      <c r="AA180">
        <v>100201</v>
      </c>
      <c r="AB180">
        <v>0</v>
      </c>
      <c r="AC180">
        <v>0</v>
      </c>
      <c r="AD180" t="s">
        <v>1833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1200</v>
      </c>
      <c r="J181" t="s">
        <v>1838</v>
      </c>
      <c r="K181" t="s">
        <v>1384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1832</v>
      </c>
      <c r="AA181">
        <v>100501</v>
      </c>
      <c r="AB181">
        <v>0</v>
      </c>
      <c r="AC181">
        <v>0</v>
      </c>
      <c r="AD181" t="s">
        <v>1835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1200</v>
      </c>
      <c r="J182" t="s">
        <v>1839</v>
      </c>
      <c r="K182" t="s">
        <v>1840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1441</v>
      </c>
      <c r="AA182">
        <v>100304</v>
      </c>
      <c r="AB182">
        <v>0</v>
      </c>
      <c r="AC182">
        <v>0</v>
      </c>
      <c r="AD182" t="s">
        <v>1544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1841</v>
      </c>
      <c r="J183" t="s">
        <v>1842</v>
      </c>
      <c r="K183" t="s">
        <v>1843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1844</v>
      </c>
      <c r="AA183">
        <v>100201</v>
      </c>
      <c r="AB183">
        <v>0</v>
      </c>
      <c r="AC183">
        <v>100909</v>
      </c>
      <c r="AD183" t="s">
        <v>1845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1846</v>
      </c>
      <c r="J184" t="s">
        <v>1847</v>
      </c>
      <c r="K184" t="s">
        <v>1848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1849</v>
      </c>
      <c r="AA184">
        <v>100403</v>
      </c>
      <c r="AB184">
        <v>0</v>
      </c>
      <c r="AC184">
        <v>0</v>
      </c>
      <c r="AD184" t="s">
        <v>1544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1850</v>
      </c>
      <c r="J185" t="s">
        <v>1851</v>
      </c>
      <c r="K185" t="s">
        <v>1852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1853</v>
      </c>
      <c r="AA185">
        <v>100205</v>
      </c>
      <c r="AB185">
        <v>0</v>
      </c>
      <c r="AC185">
        <v>0</v>
      </c>
      <c r="AD185" t="s">
        <v>1544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1854</v>
      </c>
      <c r="J186" t="s">
        <v>1855</v>
      </c>
      <c r="K186" t="s">
        <v>1856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1853</v>
      </c>
      <c r="AA186">
        <v>100212</v>
      </c>
      <c r="AB186">
        <v>100811</v>
      </c>
      <c r="AC186">
        <v>0</v>
      </c>
      <c r="AD186" t="s">
        <v>1544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1441</v>
      </c>
      <c r="J187" t="s">
        <v>1857</v>
      </c>
      <c r="K187" t="s">
        <v>1848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1200</v>
      </c>
      <c r="J188" t="s">
        <v>1859</v>
      </c>
      <c r="K188" t="s">
        <v>1848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1832</v>
      </c>
      <c r="J189" t="s">
        <v>1860</v>
      </c>
      <c r="K189" t="s">
        <v>1848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1861</v>
      </c>
      <c r="AA189">
        <v>0</v>
      </c>
      <c r="AB189">
        <v>0</v>
      </c>
      <c r="AC189">
        <v>0</v>
      </c>
      <c r="AD189" t="s">
        <v>1862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1863</v>
      </c>
      <c r="J190" t="s">
        <v>1864</v>
      </c>
      <c r="K190" t="s">
        <v>1865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1866</v>
      </c>
      <c r="AA190">
        <v>100304</v>
      </c>
      <c r="AB190">
        <v>0</v>
      </c>
      <c r="AC190">
        <v>0</v>
      </c>
      <c r="AD190" t="s">
        <v>1544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1200</v>
      </c>
      <c r="J191" t="s">
        <v>1867</v>
      </c>
      <c r="K191" t="s">
        <v>1868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1827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1200</v>
      </c>
      <c r="J192" t="s">
        <v>1869</v>
      </c>
      <c r="K192" t="s">
        <v>1868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1827</v>
      </c>
      <c r="AA192">
        <v>100504</v>
      </c>
      <c r="AB192">
        <v>0</v>
      </c>
      <c r="AC192">
        <v>0</v>
      </c>
      <c r="AD192" t="s">
        <v>1870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1200</v>
      </c>
      <c r="J193" t="s">
        <v>1871</v>
      </c>
      <c r="K193" t="s">
        <v>1872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1827</v>
      </c>
      <c r="AA193">
        <v>100205</v>
      </c>
      <c r="AB193">
        <v>100803</v>
      </c>
      <c r="AC193">
        <v>0</v>
      </c>
      <c r="AD193" t="s">
        <v>1873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1200</v>
      </c>
      <c r="J194" t="s">
        <v>1874</v>
      </c>
      <c r="K194" t="s">
        <v>1872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1827</v>
      </c>
      <c r="AA194">
        <v>100103</v>
      </c>
      <c r="AB194">
        <v>0</v>
      </c>
      <c r="AC194">
        <v>100933</v>
      </c>
      <c r="AD194" t="s">
        <v>1875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1200</v>
      </c>
      <c r="J195" t="s">
        <v>1876</v>
      </c>
      <c r="K195" t="s">
        <v>1872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1827</v>
      </c>
      <c r="AA195">
        <v>100205</v>
      </c>
      <c r="AB195">
        <v>0</v>
      </c>
      <c r="AC195">
        <v>0</v>
      </c>
      <c r="AD195" t="s">
        <v>1877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1200</v>
      </c>
      <c r="J196" t="s">
        <v>1878</v>
      </c>
      <c r="K196" t="s">
        <v>1872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1827</v>
      </c>
      <c r="AA196">
        <v>100205</v>
      </c>
      <c r="AB196">
        <v>0</v>
      </c>
      <c r="AC196">
        <v>0</v>
      </c>
      <c r="AD196" t="s">
        <v>1879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1880</v>
      </c>
      <c r="J197" t="s">
        <v>1881</v>
      </c>
      <c r="K197" t="s">
        <v>989</v>
      </c>
      <c r="L197">
        <v>0</v>
      </c>
      <c r="M197" t="s">
        <v>393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1882</v>
      </c>
      <c r="AA197">
        <v>100106</v>
      </c>
      <c r="AB197">
        <v>0</v>
      </c>
      <c r="AC197">
        <v>0</v>
      </c>
      <c r="AD197" t="s">
        <v>1544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1883</v>
      </c>
      <c r="J198" t="s">
        <v>1884</v>
      </c>
      <c r="K198" t="s">
        <v>1885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1886</v>
      </c>
      <c r="AA198">
        <v>100604</v>
      </c>
      <c r="AB198">
        <v>0</v>
      </c>
      <c r="AC198">
        <v>0</v>
      </c>
      <c r="AD198" t="s">
        <v>1544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1200</v>
      </c>
      <c r="J199" t="s">
        <v>1824</v>
      </c>
      <c r="K199" t="s">
        <v>1868</v>
      </c>
      <c r="L199">
        <v>0</v>
      </c>
      <c r="M199" t="s">
        <v>1887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301</v>
      </c>
      <c r="AA199">
        <v>100201</v>
      </c>
      <c r="AB199">
        <v>0</v>
      </c>
      <c r="AC199">
        <v>0</v>
      </c>
      <c r="AD199" t="s">
        <v>1544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1200</v>
      </c>
      <c r="J200" t="s">
        <v>1888</v>
      </c>
      <c r="K200" t="s">
        <v>1868</v>
      </c>
      <c r="L200">
        <v>0</v>
      </c>
      <c r="M200" t="s">
        <v>1889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301</v>
      </c>
      <c r="AA200">
        <v>100102</v>
      </c>
      <c r="AB200">
        <v>0</v>
      </c>
      <c r="AC200">
        <v>0</v>
      </c>
      <c r="AD200" t="s">
        <v>1544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1890</v>
      </c>
      <c r="J201" t="s">
        <v>1891</v>
      </c>
      <c r="K201" t="s">
        <v>1892</v>
      </c>
      <c r="L201">
        <v>0</v>
      </c>
      <c r="M201" t="s">
        <v>551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1893</v>
      </c>
      <c r="AA201">
        <v>100107</v>
      </c>
      <c r="AB201">
        <v>0</v>
      </c>
      <c r="AC201">
        <v>0</v>
      </c>
      <c r="AD201" t="s">
        <v>1894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1895</v>
      </c>
      <c r="J202" t="s">
        <v>1896</v>
      </c>
      <c r="K202" t="s">
        <v>1897</v>
      </c>
      <c r="L202">
        <v>0</v>
      </c>
      <c r="M202" t="s">
        <v>555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1893</v>
      </c>
      <c r="AA202">
        <v>100110</v>
      </c>
      <c r="AB202">
        <v>0</v>
      </c>
      <c r="AC202">
        <v>0</v>
      </c>
      <c r="AD202" t="s">
        <v>1898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1890</v>
      </c>
      <c r="J203" t="s">
        <v>1899</v>
      </c>
      <c r="K203" t="s">
        <v>1897</v>
      </c>
      <c r="L203">
        <v>0</v>
      </c>
      <c r="M203" t="s">
        <v>559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1900</v>
      </c>
      <c r="AA203">
        <v>0</v>
      </c>
      <c r="AB203">
        <v>100809</v>
      </c>
      <c r="AC203">
        <v>0</v>
      </c>
      <c r="AD203" t="s">
        <v>1901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1890</v>
      </c>
      <c r="J204" t="s">
        <v>1902</v>
      </c>
      <c r="K204" t="s">
        <v>1897</v>
      </c>
      <c r="L204">
        <v>0</v>
      </c>
      <c r="M204" t="s">
        <v>461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1903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1200</v>
      </c>
      <c r="J205" t="s">
        <v>1904</v>
      </c>
      <c r="K205" t="s">
        <v>1825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1827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1200</v>
      </c>
      <c r="J206" t="s">
        <v>1822</v>
      </c>
      <c r="K206" t="s">
        <v>1825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1905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1906</v>
      </c>
      <c r="J207" t="s">
        <v>1907</v>
      </c>
      <c r="K207" t="s">
        <v>1534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1908</v>
      </c>
      <c r="AA207">
        <v>0</v>
      </c>
      <c r="AB207">
        <v>0</v>
      </c>
      <c r="AC207">
        <v>0</v>
      </c>
      <c r="AD207" t="s">
        <v>1544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1909</v>
      </c>
      <c r="J208" t="s">
        <v>1910</v>
      </c>
      <c r="K208" t="s">
        <v>1534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1911</v>
      </c>
      <c r="AA208">
        <v>0</v>
      </c>
      <c r="AB208">
        <v>0</v>
      </c>
      <c r="AC208">
        <v>0</v>
      </c>
      <c r="AD208" t="s">
        <v>1544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1912</v>
      </c>
      <c r="J209" t="s">
        <v>1913</v>
      </c>
      <c r="K209" t="s">
        <v>1534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1914</v>
      </c>
      <c r="AA209">
        <v>0</v>
      </c>
      <c r="AB209">
        <v>0</v>
      </c>
      <c r="AC209">
        <v>0</v>
      </c>
      <c r="AD209" t="s">
        <v>1544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1200</v>
      </c>
      <c r="J210" t="s">
        <v>1915</v>
      </c>
      <c r="K210" t="s">
        <v>1916</v>
      </c>
      <c r="L210">
        <v>0</v>
      </c>
      <c r="M210" t="s">
        <v>547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1917</v>
      </c>
      <c r="AA210">
        <v>0</v>
      </c>
      <c r="AB210">
        <v>0</v>
      </c>
      <c r="AC210">
        <v>0</v>
      </c>
      <c r="AD210" t="s">
        <v>1544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1200</v>
      </c>
      <c r="J211" t="s">
        <v>1918</v>
      </c>
      <c r="K211" t="s">
        <v>1919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1920</v>
      </c>
      <c r="AA211">
        <v>0</v>
      </c>
      <c r="AB211">
        <v>0</v>
      </c>
      <c r="AC211">
        <v>0</v>
      </c>
      <c r="AD211" t="s">
        <v>1544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1200</v>
      </c>
      <c r="J212" t="s">
        <v>1921</v>
      </c>
      <c r="K212" t="s">
        <v>1922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1905</v>
      </c>
      <c r="AA212">
        <v>0</v>
      </c>
      <c r="AB212">
        <v>0</v>
      </c>
      <c r="AC212">
        <v>0</v>
      </c>
      <c r="AD212" t="s">
        <v>1544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1200</v>
      </c>
      <c r="J213" t="s">
        <v>1923</v>
      </c>
      <c r="K213" t="s">
        <v>1924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1827</v>
      </c>
      <c r="AA213">
        <v>0</v>
      </c>
      <c r="AB213">
        <v>0</v>
      </c>
      <c r="AC213">
        <v>0</v>
      </c>
      <c r="AD213" t="s">
        <v>1544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1846</v>
      </c>
      <c r="J214" t="s">
        <v>1925</v>
      </c>
      <c r="K214" t="s">
        <v>1926</v>
      </c>
      <c r="L214">
        <v>352</v>
      </c>
      <c r="M214" t="s">
        <v>1927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1928</v>
      </c>
      <c r="AA214">
        <v>0</v>
      </c>
      <c r="AB214">
        <v>0</v>
      </c>
      <c r="AC214">
        <v>0</v>
      </c>
      <c r="AD214" t="s">
        <v>1929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1930</v>
      </c>
      <c r="J215" t="s">
        <v>1931</v>
      </c>
      <c r="K215" t="s">
        <v>1932</v>
      </c>
      <c r="L215">
        <v>0</v>
      </c>
      <c r="M215" t="s">
        <v>1933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1934</v>
      </c>
      <c r="AA215">
        <v>0</v>
      </c>
      <c r="AB215">
        <v>0</v>
      </c>
      <c r="AC215">
        <v>0</v>
      </c>
      <c r="AD215" t="s">
        <v>1544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1935</v>
      </c>
      <c r="J216" t="s">
        <v>1936</v>
      </c>
      <c r="K216" t="s">
        <v>1868</v>
      </c>
      <c r="L216">
        <v>0</v>
      </c>
      <c r="M216" t="s">
        <v>1933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1562</v>
      </c>
      <c r="AA216">
        <v>0</v>
      </c>
      <c r="AB216">
        <v>0</v>
      </c>
      <c r="AC216">
        <v>0</v>
      </c>
      <c r="AD216" t="s">
        <v>1544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1937</v>
      </c>
      <c r="J217" t="s">
        <v>1938</v>
      </c>
      <c r="K217" t="s">
        <v>1939</v>
      </c>
      <c r="L217">
        <v>0</v>
      </c>
      <c r="M217" t="s">
        <v>1940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1941</v>
      </c>
      <c r="AA217">
        <v>0</v>
      </c>
      <c r="AB217">
        <v>0</v>
      </c>
      <c r="AC217">
        <v>0</v>
      </c>
      <c r="AD217" t="s">
        <v>1544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1200</v>
      </c>
      <c r="J218" t="s">
        <v>1942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1943</v>
      </c>
      <c r="AA218">
        <v>100320</v>
      </c>
      <c r="AB218">
        <v>0</v>
      </c>
      <c r="AC218">
        <v>0</v>
      </c>
      <c r="AD218" t="s">
        <v>1544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1944</v>
      </c>
      <c r="J219" t="s">
        <v>1945</v>
      </c>
      <c r="K219" t="s">
        <v>1868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1827</v>
      </c>
      <c r="AA219">
        <v>0</v>
      </c>
      <c r="AB219">
        <v>0</v>
      </c>
      <c r="AC219">
        <v>0</v>
      </c>
      <c r="AD219" t="s">
        <v>1544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1946</v>
      </c>
      <c r="J220" t="s">
        <v>1947</v>
      </c>
      <c r="K220" t="s">
        <v>1948</v>
      </c>
      <c r="L220">
        <v>348</v>
      </c>
      <c r="M220" t="s">
        <v>451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1949</v>
      </c>
      <c r="AA220">
        <v>100402</v>
      </c>
      <c r="AB220">
        <v>0</v>
      </c>
      <c r="AC220">
        <v>0</v>
      </c>
      <c r="AD220" t="s">
        <v>1544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1950</v>
      </c>
      <c r="J221" t="s">
        <v>1951</v>
      </c>
      <c r="K221" t="s">
        <v>1952</v>
      </c>
      <c r="L221">
        <v>321</v>
      </c>
      <c r="M221" t="s">
        <v>1953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1954</v>
      </c>
      <c r="AA221">
        <v>0</v>
      </c>
      <c r="AB221">
        <v>0</v>
      </c>
      <c r="AC221">
        <v>0</v>
      </c>
      <c r="AD221" t="s">
        <v>1544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1955</v>
      </c>
      <c r="J222" t="s">
        <v>1485</v>
      </c>
      <c r="K222" t="s">
        <v>1486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1956</v>
      </c>
      <c r="AA222">
        <v>0</v>
      </c>
      <c r="AB222">
        <v>0</v>
      </c>
      <c r="AC222">
        <v>0</v>
      </c>
      <c r="AD222" t="s">
        <v>1544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1957</v>
      </c>
      <c r="J223" t="s">
        <v>1958</v>
      </c>
      <c r="K223" t="s">
        <v>1825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1959</v>
      </c>
      <c r="AA223">
        <v>100201</v>
      </c>
      <c r="AB223">
        <v>0</v>
      </c>
      <c r="AC223">
        <v>0</v>
      </c>
      <c r="AD223" t="s">
        <v>1960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1200</v>
      </c>
      <c r="J224" t="s">
        <v>1961</v>
      </c>
      <c r="K224" t="s">
        <v>1825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1827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1200</v>
      </c>
      <c r="J225" t="s">
        <v>1962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1827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1200</v>
      </c>
      <c r="J226" t="s">
        <v>1962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1827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1200</v>
      </c>
      <c r="J227" t="s">
        <v>1962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1827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1963</v>
      </c>
      <c r="J228" t="s">
        <v>1964</v>
      </c>
      <c r="K228" t="s">
        <v>1965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1966</v>
      </c>
      <c r="AA228">
        <v>0</v>
      </c>
      <c r="AB228">
        <v>0</v>
      </c>
      <c r="AC228">
        <v>0</v>
      </c>
      <c r="AD228" t="s">
        <v>1967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1968</v>
      </c>
      <c r="J229" t="s">
        <v>1969</v>
      </c>
      <c r="K229" t="s">
        <v>1970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1968</v>
      </c>
      <c r="AA229">
        <v>0</v>
      </c>
      <c r="AB229">
        <v>0</v>
      </c>
      <c r="AC229">
        <v>0</v>
      </c>
      <c r="AD229" t="s">
        <v>1544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1971</v>
      </c>
      <c r="J230" t="s">
        <v>1972</v>
      </c>
      <c r="K230" t="s">
        <v>1973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1974</v>
      </c>
      <c r="AA230">
        <v>100205</v>
      </c>
      <c r="AB230">
        <v>0</v>
      </c>
      <c r="AC230">
        <v>0</v>
      </c>
      <c r="AD230" t="s">
        <v>1544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596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1975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1976</v>
      </c>
      <c r="J232" t="s">
        <v>1977</v>
      </c>
      <c r="K232" t="s">
        <v>1978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1979</v>
      </c>
      <c r="AA232">
        <v>100215</v>
      </c>
      <c r="AB232">
        <v>0</v>
      </c>
      <c r="AC232">
        <v>0</v>
      </c>
      <c r="AD232" t="s">
        <v>1980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1981</v>
      </c>
      <c r="J233" t="s">
        <v>1982</v>
      </c>
      <c r="K233" t="s">
        <v>1983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1984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1985</v>
      </c>
      <c r="J234" t="s">
        <v>1986</v>
      </c>
      <c r="K234" t="s">
        <v>1987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1985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1988</v>
      </c>
      <c r="J235" t="s">
        <v>1989</v>
      </c>
      <c r="K235" t="s">
        <v>1990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1988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596</v>
      </c>
      <c r="J236" t="s">
        <v>1991</v>
      </c>
      <c r="K236" t="s">
        <v>1992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1975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1441</v>
      </c>
      <c r="J237" t="s">
        <v>1857</v>
      </c>
      <c r="K237" t="s">
        <v>1848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1441</v>
      </c>
      <c r="J238" t="s">
        <v>1860</v>
      </c>
      <c r="K238" t="s">
        <v>1993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1861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1200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1200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1994</v>
      </c>
      <c r="J240" t="s">
        <v>1995</v>
      </c>
      <c r="K240" t="s">
        <v>1996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1997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1200</v>
      </c>
      <c r="J241" t="s">
        <v>1998</v>
      </c>
      <c r="K241" t="s">
        <v>1825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1827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1999</v>
      </c>
      <c r="J242" t="s">
        <v>2000</v>
      </c>
      <c r="K242" t="s">
        <v>1227</v>
      </c>
      <c r="L242">
        <v>0</v>
      </c>
      <c r="M242" t="s">
        <v>2001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2002</v>
      </c>
      <c r="AA242">
        <v>0</v>
      </c>
      <c r="AB242">
        <v>0</v>
      </c>
      <c r="AC242">
        <v>0</v>
      </c>
      <c r="AD242" t="s">
        <v>1544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1200</v>
      </c>
      <c r="J243" t="s">
        <v>2003</v>
      </c>
      <c r="K243" t="s">
        <v>2004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1827</v>
      </c>
      <c r="AA243">
        <v>100205</v>
      </c>
      <c r="AB243">
        <v>0</v>
      </c>
      <c r="AC243">
        <v>0</v>
      </c>
      <c r="AD243" t="s">
        <v>1544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2005</v>
      </c>
      <c r="J244" t="s">
        <v>2006</v>
      </c>
      <c r="K244" t="s">
        <v>2007</v>
      </c>
      <c r="L244">
        <v>346</v>
      </c>
      <c r="M244" t="s">
        <v>393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1646</v>
      </c>
      <c r="AA244">
        <v>100106</v>
      </c>
      <c r="AB244">
        <v>0</v>
      </c>
      <c r="AC244">
        <v>0</v>
      </c>
      <c r="AD244" t="s">
        <v>2008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1200</v>
      </c>
      <c r="J245" t="s">
        <v>2009</v>
      </c>
      <c r="K245" t="s">
        <v>2010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1827</v>
      </c>
      <c r="AA245">
        <v>0</v>
      </c>
      <c r="AB245">
        <v>0</v>
      </c>
      <c r="AC245">
        <v>0</v>
      </c>
      <c r="AD245" t="s">
        <v>1544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2005</v>
      </c>
      <c r="J246" t="s">
        <v>2006</v>
      </c>
      <c r="K246" t="s">
        <v>2007</v>
      </c>
      <c r="L246">
        <v>330</v>
      </c>
      <c r="M246" t="s">
        <v>393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1646</v>
      </c>
      <c r="AA246">
        <v>100106</v>
      </c>
      <c r="AB246">
        <v>0</v>
      </c>
      <c r="AC246">
        <v>0</v>
      </c>
      <c r="AD246" t="s">
        <v>1544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2005</v>
      </c>
      <c r="J247" t="s">
        <v>2006</v>
      </c>
      <c r="K247" t="s">
        <v>2007</v>
      </c>
      <c r="L247">
        <v>350</v>
      </c>
      <c r="M247" t="s">
        <v>393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1646</v>
      </c>
      <c r="AA247">
        <v>100106</v>
      </c>
      <c r="AB247">
        <v>0</v>
      </c>
      <c r="AC247">
        <v>0</v>
      </c>
      <c r="AD247" t="s">
        <v>1544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2005</v>
      </c>
      <c r="J248" t="s">
        <v>2006</v>
      </c>
      <c r="K248" t="s">
        <v>2007</v>
      </c>
      <c r="L248">
        <v>342</v>
      </c>
      <c r="M248" t="s">
        <v>393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1646</v>
      </c>
      <c r="AA248">
        <v>100106</v>
      </c>
      <c r="AB248">
        <v>0</v>
      </c>
      <c r="AC248">
        <v>0</v>
      </c>
      <c r="AD248" t="s">
        <v>1544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2005</v>
      </c>
      <c r="J249" t="s">
        <v>2006</v>
      </c>
      <c r="K249" t="s">
        <v>2007</v>
      </c>
      <c r="L249">
        <v>341</v>
      </c>
      <c r="M249" t="s">
        <v>393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1646</v>
      </c>
      <c r="AA249">
        <v>100106</v>
      </c>
      <c r="AB249">
        <v>0</v>
      </c>
      <c r="AC249">
        <v>0</v>
      </c>
      <c r="AD249" t="s">
        <v>1544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2011</v>
      </c>
      <c r="J250" t="s">
        <v>2012</v>
      </c>
      <c r="K250" t="s">
        <v>2013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2014</v>
      </c>
      <c r="AA250">
        <v>0</v>
      </c>
      <c r="AB250">
        <v>0</v>
      </c>
      <c r="AC250">
        <v>0</v>
      </c>
      <c r="AD250" t="s">
        <v>1544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1963</v>
      </c>
      <c r="J251" t="s">
        <v>2015</v>
      </c>
      <c r="K251" t="s">
        <v>1939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2016</v>
      </c>
      <c r="AA251">
        <v>100504</v>
      </c>
      <c r="AB251">
        <v>0</v>
      </c>
      <c r="AC251">
        <v>0</v>
      </c>
      <c r="AD251" t="s">
        <v>2017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1963</v>
      </c>
      <c r="J252" t="s">
        <v>2018</v>
      </c>
      <c r="K252" t="s">
        <v>2019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2020</v>
      </c>
      <c r="AA252">
        <v>100504</v>
      </c>
      <c r="AB252">
        <v>0</v>
      </c>
      <c r="AC252">
        <v>0</v>
      </c>
      <c r="AD252" t="s">
        <v>1544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2021</v>
      </c>
      <c r="J253" t="s">
        <v>2022</v>
      </c>
      <c r="K253" t="s">
        <v>1319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2023</v>
      </c>
      <c r="AA253">
        <v>100601</v>
      </c>
      <c r="AB253">
        <v>0</v>
      </c>
      <c r="AC253">
        <v>0</v>
      </c>
      <c r="AD253" t="s">
        <v>1544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2024</v>
      </c>
      <c r="J254" t="s">
        <v>2025</v>
      </c>
      <c r="K254" t="s">
        <v>1319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2023</v>
      </c>
      <c r="AA254">
        <v>100601</v>
      </c>
      <c r="AB254">
        <v>0</v>
      </c>
      <c r="AC254">
        <v>0</v>
      </c>
      <c r="AD254" t="s">
        <v>1544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2026</v>
      </c>
      <c r="J255" t="s">
        <v>2027</v>
      </c>
      <c r="K255" t="s">
        <v>2028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2029</v>
      </c>
      <c r="AA255">
        <v>100301</v>
      </c>
      <c r="AB255">
        <v>0</v>
      </c>
      <c r="AC255">
        <v>0</v>
      </c>
      <c r="AD255" t="s">
        <v>1544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2030</v>
      </c>
      <c r="J256" t="s">
        <v>2031</v>
      </c>
      <c r="K256" t="s">
        <v>2032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2033</v>
      </c>
      <c r="AA256">
        <v>100201</v>
      </c>
      <c r="AB256">
        <v>0</v>
      </c>
      <c r="AC256">
        <v>0</v>
      </c>
      <c r="AD256" t="s">
        <v>1544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2034</v>
      </c>
      <c r="J257" t="s">
        <v>2035</v>
      </c>
      <c r="K257" t="s">
        <v>2036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2037</v>
      </c>
      <c r="AA257">
        <v>100301</v>
      </c>
      <c r="AB257">
        <v>0</v>
      </c>
      <c r="AC257">
        <v>0</v>
      </c>
      <c r="AD257" t="s">
        <v>1544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2038</v>
      </c>
      <c r="J258" t="s">
        <v>2039</v>
      </c>
      <c r="K258" t="s">
        <v>2040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2041</v>
      </c>
      <c r="AA258">
        <v>100501</v>
      </c>
      <c r="AB258">
        <v>0</v>
      </c>
      <c r="AC258">
        <v>0</v>
      </c>
      <c r="AD258" t="s">
        <v>1544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2026</v>
      </c>
      <c r="J259" t="s">
        <v>2027</v>
      </c>
      <c r="K259" t="s">
        <v>1595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2042</v>
      </c>
      <c r="AA259">
        <v>100301</v>
      </c>
      <c r="AB259">
        <v>0</v>
      </c>
      <c r="AC259">
        <v>0</v>
      </c>
      <c r="AD259" t="s">
        <v>1544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2030</v>
      </c>
      <c r="J260" t="s">
        <v>2043</v>
      </c>
      <c r="K260" t="s">
        <v>1720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2044</v>
      </c>
      <c r="AA260">
        <v>100201</v>
      </c>
      <c r="AB260">
        <v>0</v>
      </c>
      <c r="AC260">
        <v>0</v>
      </c>
      <c r="AD260" t="s">
        <v>1544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1504</v>
      </c>
      <c r="J261" t="s">
        <v>1249</v>
      </c>
      <c r="K261" t="s">
        <v>2045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2046</v>
      </c>
      <c r="AA261">
        <v>100301</v>
      </c>
      <c r="AB261">
        <v>0</v>
      </c>
      <c r="AC261">
        <v>0</v>
      </c>
      <c r="AD261" t="s">
        <v>1544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1504</v>
      </c>
      <c r="J262" t="s">
        <v>1249</v>
      </c>
      <c r="K262" t="s">
        <v>2047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2046</v>
      </c>
      <c r="AA262">
        <v>100301</v>
      </c>
      <c r="AB262">
        <v>0</v>
      </c>
      <c r="AC262">
        <v>0</v>
      </c>
      <c r="AD262" t="s">
        <v>1544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1504</v>
      </c>
      <c r="J263" t="s">
        <v>1249</v>
      </c>
      <c r="K263" t="s">
        <v>2048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2046</v>
      </c>
      <c r="AA263">
        <v>100301</v>
      </c>
      <c r="AB263">
        <v>0</v>
      </c>
      <c r="AC263">
        <v>0</v>
      </c>
      <c r="AD263" t="s">
        <v>1544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2049</v>
      </c>
      <c r="J264" t="s">
        <v>2050</v>
      </c>
      <c r="K264" t="s">
        <v>2051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1832</v>
      </c>
      <c r="AA264">
        <v>100202</v>
      </c>
      <c r="AB264">
        <v>0</v>
      </c>
      <c r="AC264">
        <v>0</v>
      </c>
      <c r="AD264" t="s">
        <v>1544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2052</v>
      </c>
      <c r="J265" t="s">
        <v>2053</v>
      </c>
      <c r="K265" t="s">
        <v>2054</v>
      </c>
      <c r="L265">
        <v>0</v>
      </c>
      <c r="M265" t="s">
        <v>2055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2056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1723</v>
      </c>
      <c r="J266" t="s">
        <v>1724</v>
      </c>
      <c r="K266" t="s">
        <v>2057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2058</v>
      </c>
      <c r="AA266">
        <v>100103</v>
      </c>
      <c r="AB266">
        <v>0</v>
      </c>
      <c r="AC266">
        <v>0</v>
      </c>
      <c r="AD266" t="s">
        <v>2059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2060</v>
      </c>
      <c r="J267" t="s">
        <v>2061</v>
      </c>
      <c r="K267" t="s">
        <v>2062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2063</v>
      </c>
      <c r="AA267">
        <v>100216</v>
      </c>
      <c r="AB267">
        <v>0</v>
      </c>
      <c r="AC267">
        <v>0</v>
      </c>
      <c r="AD267" t="s">
        <v>2064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683</v>
      </c>
      <c r="J268" t="s">
        <v>1931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2060</v>
      </c>
      <c r="AA268">
        <v>100402</v>
      </c>
      <c r="AB268">
        <v>100809</v>
      </c>
      <c r="AC268">
        <v>0</v>
      </c>
      <c r="AD268" t="s">
        <v>2065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683</v>
      </c>
      <c r="J269" t="s">
        <v>2066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2060</v>
      </c>
      <c r="AA269">
        <v>100505</v>
      </c>
      <c r="AB269">
        <v>100809</v>
      </c>
      <c r="AC269">
        <v>0</v>
      </c>
      <c r="AD269" t="s">
        <v>2067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1649</v>
      </c>
      <c r="J270" t="s">
        <v>2068</v>
      </c>
      <c r="K270" t="s">
        <v>450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2060</v>
      </c>
      <c r="AA270">
        <v>100104</v>
      </c>
      <c r="AB270">
        <v>0</v>
      </c>
      <c r="AC270">
        <v>0</v>
      </c>
      <c r="AD270" t="s">
        <v>1544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1649</v>
      </c>
      <c r="J271" t="s">
        <v>2069</v>
      </c>
      <c r="K271" t="s">
        <v>450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2060</v>
      </c>
      <c r="AA271">
        <v>100207</v>
      </c>
      <c r="AB271">
        <v>0</v>
      </c>
      <c r="AC271">
        <v>0</v>
      </c>
      <c r="AD271" t="s">
        <v>1544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1963</v>
      </c>
      <c r="J272" t="s">
        <v>2070</v>
      </c>
      <c r="K272" t="s">
        <v>2071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2072</v>
      </c>
      <c r="AA272">
        <v>0</v>
      </c>
      <c r="AB272">
        <v>0</v>
      </c>
      <c r="AC272">
        <v>0</v>
      </c>
      <c r="AD272" t="s">
        <v>1544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1971</v>
      </c>
      <c r="J273" t="s">
        <v>1972</v>
      </c>
      <c r="K273" t="s">
        <v>1973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1974</v>
      </c>
      <c r="AA273">
        <v>100205</v>
      </c>
      <c r="AB273">
        <v>0</v>
      </c>
      <c r="AC273">
        <v>0</v>
      </c>
      <c r="AD273" t="s">
        <v>2073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1758</v>
      </c>
      <c r="K274" t="s">
        <v>2074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1760</v>
      </c>
      <c r="AA274">
        <v>100608</v>
      </c>
      <c r="AB274">
        <v>0</v>
      </c>
      <c r="AC274">
        <v>0</v>
      </c>
      <c r="AD274" t="s">
        <v>1544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1971</v>
      </c>
      <c r="J275" t="s">
        <v>2075</v>
      </c>
      <c r="K275" t="s">
        <v>1973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1974</v>
      </c>
      <c r="AA275">
        <v>100205</v>
      </c>
      <c r="AB275">
        <v>0</v>
      </c>
      <c r="AC275">
        <v>0</v>
      </c>
      <c r="AD275" t="s">
        <v>2076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1200</v>
      </c>
      <c r="J276" t="s">
        <v>2077</v>
      </c>
      <c r="K276" t="s">
        <v>1939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2020</v>
      </c>
      <c r="AA276">
        <v>100504</v>
      </c>
      <c r="AB276">
        <v>0</v>
      </c>
      <c r="AC276">
        <v>0</v>
      </c>
      <c r="AD276" t="s">
        <v>1544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1695</v>
      </c>
      <c r="J277" t="s">
        <v>2078</v>
      </c>
      <c r="K277" t="s">
        <v>2079</v>
      </c>
      <c r="L277" s="3">
        <v>303304</v>
      </c>
      <c r="M277" t="s">
        <v>577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2080</v>
      </c>
      <c r="AA277">
        <v>100107</v>
      </c>
      <c r="AB277">
        <v>100808</v>
      </c>
      <c r="AC277">
        <v>0</v>
      </c>
      <c r="AD277" t="s">
        <v>1212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1930</v>
      </c>
      <c r="J278" t="s">
        <v>1931</v>
      </c>
      <c r="K278" t="s">
        <v>1932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1934</v>
      </c>
      <c r="AA278">
        <v>0</v>
      </c>
      <c r="AB278">
        <v>0</v>
      </c>
      <c r="AC278">
        <v>0</v>
      </c>
      <c r="AD278" t="s">
        <v>1544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1955</v>
      </c>
      <c r="J279" t="s">
        <v>2081</v>
      </c>
      <c r="K279" t="s">
        <v>1486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1956</v>
      </c>
      <c r="AA279">
        <v>0</v>
      </c>
      <c r="AB279">
        <v>0</v>
      </c>
      <c r="AC279">
        <v>0</v>
      </c>
      <c r="AD279" t="s">
        <v>1544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683</v>
      </c>
      <c r="J280" t="s">
        <v>2082</v>
      </c>
      <c r="K280" t="s">
        <v>2083</v>
      </c>
      <c r="L280">
        <v>324</v>
      </c>
      <c r="M280" t="s">
        <v>686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2084</v>
      </c>
      <c r="AA280">
        <v>0</v>
      </c>
      <c r="AB280">
        <v>0</v>
      </c>
      <c r="AC280">
        <v>0</v>
      </c>
      <c r="AD280" t="s">
        <v>2085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683</v>
      </c>
      <c r="J281" t="s">
        <v>2086</v>
      </c>
      <c r="K281" t="s">
        <v>2087</v>
      </c>
      <c r="L281">
        <v>326</v>
      </c>
      <c r="M281" t="s">
        <v>689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2084</v>
      </c>
      <c r="AA281">
        <v>0</v>
      </c>
      <c r="AB281">
        <v>0</v>
      </c>
      <c r="AC281">
        <v>0</v>
      </c>
      <c r="AD281" t="s">
        <v>2088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1880</v>
      </c>
      <c r="J282" t="s">
        <v>1881</v>
      </c>
      <c r="K282" t="s">
        <v>989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1882</v>
      </c>
      <c r="AA282">
        <v>100106</v>
      </c>
      <c r="AB282">
        <v>0</v>
      </c>
      <c r="AC282">
        <v>0</v>
      </c>
      <c r="AD282" t="s">
        <v>1544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2089</v>
      </c>
      <c r="J283" t="s">
        <v>1629</v>
      </c>
      <c r="K283" t="s">
        <v>1630</v>
      </c>
      <c r="L283">
        <v>309</v>
      </c>
      <c r="M283" t="s">
        <v>681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1631</v>
      </c>
      <c r="AA283">
        <v>0</v>
      </c>
      <c r="AB283">
        <v>0</v>
      </c>
      <c r="AC283">
        <v>0</v>
      </c>
      <c r="AD283" t="s">
        <v>1632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1655</v>
      </c>
      <c r="J284" t="s">
        <v>1656</v>
      </c>
      <c r="K284" t="s">
        <v>1657</v>
      </c>
      <c r="L284">
        <v>345</v>
      </c>
      <c r="M284" t="s">
        <v>461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1658</v>
      </c>
      <c r="AA284">
        <v>100104</v>
      </c>
      <c r="AB284">
        <v>0</v>
      </c>
      <c r="AC284">
        <v>0</v>
      </c>
      <c r="AD284" t="s">
        <v>1659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1655</v>
      </c>
      <c r="J285" t="s">
        <v>1656</v>
      </c>
      <c r="K285" t="s">
        <v>1657</v>
      </c>
      <c r="L285">
        <v>345</v>
      </c>
      <c r="M285" t="s">
        <v>461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1658</v>
      </c>
      <c r="AA285">
        <v>100104</v>
      </c>
      <c r="AB285">
        <v>0</v>
      </c>
      <c r="AC285">
        <v>0</v>
      </c>
      <c r="AD285" t="s">
        <v>1659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1655</v>
      </c>
      <c r="J286" t="s">
        <v>1656</v>
      </c>
      <c r="K286" t="s">
        <v>1657</v>
      </c>
      <c r="L286">
        <v>345</v>
      </c>
      <c r="M286" t="s">
        <v>461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1658</v>
      </c>
      <c r="AA286">
        <v>100104</v>
      </c>
      <c r="AB286">
        <v>0</v>
      </c>
      <c r="AC286">
        <v>0</v>
      </c>
      <c r="AD286" t="s">
        <v>1659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1655</v>
      </c>
      <c r="J287" t="s">
        <v>1656</v>
      </c>
      <c r="K287" t="s">
        <v>1657</v>
      </c>
      <c r="L287">
        <v>345</v>
      </c>
      <c r="M287" t="s">
        <v>461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1658</v>
      </c>
      <c r="AA287">
        <v>100104</v>
      </c>
      <c r="AB287">
        <v>0</v>
      </c>
      <c r="AC287">
        <v>0</v>
      </c>
      <c r="AD287" t="s">
        <v>1659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1655</v>
      </c>
      <c r="J288" t="s">
        <v>1656</v>
      </c>
      <c r="K288" t="s">
        <v>1657</v>
      </c>
      <c r="L288">
        <v>345</v>
      </c>
      <c r="M288" t="s">
        <v>461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1658</v>
      </c>
      <c r="AA288">
        <v>100104</v>
      </c>
      <c r="AB288">
        <v>0</v>
      </c>
      <c r="AC288">
        <v>0</v>
      </c>
      <c r="AD288" t="s">
        <v>1659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1655</v>
      </c>
      <c r="J289" t="s">
        <v>1656</v>
      </c>
      <c r="K289" t="s">
        <v>1657</v>
      </c>
      <c r="L289">
        <v>345</v>
      </c>
      <c r="M289" t="s">
        <v>461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1658</v>
      </c>
      <c r="AA289">
        <v>100104</v>
      </c>
      <c r="AB289">
        <v>0</v>
      </c>
      <c r="AC289">
        <v>0</v>
      </c>
      <c r="AD289" t="s">
        <v>1659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2005</v>
      </c>
      <c r="J290" t="s">
        <v>2090</v>
      </c>
      <c r="K290">
        <v>0</v>
      </c>
      <c r="L290">
        <v>302</v>
      </c>
      <c r="M290" t="s">
        <v>1773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1646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2005</v>
      </c>
      <c r="J291" t="s">
        <v>2091</v>
      </c>
      <c r="K291">
        <v>0</v>
      </c>
      <c r="L291">
        <v>302</v>
      </c>
      <c r="M291" t="s">
        <v>1773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1646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1827</v>
      </c>
      <c r="J292" t="s">
        <v>2092</v>
      </c>
      <c r="K292" t="s">
        <v>2093</v>
      </c>
      <c r="L292" s="3">
        <v>303304</v>
      </c>
      <c r="M292" t="s">
        <v>2094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1827</v>
      </c>
      <c r="AA292">
        <v>100101</v>
      </c>
      <c r="AB292">
        <v>0</v>
      </c>
      <c r="AC292">
        <v>0</v>
      </c>
      <c r="AD292" t="s">
        <v>2095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1981</v>
      </c>
      <c r="J293" t="s">
        <v>1982</v>
      </c>
      <c r="K293" t="s">
        <v>1983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1984</v>
      </c>
      <c r="AA293">
        <v>100105</v>
      </c>
      <c r="AB293">
        <v>0</v>
      </c>
      <c r="AC293">
        <v>100935</v>
      </c>
      <c r="AD293" t="s">
        <v>2096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1200</v>
      </c>
      <c r="J294" t="s">
        <v>1826</v>
      </c>
      <c r="K294" t="s">
        <v>1825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301</v>
      </c>
      <c r="AA294">
        <v>100102</v>
      </c>
      <c r="AB294">
        <v>0</v>
      </c>
      <c r="AC294">
        <v>0</v>
      </c>
      <c r="AD294" t="s">
        <v>1544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1200</v>
      </c>
      <c r="J295" t="s">
        <v>1824</v>
      </c>
      <c r="K295" t="s">
        <v>1825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301</v>
      </c>
      <c r="AA295">
        <v>100201</v>
      </c>
      <c r="AB295">
        <v>0</v>
      </c>
      <c r="AC295">
        <v>0</v>
      </c>
      <c r="AD295" t="s">
        <v>1544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2097</v>
      </c>
      <c r="J296" t="s">
        <v>2098</v>
      </c>
      <c r="K296" t="s">
        <v>2099</v>
      </c>
      <c r="L296">
        <v>341</v>
      </c>
      <c r="M296" t="s">
        <v>2100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2101</v>
      </c>
      <c r="AA296">
        <v>100506</v>
      </c>
      <c r="AB296">
        <v>130038</v>
      </c>
      <c r="AC296">
        <v>0</v>
      </c>
      <c r="AD296" t="s">
        <v>2102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2103</v>
      </c>
      <c r="J297" t="s">
        <v>2104</v>
      </c>
      <c r="K297" t="s">
        <v>2105</v>
      </c>
      <c r="L297">
        <v>311</v>
      </c>
      <c r="M297" t="s">
        <v>2106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2107</v>
      </c>
      <c r="AA297">
        <v>100110</v>
      </c>
      <c r="AB297">
        <v>100960</v>
      </c>
      <c r="AC297">
        <v>0</v>
      </c>
      <c r="AD297" t="s">
        <v>2108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2109</v>
      </c>
      <c r="J298" t="s">
        <v>929</v>
      </c>
      <c r="K298" t="s">
        <v>2110</v>
      </c>
      <c r="L298" s="3">
        <v>330307</v>
      </c>
      <c r="M298" t="s">
        <v>2111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2112</v>
      </c>
      <c r="AA298">
        <v>100605</v>
      </c>
      <c r="AB298">
        <v>100808</v>
      </c>
      <c r="AC298">
        <v>0</v>
      </c>
      <c r="AD298" t="s">
        <v>2113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2114</v>
      </c>
      <c r="J299" t="s">
        <v>728</v>
      </c>
      <c r="K299" t="s">
        <v>2115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1182</v>
      </c>
      <c r="AA299">
        <v>100104</v>
      </c>
      <c r="AB299">
        <v>100810</v>
      </c>
      <c r="AC299">
        <v>0</v>
      </c>
      <c r="AD299" t="s">
        <v>2116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1846</v>
      </c>
      <c r="J300" t="s">
        <v>2117</v>
      </c>
      <c r="K300" t="s">
        <v>1926</v>
      </c>
      <c r="L300">
        <v>346</v>
      </c>
      <c r="M300" t="s">
        <v>2118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1928</v>
      </c>
      <c r="AA300">
        <v>0</v>
      </c>
      <c r="AB300">
        <v>0</v>
      </c>
      <c r="AC300">
        <v>0</v>
      </c>
      <c r="AD300" t="s">
        <v>2119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2114</v>
      </c>
      <c r="J301" t="s">
        <v>2120</v>
      </c>
      <c r="K301" t="s">
        <v>2121</v>
      </c>
      <c r="L301">
        <v>321</v>
      </c>
      <c r="M301" t="s">
        <v>2122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1182</v>
      </c>
      <c r="AA301">
        <v>100104</v>
      </c>
      <c r="AB301">
        <v>100810</v>
      </c>
      <c r="AC301">
        <v>0</v>
      </c>
      <c r="AD301" t="s">
        <v>2123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1441</v>
      </c>
      <c r="J302" t="s">
        <v>1445</v>
      </c>
      <c r="K302" t="s">
        <v>1446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1444</v>
      </c>
      <c r="AA302">
        <v>100403</v>
      </c>
      <c r="AB302">
        <v>0</v>
      </c>
      <c r="AC302">
        <v>0</v>
      </c>
      <c r="AD302" t="s">
        <v>1334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2124</v>
      </c>
      <c r="J303" t="s">
        <v>2125</v>
      </c>
      <c r="K303" t="s">
        <v>2126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2127</v>
      </c>
      <c r="AA303">
        <v>0</v>
      </c>
      <c r="AB303">
        <v>0</v>
      </c>
      <c r="AC303">
        <v>0</v>
      </c>
      <c r="AD303" t="s">
        <v>2128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2129</v>
      </c>
      <c r="J304" t="s">
        <v>2130</v>
      </c>
      <c r="K304" t="s">
        <v>2131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2129</v>
      </c>
      <c r="AA304">
        <v>0</v>
      </c>
      <c r="AB304">
        <v>0</v>
      </c>
      <c r="AC304">
        <v>0</v>
      </c>
      <c r="AD304" t="s">
        <v>2132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2109</v>
      </c>
      <c r="J305" t="s">
        <v>2133</v>
      </c>
      <c r="K305" t="s">
        <v>1524</v>
      </c>
      <c r="L305" s="3">
        <v>333304</v>
      </c>
      <c r="M305" t="s">
        <v>580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2112</v>
      </c>
      <c r="AA305">
        <v>100603</v>
      </c>
      <c r="AB305">
        <v>100816</v>
      </c>
      <c r="AC305">
        <v>0</v>
      </c>
      <c r="AD305" t="s">
        <v>2134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2135</v>
      </c>
      <c r="K306" t="s">
        <v>2136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2137</v>
      </c>
      <c r="AA306">
        <v>100302</v>
      </c>
      <c r="AB306">
        <v>100814</v>
      </c>
      <c r="AC306">
        <v>100941</v>
      </c>
      <c r="AD306" t="s">
        <v>2138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2139</v>
      </c>
      <c r="J307" t="s">
        <v>2140</v>
      </c>
      <c r="K307" t="s">
        <v>2141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2142</v>
      </c>
      <c r="AA307">
        <v>100104</v>
      </c>
      <c r="AB307">
        <v>100810</v>
      </c>
      <c r="AC307">
        <v>100941</v>
      </c>
      <c r="AD307" t="s">
        <v>1163</v>
      </c>
    </row>
    <row r="308" spans="1:30" x14ac:dyDescent="0.15">
      <c r="A308">
        <v>800016</v>
      </c>
      <c r="B308" t="s">
        <v>1775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2143</v>
      </c>
      <c r="J308" t="s">
        <v>2144</v>
      </c>
      <c r="K308" t="s">
        <v>2145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2146</v>
      </c>
      <c r="AA308">
        <v>100003</v>
      </c>
      <c r="AB308">
        <v>100810</v>
      </c>
      <c r="AC308">
        <v>100922</v>
      </c>
      <c r="AD308" t="s">
        <v>1163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971</v>
      </c>
      <c r="J309" t="s">
        <v>2147</v>
      </c>
      <c r="K309" t="s">
        <v>2148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2149</v>
      </c>
      <c r="AA309">
        <v>100507</v>
      </c>
      <c r="AB309">
        <v>100818</v>
      </c>
      <c r="AC309">
        <v>100939</v>
      </c>
      <c r="AD309" t="s">
        <v>1163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2150</v>
      </c>
      <c r="J310" t="s">
        <v>2151</v>
      </c>
      <c r="K310" t="s">
        <v>2152</v>
      </c>
      <c r="L310">
        <v>323</v>
      </c>
      <c r="M310" t="s">
        <v>2153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2154</v>
      </c>
      <c r="AA310">
        <v>100109</v>
      </c>
      <c r="AB310">
        <v>130038</v>
      </c>
      <c r="AC310">
        <v>100935</v>
      </c>
      <c r="AD310" t="s">
        <v>1163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2155</v>
      </c>
      <c r="J311" t="s">
        <v>2156</v>
      </c>
      <c r="K311" t="s">
        <v>2157</v>
      </c>
      <c r="L311" s="3">
        <v>313314</v>
      </c>
      <c r="M311" t="s">
        <v>2158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2155</v>
      </c>
      <c r="AA311">
        <v>100211</v>
      </c>
      <c r="AB311">
        <v>100817</v>
      </c>
      <c r="AC311">
        <v>100945</v>
      </c>
      <c r="AD311" t="s">
        <v>1163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972</v>
      </c>
      <c r="J312" t="s">
        <v>2159</v>
      </c>
      <c r="K312" t="s">
        <v>2160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2161</v>
      </c>
      <c r="AA312">
        <v>100318</v>
      </c>
      <c r="AB312">
        <v>100960</v>
      </c>
      <c r="AC312">
        <v>100942</v>
      </c>
      <c r="AD312" t="s">
        <v>1163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2162</v>
      </c>
      <c r="J313" t="s">
        <v>2163</v>
      </c>
      <c r="K313" t="s">
        <v>2164</v>
      </c>
      <c r="L313" s="3">
        <v>322209</v>
      </c>
      <c r="M313" t="s">
        <v>2165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2166</v>
      </c>
      <c r="AA313">
        <v>100311</v>
      </c>
      <c r="AB313">
        <v>100804</v>
      </c>
      <c r="AC313">
        <v>100901</v>
      </c>
      <c r="AD313" t="s">
        <v>1163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2167</v>
      </c>
      <c r="J314" t="s">
        <v>2168</v>
      </c>
      <c r="K314" t="s">
        <v>663</v>
      </c>
      <c r="L314">
        <v>331</v>
      </c>
      <c r="M314" t="s">
        <v>2169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2170</v>
      </c>
      <c r="AA314">
        <v>100106</v>
      </c>
      <c r="AB314">
        <v>100801</v>
      </c>
      <c r="AC314">
        <v>100923</v>
      </c>
      <c r="AD314" t="s">
        <v>1163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2171</v>
      </c>
      <c r="J315" t="s">
        <v>2172</v>
      </c>
      <c r="K315" t="s">
        <v>1416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2173</v>
      </c>
      <c r="AA315">
        <v>100305</v>
      </c>
      <c r="AB315">
        <v>100801</v>
      </c>
      <c r="AC315">
        <v>100942</v>
      </c>
      <c r="AD315" t="s">
        <v>1293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2174</v>
      </c>
      <c r="K316" t="s">
        <v>2175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1163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1628</v>
      </c>
      <c r="J317" t="s">
        <v>2176</v>
      </c>
      <c r="K317" t="s">
        <v>680</v>
      </c>
      <c r="L317" s="3">
        <v>353309351</v>
      </c>
      <c r="M317" t="s">
        <v>681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1631</v>
      </c>
      <c r="AA317">
        <v>0</v>
      </c>
      <c r="AB317">
        <v>0</v>
      </c>
      <c r="AC317">
        <v>0</v>
      </c>
      <c r="AD317" t="s">
        <v>1632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1660</v>
      </c>
      <c r="J318" t="s">
        <v>640</v>
      </c>
      <c r="K318" t="s">
        <v>2177</v>
      </c>
      <c r="L318" s="3">
        <v>309310351</v>
      </c>
      <c r="M318" t="s">
        <v>642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1663</v>
      </c>
      <c r="AA318">
        <v>100107</v>
      </c>
      <c r="AB318">
        <v>0</v>
      </c>
      <c r="AC318">
        <v>0</v>
      </c>
      <c r="AD318" t="s">
        <v>1664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1963</v>
      </c>
      <c r="J319" t="s">
        <v>2178</v>
      </c>
      <c r="K319" t="s">
        <v>1645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2072</v>
      </c>
      <c r="AA319">
        <v>0</v>
      </c>
      <c r="AB319">
        <v>0</v>
      </c>
      <c r="AC319">
        <v>0</v>
      </c>
      <c r="AD319" t="s">
        <v>1544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653</v>
      </c>
      <c r="J320" t="s">
        <v>654</v>
      </c>
      <c r="K320" t="s">
        <v>282</v>
      </c>
      <c r="L320">
        <v>341</v>
      </c>
      <c r="M320" t="s">
        <v>655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1452</v>
      </c>
      <c r="AA320">
        <v>100107</v>
      </c>
      <c r="AB320">
        <v>0</v>
      </c>
      <c r="AC320">
        <v>0</v>
      </c>
      <c r="AD320" t="s">
        <v>1453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657</v>
      </c>
      <c r="J321" t="s">
        <v>658</v>
      </c>
      <c r="K321" t="s">
        <v>282</v>
      </c>
      <c r="L321" s="3">
        <v>307312</v>
      </c>
      <c r="M321" t="s">
        <v>659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1455</v>
      </c>
      <c r="AA321">
        <v>100106</v>
      </c>
      <c r="AB321">
        <v>0</v>
      </c>
      <c r="AC321">
        <v>0</v>
      </c>
      <c r="AD321" t="s">
        <v>1456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661</v>
      </c>
      <c r="J322" t="s">
        <v>662</v>
      </c>
      <c r="K322" t="s">
        <v>663</v>
      </c>
      <c r="L322">
        <v>311</v>
      </c>
      <c r="M322" t="s">
        <v>664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1458</v>
      </c>
      <c r="AA322">
        <v>100104</v>
      </c>
      <c r="AB322">
        <v>0</v>
      </c>
      <c r="AC322">
        <v>0</v>
      </c>
      <c r="AD322" t="s">
        <v>1459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1608</v>
      </c>
      <c r="AA323">
        <v>0</v>
      </c>
      <c r="AB323">
        <v>0</v>
      </c>
      <c r="AC323">
        <v>0</v>
      </c>
      <c r="AD323" t="s">
        <v>1609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387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1608</v>
      </c>
      <c r="AA324">
        <v>0</v>
      </c>
      <c r="AB324">
        <v>0</v>
      </c>
      <c r="AC324">
        <v>0</v>
      </c>
      <c r="AD324" t="s">
        <v>1609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2139</v>
      </c>
      <c r="J325" t="s">
        <v>2179</v>
      </c>
      <c r="K325" t="s">
        <v>777</v>
      </c>
      <c r="L325">
        <v>311</v>
      </c>
      <c r="M325" t="s">
        <v>2001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2084</v>
      </c>
      <c r="AA325">
        <v>0</v>
      </c>
      <c r="AB325">
        <v>0</v>
      </c>
      <c r="AC325">
        <v>0</v>
      </c>
      <c r="AD325" t="s">
        <v>1544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2139</v>
      </c>
      <c r="J326" t="s">
        <v>684</v>
      </c>
      <c r="K326" t="s">
        <v>685</v>
      </c>
      <c r="L326">
        <v>324</v>
      </c>
      <c r="M326" t="s">
        <v>686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2084</v>
      </c>
      <c r="AA326">
        <v>0</v>
      </c>
      <c r="AB326">
        <v>0</v>
      </c>
      <c r="AC326">
        <v>0</v>
      </c>
      <c r="AD326" t="s">
        <v>1544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2139</v>
      </c>
      <c r="J327" t="s">
        <v>688</v>
      </c>
      <c r="K327" t="s">
        <v>320</v>
      </c>
      <c r="L327">
        <v>326</v>
      </c>
      <c r="M327" t="s">
        <v>689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2084</v>
      </c>
      <c r="AA327">
        <v>0</v>
      </c>
      <c r="AB327">
        <v>0</v>
      </c>
      <c r="AC327">
        <v>0</v>
      </c>
      <c r="AD327" t="s">
        <v>1544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2139</v>
      </c>
      <c r="J328" t="s">
        <v>2180</v>
      </c>
      <c r="K328" t="s">
        <v>636</v>
      </c>
      <c r="L328">
        <v>302</v>
      </c>
      <c r="M328" t="s">
        <v>2181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2084</v>
      </c>
      <c r="AA328">
        <v>0</v>
      </c>
      <c r="AB328">
        <v>0</v>
      </c>
      <c r="AC328">
        <v>0</v>
      </c>
      <c r="AD328" t="s">
        <v>1544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2139</v>
      </c>
      <c r="J329" t="s">
        <v>2182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1608</v>
      </c>
      <c r="AA329">
        <v>100102</v>
      </c>
      <c r="AB329">
        <v>0</v>
      </c>
      <c r="AC329">
        <v>0</v>
      </c>
      <c r="AD329" t="s">
        <v>1359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1794</v>
      </c>
      <c r="J330" t="s">
        <v>2183</v>
      </c>
      <c r="K330" t="s">
        <v>2184</v>
      </c>
      <c r="L330">
        <v>329</v>
      </c>
      <c r="M330" t="s">
        <v>1797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1798</v>
      </c>
      <c r="AA330">
        <v>100214</v>
      </c>
      <c r="AB330">
        <v>0</v>
      </c>
      <c r="AC330">
        <v>0</v>
      </c>
      <c r="AD330" t="s">
        <v>1163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1660</v>
      </c>
      <c r="J331" t="s">
        <v>2185</v>
      </c>
      <c r="K331">
        <v>0</v>
      </c>
      <c r="L331" s="3">
        <v>309310351</v>
      </c>
      <c r="M331" t="s">
        <v>642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2186</v>
      </c>
      <c r="J332" t="s">
        <v>2187</v>
      </c>
      <c r="K332" t="s">
        <v>1993</v>
      </c>
      <c r="L332">
        <v>0</v>
      </c>
      <c r="M332" t="s">
        <v>2055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1890</v>
      </c>
      <c r="J333" t="s">
        <v>2189</v>
      </c>
      <c r="K333" t="s">
        <v>546</v>
      </c>
      <c r="L333">
        <v>330</v>
      </c>
      <c r="M333" t="s">
        <v>551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1893</v>
      </c>
      <c r="AA333">
        <v>100107</v>
      </c>
      <c r="AB333">
        <v>0</v>
      </c>
      <c r="AC333">
        <v>0</v>
      </c>
      <c r="AD333" t="s">
        <v>2190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1542</v>
      </c>
      <c r="K334" t="s">
        <v>1543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1292</v>
      </c>
      <c r="AA334">
        <v>100605</v>
      </c>
      <c r="AB334">
        <v>0</v>
      </c>
      <c r="AC334">
        <v>0</v>
      </c>
      <c r="AD334" t="s">
        <v>1544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1733</v>
      </c>
      <c r="J335" t="s">
        <v>2191</v>
      </c>
      <c r="K335" t="s">
        <v>505</v>
      </c>
      <c r="L335" s="3">
        <v>321353351</v>
      </c>
      <c r="M335" t="s">
        <v>506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1200</v>
      </c>
      <c r="J336" t="s">
        <v>2192</v>
      </c>
      <c r="K336" t="s">
        <v>2193</v>
      </c>
      <c r="L336">
        <v>0</v>
      </c>
      <c r="M336" t="s">
        <v>1503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1504</v>
      </c>
      <c r="AA336">
        <v>100301</v>
      </c>
      <c r="AB336">
        <v>0</v>
      </c>
      <c r="AC336">
        <v>0</v>
      </c>
      <c r="AD336" t="s">
        <v>1334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1542</v>
      </c>
      <c r="K337" t="s">
        <v>2194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1292</v>
      </c>
      <c r="AA337">
        <v>100605</v>
      </c>
      <c r="AB337">
        <v>0</v>
      </c>
      <c r="AC337">
        <v>0</v>
      </c>
      <c r="AD337" t="s">
        <v>1544</v>
      </c>
    </row>
  </sheetData>
  <autoFilter ref="A1:AD337" xr:uid="{00000000-0009-0000-0000-000005000000}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964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2195</v>
      </c>
      <c r="J3">
        <v>0</v>
      </c>
      <c r="K3">
        <v>0</v>
      </c>
      <c r="L3">
        <v>0</v>
      </c>
      <c r="M3">
        <v>0</v>
      </c>
      <c r="N3" t="s">
        <v>2196</v>
      </c>
      <c r="O3" t="s">
        <v>2197</v>
      </c>
      <c r="P3">
        <v>352</v>
      </c>
      <c r="Q3" t="s">
        <v>2198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2199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544</v>
      </c>
      <c r="J5">
        <v>0</v>
      </c>
      <c r="K5">
        <v>0</v>
      </c>
      <c r="L5">
        <v>0</v>
      </c>
      <c r="M5">
        <v>0</v>
      </c>
      <c r="N5" t="s">
        <v>545</v>
      </c>
      <c r="O5" t="s">
        <v>546</v>
      </c>
      <c r="P5">
        <v>352</v>
      </c>
      <c r="Q5" t="s">
        <v>547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549</v>
      </c>
      <c r="J6">
        <v>0</v>
      </c>
      <c r="K6">
        <v>0</v>
      </c>
      <c r="L6">
        <v>0</v>
      </c>
      <c r="M6">
        <v>0</v>
      </c>
      <c r="N6" t="s">
        <v>550</v>
      </c>
      <c r="O6" t="s">
        <v>546</v>
      </c>
      <c r="P6">
        <v>352</v>
      </c>
      <c r="Q6" t="s">
        <v>551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553</v>
      </c>
      <c r="J7">
        <v>0</v>
      </c>
      <c r="K7">
        <v>0</v>
      </c>
      <c r="L7">
        <v>0</v>
      </c>
      <c r="M7">
        <v>0</v>
      </c>
      <c r="N7" t="s">
        <v>554</v>
      </c>
      <c r="O7" t="s">
        <v>546</v>
      </c>
      <c r="P7">
        <v>352</v>
      </c>
      <c r="Q7" t="s">
        <v>555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557</v>
      </c>
      <c r="J8">
        <v>0</v>
      </c>
      <c r="K8">
        <v>0</v>
      </c>
      <c r="L8">
        <v>0</v>
      </c>
      <c r="M8">
        <v>0</v>
      </c>
      <c r="N8" t="s">
        <v>558</v>
      </c>
      <c r="O8" t="s">
        <v>546</v>
      </c>
      <c r="P8">
        <v>352</v>
      </c>
      <c r="Q8" t="s">
        <v>559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2200</v>
      </c>
      <c r="J9">
        <v>0</v>
      </c>
      <c r="K9">
        <v>0</v>
      </c>
      <c r="L9">
        <v>0</v>
      </c>
      <c r="M9">
        <v>0</v>
      </c>
      <c r="N9" t="s">
        <v>459</v>
      </c>
      <c r="O9" t="s">
        <v>546</v>
      </c>
      <c r="P9">
        <v>352</v>
      </c>
      <c r="Q9" t="s">
        <v>461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2201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2202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2203</v>
      </c>
      <c r="J12">
        <v>0</v>
      </c>
      <c r="K12">
        <v>0</v>
      </c>
      <c r="L12">
        <v>0</v>
      </c>
      <c r="M12">
        <v>0</v>
      </c>
      <c r="N12" t="s">
        <v>2196</v>
      </c>
      <c r="O12" t="s">
        <v>2197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2203</v>
      </c>
      <c r="J13">
        <v>0</v>
      </c>
      <c r="K13">
        <v>0</v>
      </c>
      <c r="L13">
        <v>0</v>
      </c>
      <c r="M13">
        <v>0</v>
      </c>
      <c r="N13" t="s">
        <v>2196</v>
      </c>
      <c r="O13" t="s">
        <v>2197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2203</v>
      </c>
      <c r="J14">
        <v>0</v>
      </c>
      <c r="K14">
        <v>0</v>
      </c>
      <c r="L14">
        <v>0</v>
      </c>
      <c r="M14">
        <v>0</v>
      </c>
      <c r="N14" t="s">
        <v>2204</v>
      </c>
      <c r="O14" t="s">
        <v>2197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2205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2206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228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2206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2207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223</v>
      </c>
      <c r="J19">
        <v>0</v>
      </c>
      <c r="K19">
        <v>0</v>
      </c>
      <c r="L19">
        <v>0</v>
      </c>
      <c r="M19">
        <v>0</v>
      </c>
      <c r="N19" t="s">
        <v>487</v>
      </c>
      <c r="O19" t="s">
        <v>2208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223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223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223</v>
      </c>
      <c r="J22">
        <v>0</v>
      </c>
      <c r="K22">
        <v>0</v>
      </c>
      <c r="L22">
        <v>0</v>
      </c>
      <c r="M22">
        <v>0</v>
      </c>
      <c r="N22" t="s">
        <v>487</v>
      </c>
      <c r="O22" t="s">
        <v>2208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2209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490</v>
      </c>
      <c r="O24" t="s">
        <v>2210</v>
      </c>
      <c r="P24">
        <v>352</v>
      </c>
      <c r="Q24" t="s">
        <v>491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2210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248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2211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2209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2209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2209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2209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2212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577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2209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2211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338</v>
      </c>
      <c r="J35">
        <v>0</v>
      </c>
      <c r="K35">
        <v>0</v>
      </c>
      <c r="L35">
        <v>0</v>
      </c>
      <c r="M35">
        <v>0</v>
      </c>
      <c r="N35" t="s">
        <v>339</v>
      </c>
      <c r="O35" t="s">
        <v>2199</v>
      </c>
      <c r="P35">
        <v>352</v>
      </c>
      <c r="Q35" t="s">
        <v>341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493</v>
      </c>
      <c r="J36">
        <v>0</v>
      </c>
      <c r="K36">
        <v>0</v>
      </c>
      <c r="L36">
        <v>0</v>
      </c>
      <c r="M36">
        <v>0</v>
      </c>
      <c r="N36" t="s">
        <v>494</v>
      </c>
      <c r="O36" t="s">
        <v>495</v>
      </c>
      <c r="P36" s="3">
        <v>309326351</v>
      </c>
      <c r="Q36" t="s">
        <v>496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228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2206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503</v>
      </c>
      <c r="J38">
        <v>0</v>
      </c>
      <c r="K38">
        <v>0</v>
      </c>
      <c r="L38">
        <v>0</v>
      </c>
      <c r="M38">
        <v>0</v>
      </c>
      <c r="N38" t="s">
        <v>504</v>
      </c>
      <c r="O38" t="s">
        <v>505</v>
      </c>
      <c r="P38" s="3">
        <v>325317351</v>
      </c>
      <c r="Q38" t="s">
        <v>506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443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2213</v>
      </c>
      <c r="J41">
        <v>0</v>
      </c>
      <c r="K41">
        <v>0</v>
      </c>
      <c r="L41">
        <v>0</v>
      </c>
      <c r="M41">
        <v>0</v>
      </c>
      <c r="N41" t="s">
        <v>2098</v>
      </c>
      <c r="O41" t="s">
        <v>2157</v>
      </c>
      <c r="P41" s="3">
        <v>341351</v>
      </c>
      <c r="Q41" t="s">
        <v>2100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2214</v>
      </c>
      <c r="J42">
        <v>0</v>
      </c>
      <c r="K42">
        <v>0</v>
      </c>
      <c r="L42">
        <v>0</v>
      </c>
      <c r="M42">
        <v>0</v>
      </c>
      <c r="N42" t="s">
        <v>2104</v>
      </c>
      <c r="O42" t="s">
        <v>500</v>
      </c>
      <c r="P42" s="3">
        <v>311351</v>
      </c>
      <c r="Q42" t="s">
        <v>2106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2215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2111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392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2216</v>
      </c>
      <c r="J45">
        <v>0</v>
      </c>
      <c r="K45">
        <v>0</v>
      </c>
      <c r="L45">
        <v>0</v>
      </c>
      <c r="M45">
        <v>0</v>
      </c>
      <c r="N45" t="s">
        <v>2217</v>
      </c>
      <c r="O45" t="s">
        <v>2218</v>
      </c>
      <c r="P45">
        <v>352</v>
      </c>
      <c r="Q45" t="s">
        <v>1328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498</v>
      </c>
      <c r="J46">
        <v>0</v>
      </c>
      <c r="K46">
        <v>0</v>
      </c>
      <c r="L46">
        <v>0</v>
      </c>
      <c r="M46">
        <v>0</v>
      </c>
      <c r="N46" t="s">
        <v>499</v>
      </c>
      <c r="O46" t="s">
        <v>500</v>
      </c>
      <c r="P46" s="3">
        <v>315313351</v>
      </c>
      <c r="Q46" t="s">
        <v>501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678</v>
      </c>
      <c r="J47">
        <v>0</v>
      </c>
      <c r="K47">
        <v>0</v>
      </c>
      <c r="L47">
        <v>0</v>
      </c>
      <c r="M47">
        <v>0</v>
      </c>
      <c r="N47" t="s">
        <v>679</v>
      </c>
      <c r="O47" t="s">
        <v>680</v>
      </c>
      <c r="P47" s="3">
        <v>353309351</v>
      </c>
      <c r="Q47" t="s">
        <v>681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332</v>
      </c>
      <c r="J48">
        <v>0</v>
      </c>
      <c r="K48">
        <v>0</v>
      </c>
      <c r="L48">
        <v>0</v>
      </c>
      <c r="M48">
        <v>0</v>
      </c>
      <c r="N48" t="s">
        <v>333</v>
      </c>
      <c r="O48" t="s">
        <v>329</v>
      </c>
      <c r="P48" s="3">
        <v>345344</v>
      </c>
      <c r="Q48" t="s">
        <v>330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345</v>
      </c>
      <c r="J50">
        <v>0</v>
      </c>
      <c r="K50">
        <v>0</v>
      </c>
      <c r="L50">
        <v>0</v>
      </c>
      <c r="M50">
        <v>0</v>
      </c>
      <c r="N50" t="s">
        <v>339</v>
      </c>
      <c r="O50" t="s">
        <v>2199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345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2206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2219</v>
      </c>
      <c r="J52">
        <v>0</v>
      </c>
      <c r="K52">
        <v>0</v>
      </c>
      <c r="L52">
        <v>0</v>
      </c>
      <c r="M52">
        <v>0</v>
      </c>
      <c r="N52" t="s">
        <v>2220</v>
      </c>
      <c r="O52" t="s">
        <v>2221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2206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490</v>
      </c>
      <c r="O64" t="s">
        <v>2210</v>
      </c>
      <c r="P64">
        <v>352</v>
      </c>
      <c r="Q64" t="s">
        <v>491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490</v>
      </c>
      <c r="O65" t="s">
        <v>2210</v>
      </c>
      <c r="P65">
        <v>352</v>
      </c>
      <c r="Q65" t="s">
        <v>491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490</v>
      </c>
      <c r="O66" t="s">
        <v>2210</v>
      </c>
      <c r="P66">
        <v>352</v>
      </c>
      <c r="Q66" t="s">
        <v>491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490</v>
      </c>
      <c r="O67" t="s">
        <v>2210</v>
      </c>
      <c r="P67">
        <v>352</v>
      </c>
      <c r="Q67" t="s">
        <v>491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490</v>
      </c>
      <c r="O68" t="s">
        <v>2210</v>
      </c>
      <c r="P68">
        <v>352</v>
      </c>
      <c r="Q68" t="s">
        <v>491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490</v>
      </c>
      <c r="O69" t="s">
        <v>2210</v>
      </c>
      <c r="P69">
        <v>352</v>
      </c>
      <c r="Q69" t="s">
        <v>491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490</v>
      </c>
      <c r="O70" t="s">
        <v>2210</v>
      </c>
      <c r="P70">
        <v>352</v>
      </c>
      <c r="Q70" t="s">
        <v>491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490</v>
      </c>
      <c r="O71" t="s">
        <v>2210</v>
      </c>
      <c r="P71">
        <v>352</v>
      </c>
      <c r="Q71" t="s">
        <v>491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490</v>
      </c>
      <c r="O72" t="s">
        <v>2210</v>
      </c>
      <c r="P72">
        <v>352</v>
      </c>
      <c r="Q72" t="s">
        <v>491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490</v>
      </c>
      <c r="O73" t="s">
        <v>2210</v>
      </c>
      <c r="P73">
        <v>352</v>
      </c>
      <c r="Q73" t="s">
        <v>491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2206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2206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2206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2206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343</v>
      </c>
      <c r="J78">
        <v>0</v>
      </c>
      <c r="K78">
        <v>0</v>
      </c>
      <c r="L78">
        <v>0</v>
      </c>
      <c r="M78">
        <v>0</v>
      </c>
      <c r="N78" t="s">
        <v>339</v>
      </c>
      <c r="O78" t="s">
        <v>2199</v>
      </c>
      <c r="P78">
        <v>352</v>
      </c>
      <c r="Q78" t="s">
        <v>341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343</v>
      </c>
      <c r="J79">
        <v>0</v>
      </c>
      <c r="K79">
        <v>0</v>
      </c>
      <c r="L79">
        <v>0</v>
      </c>
      <c r="M79">
        <v>0</v>
      </c>
      <c r="N79" t="s">
        <v>339</v>
      </c>
      <c r="O79" t="s">
        <v>2199</v>
      </c>
      <c r="P79">
        <v>352</v>
      </c>
      <c r="Q79" t="s">
        <v>341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343</v>
      </c>
      <c r="J80">
        <v>0</v>
      </c>
      <c r="K80">
        <v>0</v>
      </c>
      <c r="L80">
        <v>0</v>
      </c>
      <c r="M80">
        <v>0</v>
      </c>
      <c r="N80" t="s">
        <v>339</v>
      </c>
      <c r="O80" t="s">
        <v>2199</v>
      </c>
      <c r="P80">
        <v>352</v>
      </c>
      <c r="Q80" t="s">
        <v>341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343</v>
      </c>
      <c r="J81">
        <v>0</v>
      </c>
      <c r="K81">
        <v>0</v>
      </c>
      <c r="L81">
        <v>0</v>
      </c>
      <c r="M81">
        <v>0</v>
      </c>
      <c r="N81" t="s">
        <v>339</v>
      </c>
      <c r="O81" t="s">
        <v>2199</v>
      </c>
      <c r="P81">
        <v>352</v>
      </c>
      <c r="Q81" t="s">
        <v>341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625</v>
      </c>
      <c r="J82">
        <v>0</v>
      </c>
      <c r="K82">
        <v>0</v>
      </c>
      <c r="L82">
        <v>0</v>
      </c>
      <c r="M82">
        <v>0</v>
      </c>
      <c r="N82" t="s">
        <v>626</v>
      </c>
      <c r="O82" t="s">
        <v>651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2223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2223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2224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2224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612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2225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381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383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376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332</v>
      </c>
      <c r="J90">
        <v>0</v>
      </c>
      <c r="K90">
        <v>0</v>
      </c>
      <c r="L90">
        <v>0</v>
      </c>
      <c r="M90">
        <v>0</v>
      </c>
      <c r="N90" t="s">
        <v>347</v>
      </c>
      <c r="O90" t="s">
        <v>2226</v>
      </c>
      <c r="P90">
        <v>352</v>
      </c>
      <c r="Q90" t="s">
        <v>349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2221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2195</v>
      </c>
      <c r="J92">
        <v>0</v>
      </c>
      <c r="K92">
        <v>0</v>
      </c>
      <c r="L92">
        <v>0</v>
      </c>
      <c r="M92">
        <v>0</v>
      </c>
      <c r="N92" t="s">
        <v>2196</v>
      </c>
      <c r="O92" t="s">
        <v>2197</v>
      </c>
      <c r="P92">
        <v>352</v>
      </c>
      <c r="Q92" t="s">
        <v>2198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2195</v>
      </c>
      <c r="J93">
        <v>0</v>
      </c>
      <c r="K93">
        <v>0</v>
      </c>
      <c r="L93">
        <v>0</v>
      </c>
      <c r="M93">
        <v>0</v>
      </c>
      <c r="N93" t="s">
        <v>2196</v>
      </c>
      <c r="O93" t="s">
        <v>2197</v>
      </c>
      <c r="P93">
        <v>352</v>
      </c>
      <c r="Q93" t="s">
        <v>2198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2195</v>
      </c>
      <c r="J94">
        <v>0</v>
      </c>
      <c r="K94">
        <v>0</v>
      </c>
      <c r="L94">
        <v>0</v>
      </c>
      <c r="M94">
        <v>0</v>
      </c>
      <c r="N94" t="s">
        <v>2196</v>
      </c>
      <c r="O94" t="s">
        <v>2197</v>
      </c>
      <c r="P94">
        <v>352</v>
      </c>
      <c r="Q94" t="s">
        <v>2198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2195</v>
      </c>
      <c r="J95">
        <v>0</v>
      </c>
      <c r="K95">
        <v>0</v>
      </c>
      <c r="L95">
        <v>0</v>
      </c>
      <c r="M95">
        <v>0</v>
      </c>
      <c r="N95" t="s">
        <v>2196</v>
      </c>
      <c r="O95" t="s">
        <v>2197</v>
      </c>
      <c r="P95">
        <v>352</v>
      </c>
      <c r="Q95" t="s">
        <v>2198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2195</v>
      </c>
      <c r="J96">
        <v>0</v>
      </c>
      <c r="K96">
        <v>0</v>
      </c>
      <c r="L96">
        <v>0</v>
      </c>
      <c r="M96">
        <v>0</v>
      </c>
      <c r="N96" t="s">
        <v>2196</v>
      </c>
      <c r="O96" t="s">
        <v>2197</v>
      </c>
      <c r="P96">
        <v>352</v>
      </c>
      <c r="Q96" t="s">
        <v>2198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2195</v>
      </c>
      <c r="J97">
        <v>0</v>
      </c>
      <c r="K97">
        <v>0</v>
      </c>
      <c r="L97">
        <v>0</v>
      </c>
      <c r="M97">
        <v>0</v>
      </c>
      <c r="N97" t="s">
        <v>2196</v>
      </c>
      <c r="O97" t="s">
        <v>2197</v>
      </c>
      <c r="P97">
        <v>352</v>
      </c>
      <c r="Q97" t="s">
        <v>2198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2195</v>
      </c>
      <c r="J98">
        <v>0</v>
      </c>
      <c r="K98">
        <v>0</v>
      </c>
      <c r="L98">
        <v>0</v>
      </c>
      <c r="M98">
        <v>0</v>
      </c>
      <c r="N98" t="s">
        <v>2196</v>
      </c>
      <c r="O98" t="s">
        <v>2197</v>
      </c>
      <c r="P98">
        <v>352</v>
      </c>
      <c r="Q98" t="s">
        <v>2198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2195</v>
      </c>
      <c r="J99">
        <v>0</v>
      </c>
      <c r="K99">
        <v>0</v>
      </c>
      <c r="L99">
        <v>0</v>
      </c>
      <c r="M99">
        <v>0</v>
      </c>
      <c r="N99" t="s">
        <v>2196</v>
      </c>
      <c r="O99" t="s">
        <v>2197</v>
      </c>
      <c r="P99">
        <v>352</v>
      </c>
      <c r="Q99" t="s">
        <v>2198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2195</v>
      </c>
      <c r="J100">
        <v>0</v>
      </c>
      <c r="K100">
        <v>0</v>
      </c>
      <c r="L100">
        <v>0</v>
      </c>
      <c r="M100">
        <v>0</v>
      </c>
      <c r="N100" t="s">
        <v>2196</v>
      </c>
      <c r="O100" t="s">
        <v>2197</v>
      </c>
      <c r="P100">
        <v>352</v>
      </c>
      <c r="Q100" t="s">
        <v>2198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2195</v>
      </c>
      <c r="J101">
        <v>0</v>
      </c>
      <c r="K101">
        <v>0</v>
      </c>
      <c r="L101">
        <v>0</v>
      </c>
      <c r="M101">
        <v>0</v>
      </c>
      <c r="N101" t="s">
        <v>2196</v>
      </c>
      <c r="O101" t="s">
        <v>2197</v>
      </c>
      <c r="P101">
        <v>352</v>
      </c>
      <c r="Q101" t="s">
        <v>2198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376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376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376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376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376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332</v>
      </c>
      <c r="J107">
        <v>0</v>
      </c>
      <c r="K107">
        <v>0</v>
      </c>
      <c r="L107">
        <v>0</v>
      </c>
      <c r="M107">
        <v>0</v>
      </c>
      <c r="N107" t="s">
        <v>2227</v>
      </c>
      <c r="O107" t="s">
        <v>2228</v>
      </c>
      <c r="P107">
        <v>0</v>
      </c>
      <c r="Q107" t="s">
        <v>2229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332</v>
      </c>
      <c r="J108">
        <v>0</v>
      </c>
      <c r="K108">
        <v>0</v>
      </c>
      <c r="L108">
        <v>0</v>
      </c>
      <c r="M108">
        <v>0</v>
      </c>
      <c r="N108" t="s">
        <v>2230</v>
      </c>
      <c r="O108" t="s">
        <v>2231</v>
      </c>
      <c r="P108">
        <v>0</v>
      </c>
      <c r="Q108" t="s">
        <v>2232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335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2233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335</v>
      </c>
      <c r="J110">
        <v>0</v>
      </c>
      <c r="K110">
        <v>0</v>
      </c>
      <c r="L110">
        <v>0</v>
      </c>
      <c r="M110">
        <v>0</v>
      </c>
      <c r="N110" t="s">
        <v>2234</v>
      </c>
      <c r="O110" t="s">
        <v>2233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2235</v>
      </c>
      <c r="J111">
        <v>0</v>
      </c>
      <c r="K111">
        <v>0</v>
      </c>
      <c r="L111">
        <v>0</v>
      </c>
      <c r="M111">
        <v>0</v>
      </c>
      <c r="N111" t="s">
        <v>2236</v>
      </c>
      <c r="O111" t="s">
        <v>2237</v>
      </c>
      <c r="P111">
        <v>0</v>
      </c>
      <c r="Q111" t="s">
        <v>2238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2235</v>
      </c>
      <c r="J112">
        <v>0</v>
      </c>
      <c r="K112">
        <v>0</v>
      </c>
      <c r="L112">
        <v>0</v>
      </c>
      <c r="M112">
        <v>0</v>
      </c>
      <c r="N112" t="s">
        <v>2236</v>
      </c>
      <c r="O112" t="s">
        <v>2237</v>
      </c>
      <c r="P112">
        <v>0</v>
      </c>
      <c r="Q112" t="s">
        <v>2238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2239</v>
      </c>
      <c r="J113">
        <v>0</v>
      </c>
      <c r="K113">
        <v>0</v>
      </c>
      <c r="L113">
        <v>0</v>
      </c>
      <c r="M113">
        <v>0</v>
      </c>
      <c r="N113" t="s">
        <v>2240</v>
      </c>
      <c r="O113" t="s">
        <v>2241</v>
      </c>
      <c r="P113">
        <v>0</v>
      </c>
      <c r="Q113" t="s">
        <v>2242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2239</v>
      </c>
      <c r="J114">
        <v>0</v>
      </c>
      <c r="K114">
        <v>0</v>
      </c>
      <c r="L114">
        <v>0</v>
      </c>
      <c r="M114">
        <v>0</v>
      </c>
      <c r="N114" t="s">
        <v>2243</v>
      </c>
      <c r="O114" t="s">
        <v>2241</v>
      </c>
      <c r="P114">
        <v>0</v>
      </c>
      <c r="Q114" t="s">
        <v>2242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2239</v>
      </c>
      <c r="J115">
        <v>0</v>
      </c>
      <c r="K115">
        <v>0</v>
      </c>
      <c r="L115">
        <v>0</v>
      </c>
      <c r="M115">
        <v>0</v>
      </c>
      <c r="N115" t="s">
        <v>2244</v>
      </c>
      <c r="O115" t="s">
        <v>2241</v>
      </c>
      <c r="P115">
        <v>0</v>
      </c>
      <c r="Q115" t="s">
        <v>2242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2239</v>
      </c>
      <c r="J116">
        <v>0</v>
      </c>
      <c r="K116">
        <v>0</v>
      </c>
      <c r="L116">
        <v>0</v>
      </c>
      <c r="M116">
        <v>0</v>
      </c>
      <c r="N116" t="s">
        <v>2245</v>
      </c>
      <c r="O116" t="s">
        <v>2241</v>
      </c>
      <c r="P116">
        <v>0</v>
      </c>
      <c r="Q116" t="s">
        <v>2242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2239</v>
      </c>
      <c r="J117">
        <v>0</v>
      </c>
      <c r="K117">
        <v>0</v>
      </c>
      <c r="L117">
        <v>0</v>
      </c>
      <c r="M117">
        <v>0</v>
      </c>
      <c r="N117" t="s">
        <v>2246</v>
      </c>
      <c r="O117" t="s">
        <v>2241</v>
      </c>
      <c r="P117">
        <v>0</v>
      </c>
      <c r="Q117" t="s">
        <v>2242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2239</v>
      </c>
      <c r="J118">
        <v>0</v>
      </c>
      <c r="K118">
        <v>0</v>
      </c>
      <c r="L118">
        <v>0</v>
      </c>
      <c r="M118">
        <v>0</v>
      </c>
      <c r="N118" t="s">
        <v>2247</v>
      </c>
      <c r="O118" t="s">
        <v>2241</v>
      </c>
      <c r="P118">
        <v>0</v>
      </c>
      <c r="Q118" t="s">
        <v>2242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2239</v>
      </c>
      <c r="J119">
        <v>0</v>
      </c>
      <c r="K119">
        <v>0</v>
      </c>
      <c r="L119">
        <v>0</v>
      </c>
      <c r="M119">
        <v>0</v>
      </c>
      <c r="N119" t="s">
        <v>2248</v>
      </c>
      <c r="O119" t="s">
        <v>2249</v>
      </c>
      <c r="P119">
        <v>0</v>
      </c>
      <c r="Q119" t="s">
        <v>2250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2251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2252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385</v>
      </c>
      <c r="J122">
        <v>0</v>
      </c>
      <c r="K122">
        <v>0</v>
      </c>
      <c r="L122">
        <v>0</v>
      </c>
      <c r="M122">
        <v>0</v>
      </c>
      <c r="N122" t="s">
        <v>386</v>
      </c>
      <c r="O122" t="s">
        <v>387</v>
      </c>
      <c r="P122" s="3">
        <v>302351</v>
      </c>
      <c r="Q122" t="s">
        <v>388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2223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2223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390</v>
      </c>
      <c r="J125">
        <v>0</v>
      </c>
      <c r="K125">
        <v>0</v>
      </c>
      <c r="L125">
        <v>0</v>
      </c>
      <c r="M125">
        <v>0</v>
      </c>
      <c r="N125" t="s">
        <v>391</v>
      </c>
      <c r="O125" t="s">
        <v>392</v>
      </c>
      <c r="P125" s="3">
        <v>333351</v>
      </c>
      <c r="Q125" t="s">
        <v>393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335</v>
      </c>
      <c r="J126">
        <v>0</v>
      </c>
      <c r="K126">
        <v>0</v>
      </c>
      <c r="L126">
        <v>0</v>
      </c>
      <c r="M126">
        <v>0</v>
      </c>
      <c r="N126" t="s">
        <v>336</v>
      </c>
      <c r="O126" t="s">
        <v>329</v>
      </c>
      <c r="P126" s="3">
        <v>345344341</v>
      </c>
      <c r="Q126" t="s">
        <v>330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332</v>
      </c>
      <c r="J127">
        <v>0</v>
      </c>
      <c r="K127">
        <v>0</v>
      </c>
      <c r="L127">
        <v>0</v>
      </c>
      <c r="M127">
        <v>0</v>
      </c>
      <c r="N127" t="s">
        <v>333</v>
      </c>
      <c r="O127" t="s">
        <v>329</v>
      </c>
      <c r="P127" s="3">
        <v>345344</v>
      </c>
      <c r="Q127" t="s">
        <v>330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301</v>
      </c>
      <c r="J128">
        <v>0</v>
      </c>
      <c r="K128">
        <v>0</v>
      </c>
      <c r="L128">
        <v>0</v>
      </c>
      <c r="M128">
        <v>0</v>
      </c>
      <c r="N128" t="s">
        <v>328</v>
      </c>
      <c r="O128" t="s">
        <v>329</v>
      </c>
      <c r="P128">
        <v>345</v>
      </c>
      <c r="Q128" t="s">
        <v>330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634</v>
      </c>
      <c r="J129">
        <v>0</v>
      </c>
      <c r="K129">
        <v>0</v>
      </c>
      <c r="L129">
        <v>0</v>
      </c>
      <c r="M129">
        <v>0</v>
      </c>
      <c r="N129" t="s">
        <v>635</v>
      </c>
      <c r="O129" t="s">
        <v>636</v>
      </c>
      <c r="P129" s="3">
        <v>353333351</v>
      </c>
      <c r="Q129" t="s">
        <v>637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612</v>
      </c>
      <c r="J130">
        <v>0</v>
      </c>
      <c r="K130">
        <v>0</v>
      </c>
      <c r="L130">
        <v>0</v>
      </c>
      <c r="M130">
        <v>0</v>
      </c>
      <c r="N130" t="s">
        <v>616</v>
      </c>
      <c r="O130" t="s">
        <v>2225</v>
      </c>
      <c r="P130">
        <v>352</v>
      </c>
      <c r="Q130" t="s">
        <v>398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612</v>
      </c>
      <c r="J131">
        <v>0</v>
      </c>
      <c r="K131">
        <v>0</v>
      </c>
      <c r="L131">
        <v>0</v>
      </c>
      <c r="M131">
        <v>0</v>
      </c>
      <c r="N131" t="s">
        <v>616</v>
      </c>
      <c r="O131" t="s">
        <v>2225</v>
      </c>
      <c r="P131">
        <v>352</v>
      </c>
      <c r="Q131" t="s">
        <v>398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644</v>
      </c>
      <c r="J132">
        <v>0</v>
      </c>
      <c r="K132">
        <v>0</v>
      </c>
      <c r="L132">
        <v>0</v>
      </c>
      <c r="M132">
        <v>0</v>
      </c>
      <c r="N132" t="s">
        <v>645</v>
      </c>
      <c r="O132" t="s">
        <v>646</v>
      </c>
      <c r="P132" s="3">
        <v>310351</v>
      </c>
      <c r="Q132" t="s">
        <v>647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639</v>
      </c>
      <c r="J133">
        <v>0</v>
      </c>
      <c r="K133">
        <v>0</v>
      </c>
      <c r="L133">
        <v>0</v>
      </c>
      <c r="M133">
        <v>0</v>
      </c>
      <c r="N133" t="s">
        <v>640</v>
      </c>
      <c r="O133" t="s">
        <v>641</v>
      </c>
      <c r="P133" s="3">
        <v>309310351</v>
      </c>
      <c r="Q133" t="s">
        <v>642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634</v>
      </c>
      <c r="J134">
        <v>0</v>
      </c>
      <c r="K134">
        <v>0</v>
      </c>
      <c r="L134">
        <v>0</v>
      </c>
      <c r="M134">
        <v>0</v>
      </c>
      <c r="N134" t="s">
        <v>635</v>
      </c>
      <c r="O134" t="s">
        <v>636</v>
      </c>
      <c r="P134" s="3">
        <v>353333351</v>
      </c>
      <c r="Q134" t="s">
        <v>637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612</v>
      </c>
      <c r="J135">
        <v>0</v>
      </c>
      <c r="K135">
        <v>0</v>
      </c>
      <c r="L135">
        <v>0</v>
      </c>
      <c r="M135">
        <v>0</v>
      </c>
      <c r="N135" t="s">
        <v>613</v>
      </c>
      <c r="O135" t="s">
        <v>2225</v>
      </c>
      <c r="P135">
        <v>352</v>
      </c>
      <c r="Q135" t="s">
        <v>398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395</v>
      </c>
      <c r="J136">
        <v>0</v>
      </c>
      <c r="K136">
        <v>0</v>
      </c>
      <c r="L136">
        <v>0</v>
      </c>
      <c r="M136">
        <v>0</v>
      </c>
      <c r="N136" t="s">
        <v>396</v>
      </c>
      <c r="O136" t="s">
        <v>397</v>
      </c>
      <c r="P136" s="3">
        <v>311351</v>
      </c>
      <c r="Q136" t="s">
        <v>398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2253</v>
      </c>
      <c r="J137">
        <v>0</v>
      </c>
      <c r="K137">
        <v>0</v>
      </c>
      <c r="L137">
        <v>0</v>
      </c>
      <c r="M137">
        <v>0</v>
      </c>
      <c r="N137" t="s">
        <v>2254</v>
      </c>
      <c r="O137" t="s">
        <v>397</v>
      </c>
      <c r="P137" s="3">
        <v>313314351</v>
      </c>
      <c r="Q137" t="s">
        <v>2158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397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400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401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2255</v>
      </c>
      <c r="J141">
        <v>0</v>
      </c>
      <c r="K141">
        <v>0</v>
      </c>
      <c r="L141">
        <v>0</v>
      </c>
      <c r="M141">
        <v>0</v>
      </c>
      <c r="N141" t="s">
        <v>2256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2257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403</v>
      </c>
      <c r="J143">
        <v>0</v>
      </c>
      <c r="K143">
        <v>0</v>
      </c>
      <c r="L143">
        <v>0</v>
      </c>
      <c r="M143">
        <v>0</v>
      </c>
      <c r="N143" t="s">
        <v>404</v>
      </c>
      <c r="O143" t="s">
        <v>259</v>
      </c>
      <c r="P143" s="3">
        <v>310301351</v>
      </c>
      <c r="Q143" t="s">
        <v>405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259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407</v>
      </c>
      <c r="J146">
        <v>0</v>
      </c>
      <c r="K146">
        <v>0</v>
      </c>
      <c r="L146">
        <v>0</v>
      </c>
      <c r="M146">
        <v>0</v>
      </c>
      <c r="N146" t="s">
        <v>408</v>
      </c>
      <c r="O146" t="s">
        <v>409</v>
      </c>
      <c r="P146" s="3">
        <v>303309351</v>
      </c>
      <c r="Q146" t="s">
        <v>410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973</v>
      </c>
      <c r="J147">
        <v>0</v>
      </c>
      <c r="K147">
        <v>0</v>
      </c>
      <c r="L147">
        <v>0</v>
      </c>
      <c r="M147">
        <v>0</v>
      </c>
      <c r="N147" t="s">
        <v>408</v>
      </c>
      <c r="O147" t="s">
        <v>409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2258</v>
      </c>
      <c r="J148">
        <v>0</v>
      </c>
      <c r="K148">
        <v>0</v>
      </c>
      <c r="L148">
        <v>0</v>
      </c>
      <c r="M148">
        <v>0</v>
      </c>
      <c r="N148" t="s">
        <v>2259</v>
      </c>
      <c r="O148" t="s">
        <v>2260</v>
      </c>
      <c r="P148">
        <v>352</v>
      </c>
      <c r="Q148" t="s">
        <v>1413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264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2261</v>
      </c>
      <c r="O152" t="s">
        <v>2262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412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413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268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415</v>
      </c>
      <c r="J156">
        <v>0</v>
      </c>
      <c r="K156">
        <v>0</v>
      </c>
      <c r="L156">
        <v>0</v>
      </c>
      <c r="M156">
        <v>0</v>
      </c>
      <c r="N156" t="s">
        <v>416</v>
      </c>
      <c r="O156" t="s">
        <v>417</v>
      </c>
      <c r="P156" s="3">
        <v>309351</v>
      </c>
      <c r="Q156" t="s">
        <v>418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420</v>
      </c>
      <c r="J157">
        <v>0</v>
      </c>
      <c r="K157">
        <v>0</v>
      </c>
      <c r="L157">
        <v>0</v>
      </c>
      <c r="M157">
        <v>0</v>
      </c>
      <c r="N157" t="s">
        <v>421</v>
      </c>
      <c r="O157" t="s">
        <v>417</v>
      </c>
      <c r="P157" s="3">
        <v>320351</v>
      </c>
      <c r="Q157" t="s">
        <v>422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417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2263</v>
      </c>
      <c r="O159" t="s">
        <v>417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2264</v>
      </c>
      <c r="J160">
        <v>0</v>
      </c>
      <c r="K160">
        <v>0</v>
      </c>
      <c r="L160">
        <v>0</v>
      </c>
      <c r="M160">
        <v>0</v>
      </c>
      <c r="N160" t="s">
        <v>2265</v>
      </c>
      <c r="O160" t="s">
        <v>417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424</v>
      </c>
      <c r="J161">
        <v>0</v>
      </c>
      <c r="K161">
        <v>0</v>
      </c>
      <c r="L161">
        <v>0</v>
      </c>
      <c r="M161">
        <v>0</v>
      </c>
      <c r="N161" t="s">
        <v>425</v>
      </c>
      <c r="O161" t="s">
        <v>426</v>
      </c>
      <c r="P161" s="3">
        <v>345351</v>
      </c>
      <c r="Q161" t="s">
        <v>427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2266</v>
      </c>
      <c r="J162">
        <v>0</v>
      </c>
      <c r="K162">
        <v>0</v>
      </c>
      <c r="L162">
        <v>0</v>
      </c>
      <c r="M162">
        <v>0</v>
      </c>
      <c r="N162" t="s">
        <v>2267</v>
      </c>
      <c r="O162" t="s">
        <v>426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2268</v>
      </c>
      <c r="J163">
        <v>0</v>
      </c>
      <c r="K163">
        <v>0</v>
      </c>
      <c r="L163">
        <v>0</v>
      </c>
      <c r="M163">
        <v>0</v>
      </c>
      <c r="N163" t="s">
        <v>2269</v>
      </c>
      <c r="O163" t="s">
        <v>426</v>
      </c>
      <c r="P163">
        <v>352</v>
      </c>
      <c r="Q163" t="s">
        <v>1730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335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2233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2239</v>
      </c>
      <c r="J165">
        <v>0</v>
      </c>
      <c r="K165">
        <v>0</v>
      </c>
      <c r="L165">
        <v>0</v>
      </c>
      <c r="M165">
        <v>0</v>
      </c>
      <c r="N165" t="s">
        <v>2240</v>
      </c>
      <c r="O165" t="s">
        <v>2241</v>
      </c>
      <c r="P165">
        <v>0</v>
      </c>
      <c r="Q165" t="s">
        <v>2242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335</v>
      </c>
      <c r="J166">
        <v>0</v>
      </c>
      <c r="K166">
        <v>0</v>
      </c>
      <c r="L166">
        <v>0</v>
      </c>
      <c r="M166">
        <v>0</v>
      </c>
      <c r="N166" t="s">
        <v>1741</v>
      </c>
      <c r="O166" t="s">
        <v>2270</v>
      </c>
      <c r="P166">
        <v>0</v>
      </c>
      <c r="Q166" t="s">
        <v>1740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335</v>
      </c>
      <c r="J167">
        <v>0</v>
      </c>
      <c r="K167">
        <v>0</v>
      </c>
      <c r="L167">
        <v>0</v>
      </c>
      <c r="M167">
        <v>0</v>
      </c>
      <c r="N167" t="s">
        <v>1741</v>
      </c>
      <c r="O167" t="s">
        <v>2270</v>
      </c>
      <c r="P167">
        <v>0</v>
      </c>
      <c r="Q167" t="s">
        <v>1740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2235</v>
      </c>
      <c r="J168">
        <v>0</v>
      </c>
      <c r="K168">
        <v>0</v>
      </c>
      <c r="L168">
        <v>0</v>
      </c>
      <c r="M168">
        <v>0</v>
      </c>
      <c r="N168" t="s">
        <v>2271</v>
      </c>
      <c r="O168" t="s">
        <v>2237</v>
      </c>
      <c r="P168">
        <v>0</v>
      </c>
      <c r="Q168" t="s">
        <v>2238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2272</v>
      </c>
      <c r="J169">
        <v>0</v>
      </c>
      <c r="K169">
        <v>0</v>
      </c>
      <c r="L169">
        <v>0</v>
      </c>
      <c r="M169">
        <v>0</v>
      </c>
      <c r="N169" t="s">
        <v>626</v>
      </c>
      <c r="O169" t="s">
        <v>651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429</v>
      </c>
      <c r="J170">
        <v>0</v>
      </c>
      <c r="K170">
        <v>0</v>
      </c>
      <c r="L170">
        <v>0</v>
      </c>
      <c r="M170">
        <v>0</v>
      </c>
      <c r="N170" t="s">
        <v>430</v>
      </c>
      <c r="O170" t="s">
        <v>273</v>
      </c>
      <c r="P170" s="3">
        <v>310302351</v>
      </c>
      <c r="Q170" t="s">
        <v>431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433</v>
      </c>
      <c r="J171">
        <v>0</v>
      </c>
      <c r="K171">
        <v>0</v>
      </c>
      <c r="L171">
        <v>0</v>
      </c>
      <c r="M171">
        <v>0</v>
      </c>
      <c r="N171" t="s">
        <v>434</v>
      </c>
      <c r="O171" t="s">
        <v>435</v>
      </c>
      <c r="P171" s="3">
        <v>346351</v>
      </c>
      <c r="Q171" t="s">
        <v>436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2273</v>
      </c>
      <c r="J173">
        <v>0</v>
      </c>
      <c r="K173">
        <v>0</v>
      </c>
      <c r="L173">
        <v>0</v>
      </c>
      <c r="M173">
        <v>0</v>
      </c>
      <c r="N173" t="s">
        <v>2274</v>
      </c>
      <c r="O173" t="s">
        <v>273</v>
      </c>
      <c r="P173">
        <v>352</v>
      </c>
      <c r="Q173" t="s">
        <v>1503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2273</v>
      </c>
      <c r="J174">
        <v>0</v>
      </c>
      <c r="K174">
        <v>0</v>
      </c>
      <c r="L174">
        <v>0</v>
      </c>
      <c r="M174">
        <v>0</v>
      </c>
      <c r="N174" t="s">
        <v>2275</v>
      </c>
      <c r="O174" t="s">
        <v>273</v>
      </c>
      <c r="P174">
        <v>352</v>
      </c>
      <c r="Q174" t="s">
        <v>1503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2276</v>
      </c>
      <c r="O175" t="s">
        <v>2277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2278</v>
      </c>
      <c r="J176">
        <v>0</v>
      </c>
      <c r="K176">
        <v>0</v>
      </c>
      <c r="L176">
        <v>0</v>
      </c>
      <c r="M176">
        <v>0</v>
      </c>
      <c r="N176" t="s">
        <v>2279</v>
      </c>
      <c r="O176" t="s">
        <v>2280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2221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2202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371</v>
      </c>
      <c r="J179">
        <v>0</v>
      </c>
      <c r="K179">
        <v>0</v>
      </c>
      <c r="L179">
        <v>0</v>
      </c>
      <c r="M179">
        <v>0</v>
      </c>
      <c r="N179" t="s">
        <v>372</v>
      </c>
      <c r="O179" t="s">
        <v>373</v>
      </c>
      <c r="P179" s="3">
        <v>311324351</v>
      </c>
      <c r="Q179" t="s">
        <v>374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2281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438</v>
      </c>
      <c r="J181">
        <v>0</v>
      </c>
      <c r="K181">
        <v>0</v>
      </c>
      <c r="L181">
        <v>0</v>
      </c>
      <c r="M181">
        <v>0</v>
      </c>
      <c r="N181" t="s">
        <v>439</v>
      </c>
      <c r="O181" t="s">
        <v>440</v>
      </c>
      <c r="P181" s="3">
        <v>351335</v>
      </c>
      <c r="Q181" t="s">
        <v>441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2282</v>
      </c>
      <c r="J182">
        <v>0</v>
      </c>
      <c r="K182">
        <v>0</v>
      </c>
      <c r="L182">
        <v>0</v>
      </c>
      <c r="M182">
        <v>0</v>
      </c>
      <c r="N182" t="s">
        <v>2283</v>
      </c>
      <c r="O182" t="s">
        <v>440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2251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443</v>
      </c>
      <c r="J184">
        <v>0</v>
      </c>
      <c r="K184">
        <v>0</v>
      </c>
      <c r="L184">
        <v>0</v>
      </c>
      <c r="M184">
        <v>0</v>
      </c>
      <c r="N184" t="s">
        <v>444</v>
      </c>
      <c r="O184" t="s">
        <v>445</v>
      </c>
      <c r="P184" s="3">
        <v>309315351</v>
      </c>
      <c r="Q184" t="s">
        <v>446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2284</v>
      </c>
      <c r="O185" t="s">
        <v>445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366</v>
      </c>
      <c r="J187">
        <v>0</v>
      </c>
      <c r="K187">
        <v>0</v>
      </c>
      <c r="L187">
        <v>0</v>
      </c>
      <c r="M187">
        <v>0</v>
      </c>
      <c r="N187" t="s">
        <v>367</v>
      </c>
      <c r="O187" t="s">
        <v>368</v>
      </c>
      <c r="P187" s="3">
        <v>311351</v>
      </c>
      <c r="Q187" t="s">
        <v>369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2223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2223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2223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2223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2223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2223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2285</v>
      </c>
      <c r="J194">
        <v>0</v>
      </c>
      <c r="K194">
        <v>0</v>
      </c>
      <c r="L194">
        <v>0</v>
      </c>
      <c r="M194">
        <v>0</v>
      </c>
      <c r="N194" t="s">
        <v>449</v>
      </c>
      <c r="O194" t="s">
        <v>450</v>
      </c>
      <c r="P194" s="3">
        <v>348351</v>
      </c>
      <c r="Q194" t="s">
        <v>451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2286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2286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2287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2288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2289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323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448</v>
      </c>
      <c r="J204">
        <v>0</v>
      </c>
      <c r="K204">
        <v>0</v>
      </c>
      <c r="L204">
        <v>0</v>
      </c>
      <c r="M204">
        <v>0</v>
      </c>
      <c r="N204" t="s">
        <v>449</v>
      </c>
      <c r="O204" t="s">
        <v>450</v>
      </c>
      <c r="P204" s="3">
        <v>348351</v>
      </c>
      <c r="Q204" t="s">
        <v>451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2290</v>
      </c>
      <c r="O205" t="s">
        <v>368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2209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490</v>
      </c>
      <c r="O207" t="s">
        <v>2209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2199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443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453</v>
      </c>
      <c r="J210">
        <v>0</v>
      </c>
      <c r="K210">
        <v>0</v>
      </c>
      <c r="L210">
        <v>0</v>
      </c>
      <c r="M210">
        <v>0</v>
      </c>
      <c r="N210" t="s">
        <v>454</v>
      </c>
      <c r="O210" t="s">
        <v>455</v>
      </c>
      <c r="P210" s="3">
        <v>347351</v>
      </c>
      <c r="Q210" t="s">
        <v>456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455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2291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2291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974</v>
      </c>
      <c r="J214">
        <v>0</v>
      </c>
      <c r="K214">
        <v>0</v>
      </c>
      <c r="L214">
        <v>0</v>
      </c>
      <c r="M214">
        <v>0</v>
      </c>
      <c r="N214" t="s">
        <v>2292</v>
      </c>
      <c r="O214" t="s">
        <v>455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2206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343</v>
      </c>
      <c r="J216">
        <v>0</v>
      </c>
      <c r="K216">
        <v>0</v>
      </c>
      <c r="L216">
        <v>0</v>
      </c>
      <c r="M216">
        <v>0</v>
      </c>
      <c r="N216" t="s">
        <v>339</v>
      </c>
      <c r="O216" t="s">
        <v>2199</v>
      </c>
      <c r="P216">
        <v>352</v>
      </c>
      <c r="Q216" t="s">
        <v>341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490</v>
      </c>
      <c r="O217" t="s">
        <v>2210</v>
      </c>
      <c r="P217">
        <v>352</v>
      </c>
      <c r="Q217" t="s">
        <v>491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975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2293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975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426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2266</v>
      </c>
      <c r="J220">
        <v>0</v>
      </c>
      <c r="K220">
        <v>0</v>
      </c>
      <c r="L220">
        <v>0</v>
      </c>
      <c r="M220">
        <v>0</v>
      </c>
      <c r="N220" t="s">
        <v>2294</v>
      </c>
      <c r="O220" t="s">
        <v>651</v>
      </c>
      <c r="P220" s="3">
        <v>328351</v>
      </c>
      <c r="Q220" t="s">
        <v>1300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2295</v>
      </c>
      <c r="O221" t="s">
        <v>397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649</v>
      </c>
      <c r="J222">
        <v>0</v>
      </c>
      <c r="K222">
        <v>0</v>
      </c>
      <c r="L222">
        <v>0</v>
      </c>
      <c r="M222">
        <v>0</v>
      </c>
      <c r="N222" t="s">
        <v>650</v>
      </c>
      <c r="O222" t="s">
        <v>651</v>
      </c>
      <c r="P222" s="3">
        <v>311324351</v>
      </c>
      <c r="Q222" t="s">
        <v>374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975</v>
      </c>
      <c r="J223">
        <v>0</v>
      </c>
      <c r="K223">
        <v>0</v>
      </c>
      <c r="L223">
        <v>0</v>
      </c>
      <c r="M223">
        <v>0</v>
      </c>
      <c r="N223" t="s">
        <v>2276</v>
      </c>
      <c r="O223" t="s">
        <v>2296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975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651</v>
      </c>
      <c r="P224" s="3">
        <v>341351</v>
      </c>
      <c r="Q224" t="s">
        <v>1320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975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651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975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651</v>
      </c>
      <c r="P226">
        <v>352</v>
      </c>
      <c r="Q226" t="s">
        <v>1328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2297</v>
      </c>
      <c r="J227">
        <v>0</v>
      </c>
      <c r="K227">
        <v>0</v>
      </c>
      <c r="L227">
        <v>0</v>
      </c>
      <c r="M227">
        <v>0</v>
      </c>
      <c r="N227" t="s">
        <v>626</v>
      </c>
      <c r="O227" t="s">
        <v>651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2297</v>
      </c>
      <c r="J228">
        <v>0</v>
      </c>
      <c r="K228">
        <v>0</v>
      </c>
      <c r="L228">
        <v>0</v>
      </c>
      <c r="M228">
        <v>0</v>
      </c>
      <c r="N228" t="s">
        <v>2298</v>
      </c>
      <c r="O228" t="s">
        <v>651</v>
      </c>
      <c r="P228">
        <v>352</v>
      </c>
      <c r="Q228" t="s">
        <v>1328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463</v>
      </c>
      <c r="J229">
        <v>0</v>
      </c>
      <c r="K229">
        <v>0</v>
      </c>
      <c r="L229">
        <v>0</v>
      </c>
      <c r="M229">
        <v>0</v>
      </c>
      <c r="N229" t="s">
        <v>464</v>
      </c>
      <c r="O229" t="s">
        <v>460</v>
      </c>
      <c r="P229" s="3">
        <v>328311351</v>
      </c>
      <c r="Q229" t="s">
        <v>465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458</v>
      </c>
      <c r="J230">
        <v>0</v>
      </c>
      <c r="K230">
        <v>0</v>
      </c>
      <c r="L230">
        <v>0</v>
      </c>
      <c r="M230">
        <v>0</v>
      </c>
      <c r="N230" t="s">
        <v>459</v>
      </c>
      <c r="O230" t="s">
        <v>460</v>
      </c>
      <c r="P230">
        <v>0</v>
      </c>
      <c r="Q230" t="s">
        <v>461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618</v>
      </c>
      <c r="J231">
        <v>0</v>
      </c>
      <c r="K231">
        <v>0</v>
      </c>
      <c r="L231">
        <v>0</v>
      </c>
      <c r="M231">
        <v>0</v>
      </c>
      <c r="N231" t="s">
        <v>619</v>
      </c>
      <c r="O231" t="s">
        <v>532</v>
      </c>
      <c r="P231">
        <v>352</v>
      </c>
      <c r="Q231" t="s">
        <v>621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2212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469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467</v>
      </c>
      <c r="J234">
        <v>0</v>
      </c>
      <c r="K234">
        <v>0</v>
      </c>
      <c r="L234">
        <v>0</v>
      </c>
      <c r="M234">
        <v>0</v>
      </c>
      <c r="N234" t="s">
        <v>468</v>
      </c>
      <c r="O234" t="s">
        <v>469</v>
      </c>
      <c r="P234" s="3">
        <v>344351</v>
      </c>
      <c r="Q234" t="s">
        <v>470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467</v>
      </c>
      <c r="J235">
        <v>0</v>
      </c>
      <c r="K235">
        <v>0</v>
      </c>
      <c r="L235">
        <v>0</v>
      </c>
      <c r="M235">
        <v>0</v>
      </c>
      <c r="N235" t="s">
        <v>468</v>
      </c>
      <c r="O235" t="s">
        <v>472</v>
      </c>
      <c r="P235" s="3">
        <v>348351</v>
      </c>
      <c r="Q235" t="s">
        <v>473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475</v>
      </c>
      <c r="J236">
        <v>0</v>
      </c>
      <c r="K236">
        <v>0</v>
      </c>
      <c r="L236">
        <v>0</v>
      </c>
      <c r="M236">
        <v>0</v>
      </c>
      <c r="N236" t="s">
        <v>476</v>
      </c>
      <c r="O236" t="s">
        <v>373</v>
      </c>
      <c r="P236" s="3">
        <v>323351</v>
      </c>
      <c r="Q236" t="s">
        <v>477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475</v>
      </c>
      <c r="J237">
        <v>0</v>
      </c>
      <c r="K237">
        <v>0</v>
      </c>
      <c r="L237">
        <v>0</v>
      </c>
      <c r="M237">
        <v>0</v>
      </c>
      <c r="N237" t="s">
        <v>479</v>
      </c>
      <c r="O237" t="s">
        <v>373</v>
      </c>
      <c r="P237" s="3">
        <v>302311351</v>
      </c>
      <c r="Q237" t="s">
        <v>480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2299</v>
      </c>
      <c r="O238" t="s">
        <v>435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2300</v>
      </c>
      <c r="O239" t="s">
        <v>2301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508</v>
      </c>
      <c r="J240">
        <v>0</v>
      </c>
      <c r="K240">
        <v>0</v>
      </c>
      <c r="L240">
        <v>0</v>
      </c>
      <c r="M240">
        <v>0</v>
      </c>
      <c r="N240" t="s">
        <v>509</v>
      </c>
      <c r="O240" t="s">
        <v>510</v>
      </c>
      <c r="P240" s="3">
        <v>301351</v>
      </c>
      <c r="Q240" t="s">
        <v>511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513</v>
      </c>
      <c r="J241">
        <v>0</v>
      </c>
      <c r="K241">
        <v>0</v>
      </c>
      <c r="L241">
        <v>0</v>
      </c>
      <c r="M241">
        <v>0</v>
      </c>
      <c r="N241" t="s">
        <v>514</v>
      </c>
      <c r="O241" t="s">
        <v>510</v>
      </c>
      <c r="P241" s="3">
        <v>346351</v>
      </c>
      <c r="Q241" t="s">
        <v>515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513</v>
      </c>
      <c r="J242">
        <v>0</v>
      </c>
      <c r="K242">
        <v>0</v>
      </c>
      <c r="L242">
        <v>0</v>
      </c>
      <c r="M242">
        <v>0</v>
      </c>
      <c r="N242" t="s">
        <v>517</v>
      </c>
      <c r="O242" t="s">
        <v>510</v>
      </c>
      <c r="P242" s="3">
        <v>309351</v>
      </c>
      <c r="Q242" t="s">
        <v>518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435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520</v>
      </c>
      <c r="J244">
        <v>0</v>
      </c>
      <c r="K244">
        <v>0</v>
      </c>
      <c r="L244">
        <v>0</v>
      </c>
      <c r="M244">
        <v>0</v>
      </c>
      <c r="N244" t="s">
        <v>521</v>
      </c>
      <c r="O244" t="s">
        <v>522</v>
      </c>
      <c r="P244" s="3">
        <v>351318</v>
      </c>
      <c r="Q244" t="s">
        <v>523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468</v>
      </c>
      <c r="O247" t="s">
        <v>373</v>
      </c>
      <c r="P247" s="3">
        <v>323351</v>
      </c>
      <c r="Q247" t="s">
        <v>477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532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532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525</v>
      </c>
      <c r="J252">
        <v>0</v>
      </c>
      <c r="K252">
        <v>0</v>
      </c>
      <c r="L252">
        <v>0</v>
      </c>
      <c r="M252">
        <v>0</v>
      </c>
      <c r="N252" t="s">
        <v>526</v>
      </c>
      <c r="O252" t="s">
        <v>527</v>
      </c>
      <c r="P252" s="3">
        <v>310318351</v>
      </c>
      <c r="Q252" t="s">
        <v>528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535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282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535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532</v>
      </c>
      <c r="P256">
        <v>0</v>
      </c>
      <c r="Q256" t="s">
        <v>533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532</v>
      </c>
      <c r="P257">
        <v>0</v>
      </c>
      <c r="Q257" t="s">
        <v>537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976</v>
      </c>
      <c r="J258">
        <v>0</v>
      </c>
      <c r="K258">
        <v>0</v>
      </c>
      <c r="L258">
        <v>0</v>
      </c>
      <c r="M258">
        <v>0</v>
      </c>
      <c r="N258" t="s">
        <v>2174</v>
      </c>
      <c r="O258" t="s">
        <v>2175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2140</v>
      </c>
      <c r="O259" t="s">
        <v>2141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2140</v>
      </c>
      <c r="O260" t="s">
        <v>2141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2144</v>
      </c>
      <c r="O261" t="s">
        <v>2145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2144</v>
      </c>
      <c r="O262" t="s">
        <v>2145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397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2285</v>
      </c>
      <c r="J265">
        <v>0</v>
      </c>
      <c r="K265">
        <v>0</v>
      </c>
      <c r="L265">
        <v>0</v>
      </c>
      <c r="M265">
        <v>0</v>
      </c>
      <c r="N265" t="s">
        <v>449</v>
      </c>
      <c r="O265" t="s">
        <v>450</v>
      </c>
      <c r="P265" s="3">
        <v>348351</v>
      </c>
      <c r="Q265" t="s">
        <v>451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539</v>
      </c>
      <c r="J266">
        <v>0</v>
      </c>
      <c r="K266">
        <v>0</v>
      </c>
      <c r="L266">
        <v>0</v>
      </c>
      <c r="M266">
        <v>0</v>
      </c>
      <c r="N266" t="s">
        <v>2303</v>
      </c>
      <c r="O266" t="s">
        <v>541</v>
      </c>
      <c r="P266" s="3">
        <v>322351</v>
      </c>
      <c r="Q266" t="s">
        <v>542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978</v>
      </c>
      <c r="J267">
        <v>0</v>
      </c>
      <c r="K267">
        <v>0</v>
      </c>
      <c r="L267">
        <v>0</v>
      </c>
      <c r="M267">
        <v>0</v>
      </c>
      <c r="N267" t="s">
        <v>2304</v>
      </c>
      <c r="O267" t="s">
        <v>541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2305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2306</v>
      </c>
      <c r="O269" t="s">
        <v>2307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2308</v>
      </c>
      <c r="O270" t="s">
        <v>2309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2310</v>
      </c>
      <c r="O271" t="s">
        <v>2311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2223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335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2233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2235</v>
      </c>
      <c r="J274">
        <v>0</v>
      </c>
      <c r="K274">
        <v>0</v>
      </c>
      <c r="L274">
        <v>0</v>
      </c>
      <c r="M274">
        <v>0</v>
      </c>
      <c r="N274" t="s">
        <v>2271</v>
      </c>
      <c r="O274" t="s">
        <v>2237</v>
      </c>
      <c r="P274">
        <v>0</v>
      </c>
      <c r="Q274" t="s">
        <v>2238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2239</v>
      </c>
      <c r="J275">
        <v>0</v>
      </c>
      <c r="K275">
        <v>0</v>
      </c>
      <c r="L275">
        <v>0</v>
      </c>
      <c r="M275">
        <v>0</v>
      </c>
      <c r="N275" t="s">
        <v>2240</v>
      </c>
      <c r="O275" t="s">
        <v>2241</v>
      </c>
      <c r="P275">
        <v>0</v>
      </c>
      <c r="Q275" t="s">
        <v>2242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335</v>
      </c>
      <c r="J276">
        <v>0</v>
      </c>
      <c r="K276">
        <v>0</v>
      </c>
      <c r="L276">
        <v>0</v>
      </c>
      <c r="M276">
        <v>0</v>
      </c>
      <c r="N276" t="s">
        <v>2312</v>
      </c>
      <c r="O276" t="s">
        <v>1992</v>
      </c>
      <c r="P276">
        <v>0</v>
      </c>
      <c r="Q276" t="s">
        <v>1740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2313</v>
      </c>
      <c r="O277" t="s">
        <v>2314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2222</v>
      </c>
      <c r="J278">
        <v>0</v>
      </c>
      <c r="K278">
        <v>0</v>
      </c>
      <c r="L278">
        <v>0</v>
      </c>
      <c r="M278">
        <v>0</v>
      </c>
      <c r="N278" t="s">
        <v>2315</v>
      </c>
      <c r="O278" t="s">
        <v>532</v>
      </c>
      <c r="P278">
        <v>352</v>
      </c>
      <c r="Q278" t="s">
        <v>2198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2222</v>
      </c>
      <c r="J279">
        <v>0</v>
      </c>
      <c r="K279">
        <v>0</v>
      </c>
      <c r="L279">
        <v>0</v>
      </c>
      <c r="M279">
        <v>0</v>
      </c>
      <c r="N279" t="s">
        <v>2315</v>
      </c>
      <c r="O279" t="s">
        <v>532</v>
      </c>
      <c r="P279">
        <v>352</v>
      </c>
      <c r="Q279" t="s">
        <v>2198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2222</v>
      </c>
      <c r="J280">
        <v>0</v>
      </c>
      <c r="K280">
        <v>0</v>
      </c>
      <c r="L280">
        <v>0</v>
      </c>
      <c r="M280">
        <v>0</v>
      </c>
      <c r="N280" t="s">
        <v>2315</v>
      </c>
      <c r="O280" t="s">
        <v>532</v>
      </c>
      <c r="P280">
        <v>352</v>
      </c>
      <c r="Q280" t="s">
        <v>2198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623</v>
      </c>
      <c r="J281">
        <v>0</v>
      </c>
      <c r="K281">
        <v>0</v>
      </c>
      <c r="L281">
        <v>0</v>
      </c>
      <c r="M281">
        <v>0</v>
      </c>
      <c r="N281" t="s">
        <v>619</v>
      </c>
      <c r="O281" t="s">
        <v>532</v>
      </c>
      <c r="P281">
        <v>352</v>
      </c>
      <c r="Q281" t="s">
        <v>621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2222</v>
      </c>
      <c r="J282">
        <v>0</v>
      </c>
      <c r="K282">
        <v>0</v>
      </c>
      <c r="L282">
        <v>0</v>
      </c>
      <c r="M282">
        <v>0</v>
      </c>
      <c r="N282" t="s">
        <v>2315</v>
      </c>
      <c r="O282" t="s">
        <v>532</v>
      </c>
      <c r="P282">
        <v>352</v>
      </c>
      <c r="Q282" t="s">
        <v>2198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2222</v>
      </c>
      <c r="J283">
        <v>0</v>
      </c>
      <c r="K283">
        <v>0</v>
      </c>
      <c r="L283">
        <v>0</v>
      </c>
      <c r="M283">
        <v>0</v>
      </c>
      <c r="N283" t="s">
        <v>2315</v>
      </c>
      <c r="O283" t="s">
        <v>532</v>
      </c>
      <c r="P283">
        <v>352</v>
      </c>
      <c r="Q283" t="s">
        <v>2198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2222</v>
      </c>
      <c r="J284">
        <v>0</v>
      </c>
      <c r="K284">
        <v>0</v>
      </c>
      <c r="L284">
        <v>0</v>
      </c>
      <c r="M284">
        <v>0</v>
      </c>
      <c r="N284" t="s">
        <v>2315</v>
      </c>
      <c r="O284" t="s">
        <v>532</v>
      </c>
      <c r="P284">
        <v>352</v>
      </c>
      <c r="Q284" t="s">
        <v>2198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569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571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335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2233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301</v>
      </c>
      <c r="J287">
        <v>0</v>
      </c>
      <c r="K287">
        <v>0</v>
      </c>
      <c r="L287">
        <v>0</v>
      </c>
      <c r="M287">
        <v>0</v>
      </c>
      <c r="N287" t="s">
        <v>2316</v>
      </c>
      <c r="O287" t="s">
        <v>1992</v>
      </c>
      <c r="P287">
        <v>0</v>
      </c>
      <c r="Q287" t="s">
        <v>2317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2239</v>
      </c>
      <c r="J288">
        <v>0</v>
      </c>
      <c r="K288">
        <v>0</v>
      </c>
      <c r="L288">
        <v>0</v>
      </c>
      <c r="M288">
        <v>0</v>
      </c>
      <c r="N288" t="s">
        <v>2240</v>
      </c>
      <c r="O288" t="s">
        <v>2241</v>
      </c>
      <c r="P288">
        <v>0</v>
      </c>
      <c r="Q288" t="s">
        <v>2242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335</v>
      </c>
      <c r="J289">
        <v>0</v>
      </c>
      <c r="K289">
        <v>0</v>
      </c>
      <c r="L289">
        <v>0</v>
      </c>
      <c r="M289">
        <v>0</v>
      </c>
      <c r="N289" t="s">
        <v>2312</v>
      </c>
      <c r="O289" t="s">
        <v>2270</v>
      </c>
      <c r="P289">
        <v>0</v>
      </c>
      <c r="Q289" t="s">
        <v>1740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2291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2291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2286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2286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2287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2288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2289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301</v>
      </c>
      <c r="J297">
        <v>0</v>
      </c>
      <c r="K297">
        <v>0</v>
      </c>
      <c r="L297">
        <v>0</v>
      </c>
      <c r="M297">
        <v>0</v>
      </c>
      <c r="N297" t="s">
        <v>2316</v>
      </c>
      <c r="O297" t="s">
        <v>1992</v>
      </c>
      <c r="P297">
        <v>0</v>
      </c>
      <c r="Q297" t="s">
        <v>2317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301</v>
      </c>
      <c r="J298">
        <v>0</v>
      </c>
      <c r="K298">
        <v>0</v>
      </c>
      <c r="L298">
        <v>0</v>
      </c>
      <c r="M298">
        <v>0</v>
      </c>
      <c r="N298" t="s">
        <v>2318</v>
      </c>
      <c r="O298" t="s">
        <v>1992</v>
      </c>
      <c r="P298">
        <v>0</v>
      </c>
      <c r="Q298" t="s">
        <v>2317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2202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2202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544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546</v>
      </c>
      <c r="P301">
        <v>352</v>
      </c>
      <c r="Q301" t="s">
        <v>547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259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264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335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2233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2239</v>
      </c>
      <c r="J305">
        <v>0</v>
      </c>
      <c r="K305">
        <v>0</v>
      </c>
      <c r="L305">
        <v>0</v>
      </c>
      <c r="M305">
        <v>0</v>
      </c>
      <c r="N305" t="s">
        <v>2240</v>
      </c>
      <c r="O305" t="s">
        <v>2241</v>
      </c>
      <c r="P305">
        <v>0</v>
      </c>
      <c r="Q305" t="s">
        <v>2242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335</v>
      </c>
      <c r="J306">
        <v>0</v>
      </c>
      <c r="K306">
        <v>0</v>
      </c>
      <c r="L306">
        <v>0</v>
      </c>
      <c r="M306">
        <v>0</v>
      </c>
      <c r="N306" t="s">
        <v>2312</v>
      </c>
      <c r="O306" t="s">
        <v>2270</v>
      </c>
      <c r="P306">
        <v>0</v>
      </c>
      <c r="Q306" t="s">
        <v>1740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2235</v>
      </c>
      <c r="J307">
        <v>0</v>
      </c>
      <c r="K307">
        <v>0</v>
      </c>
      <c r="L307">
        <v>0</v>
      </c>
      <c r="M307">
        <v>0</v>
      </c>
      <c r="N307" t="s">
        <v>2236</v>
      </c>
      <c r="O307" t="s">
        <v>2237</v>
      </c>
      <c r="P307">
        <v>0</v>
      </c>
      <c r="Q307" t="s">
        <v>2238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2239</v>
      </c>
      <c r="J308">
        <v>0</v>
      </c>
      <c r="K308">
        <v>0</v>
      </c>
      <c r="L308">
        <v>0</v>
      </c>
      <c r="M308">
        <v>0</v>
      </c>
      <c r="N308" t="s">
        <v>2248</v>
      </c>
      <c r="O308" t="s">
        <v>2249</v>
      </c>
      <c r="P308">
        <v>0</v>
      </c>
      <c r="Q308" t="s">
        <v>2250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417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561</v>
      </c>
      <c r="J311">
        <v>0</v>
      </c>
      <c r="K311">
        <v>0</v>
      </c>
      <c r="L311">
        <v>0</v>
      </c>
      <c r="M311">
        <v>0</v>
      </c>
      <c r="N311" t="s">
        <v>562</v>
      </c>
      <c r="O311" t="s">
        <v>353</v>
      </c>
      <c r="P311" s="3">
        <v>401309</v>
      </c>
      <c r="Q311" t="s">
        <v>563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565</v>
      </c>
      <c r="J312">
        <v>0</v>
      </c>
      <c r="K312">
        <v>0</v>
      </c>
      <c r="L312">
        <v>0</v>
      </c>
      <c r="M312">
        <v>0</v>
      </c>
      <c r="N312" t="s">
        <v>566</v>
      </c>
      <c r="O312" t="s">
        <v>358</v>
      </c>
      <c r="P312" s="3">
        <v>401309</v>
      </c>
      <c r="Q312" t="s">
        <v>567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435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268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544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546</v>
      </c>
      <c r="P316">
        <v>352</v>
      </c>
      <c r="Q316" t="s">
        <v>547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544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546</v>
      </c>
      <c r="P317">
        <v>352</v>
      </c>
      <c r="Q317" t="s">
        <v>547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544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546</v>
      </c>
      <c r="P318">
        <v>352</v>
      </c>
      <c r="Q318" t="s">
        <v>547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629</v>
      </c>
      <c r="J319">
        <v>0</v>
      </c>
      <c r="K319">
        <v>0</v>
      </c>
      <c r="L319">
        <v>0</v>
      </c>
      <c r="M319">
        <v>0</v>
      </c>
      <c r="N319" t="s">
        <v>630</v>
      </c>
      <c r="O319" t="s">
        <v>631</v>
      </c>
      <c r="P319">
        <v>320</v>
      </c>
      <c r="Q319" t="s">
        <v>632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544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546</v>
      </c>
      <c r="P320">
        <v>352</v>
      </c>
      <c r="Q320" t="s">
        <v>547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544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546</v>
      </c>
      <c r="P321">
        <v>352</v>
      </c>
      <c r="Q321" t="s">
        <v>547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544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546</v>
      </c>
      <c r="P322">
        <v>352</v>
      </c>
      <c r="Q322" t="s">
        <v>547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544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546</v>
      </c>
      <c r="P323">
        <v>352</v>
      </c>
      <c r="Q323" t="s">
        <v>547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553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546</v>
      </c>
      <c r="P324">
        <v>352</v>
      </c>
      <c r="Q324" t="s">
        <v>555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557</v>
      </c>
      <c r="J325">
        <v>0</v>
      </c>
      <c r="K325">
        <v>0</v>
      </c>
      <c r="L325">
        <v>0</v>
      </c>
      <c r="M325">
        <v>0</v>
      </c>
      <c r="N325" t="s">
        <v>558</v>
      </c>
      <c r="O325" t="s">
        <v>546</v>
      </c>
      <c r="P325">
        <v>352</v>
      </c>
      <c r="Q325" t="s">
        <v>559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612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2225</v>
      </c>
      <c r="P326">
        <v>352</v>
      </c>
      <c r="Q326" t="s">
        <v>547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612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2225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397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397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544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546</v>
      </c>
      <c r="P330">
        <v>352</v>
      </c>
      <c r="Q330" t="s">
        <v>547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544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546</v>
      </c>
      <c r="P331">
        <v>352</v>
      </c>
      <c r="Q331" t="s">
        <v>547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259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259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264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264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2265</v>
      </c>
      <c r="O336" t="s">
        <v>417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2319</v>
      </c>
      <c r="J337">
        <v>0</v>
      </c>
      <c r="K337">
        <v>0</v>
      </c>
      <c r="L337">
        <v>0</v>
      </c>
      <c r="M337">
        <v>0</v>
      </c>
      <c r="N337" t="s">
        <v>449</v>
      </c>
      <c r="O337" t="s">
        <v>450</v>
      </c>
      <c r="P337" s="3">
        <v>348351</v>
      </c>
      <c r="Q337" t="s">
        <v>451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450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450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450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450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490</v>
      </c>
      <c r="O342" t="s">
        <v>2210</v>
      </c>
      <c r="P342">
        <v>352</v>
      </c>
      <c r="Q342" t="s">
        <v>491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490</v>
      </c>
      <c r="O343" t="s">
        <v>2210</v>
      </c>
      <c r="P343">
        <v>352</v>
      </c>
      <c r="Q343" t="s">
        <v>491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490</v>
      </c>
      <c r="O344" t="s">
        <v>2210</v>
      </c>
      <c r="P344">
        <v>352</v>
      </c>
      <c r="Q344" t="s">
        <v>491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332</v>
      </c>
      <c r="J345">
        <v>0</v>
      </c>
      <c r="K345">
        <v>0</v>
      </c>
      <c r="L345">
        <v>0</v>
      </c>
      <c r="M345">
        <v>0</v>
      </c>
      <c r="N345" t="s">
        <v>347</v>
      </c>
      <c r="O345" t="s">
        <v>2226</v>
      </c>
      <c r="P345">
        <v>352</v>
      </c>
      <c r="Q345" t="s">
        <v>349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332</v>
      </c>
      <c r="J346">
        <v>0</v>
      </c>
      <c r="K346">
        <v>0</v>
      </c>
      <c r="L346">
        <v>0</v>
      </c>
      <c r="M346">
        <v>0</v>
      </c>
      <c r="N346" t="s">
        <v>347</v>
      </c>
      <c r="O346" t="s">
        <v>2226</v>
      </c>
      <c r="P346">
        <v>352</v>
      </c>
      <c r="Q346" t="s">
        <v>349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2201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2202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2195</v>
      </c>
      <c r="J349">
        <v>0</v>
      </c>
      <c r="K349">
        <v>0</v>
      </c>
      <c r="L349">
        <v>0</v>
      </c>
      <c r="M349">
        <v>0</v>
      </c>
      <c r="N349" t="s">
        <v>2196</v>
      </c>
      <c r="O349" t="s">
        <v>2197</v>
      </c>
      <c r="P349">
        <v>352</v>
      </c>
      <c r="Q349" t="s">
        <v>2198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2199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335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2233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2239</v>
      </c>
      <c r="J352">
        <v>0</v>
      </c>
      <c r="K352">
        <v>0</v>
      </c>
      <c r="L352">
        <v>0</v>
      </c>
      <c r="M352">
        <v>0</v>
      </c>
      <c r="N352" t="s">
        <v>2240</v>
      </c>
      <c r="O352" t="s">
        <v>2241</v>
      </c>
      <c r="P352">
        <v>0</v>
      </c>
      <c r="Q352" t="s">
        <v>2242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335</v>
      </c>
      <c r="J353">
        <v>0</v>
      </c>
      <c r="K353">
        <v>0</v>
      </c>
      <c r="L353">
        <v>0</v>
      </c>
      <c r="M353">
        <v>0</v>
      </c>
      <c r="N353" t="s">
        <v>2312</v>
      </c>
      <c r="O353" t="s">
        <v>2270</v>
      </c>
      <c r="P353">
        <v>0</v>
      </c>
      <c r="Q353" t="s">
        <v>1740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2235</v>
      </c>
      <c r="J354">
        <v>0</v>
      </c>
      <c r="K354">
        <v>0</v>
      </c>
      <c r="L354">
        <v>0</v>
      </c>
      <c r="M354">
        <v>0</v>
      </c>
      <c r="N354" t="s">
        <v>2236</v>
      </c>
      <c r="O354" t="s">
        <v>2237</v>
      </c>
      <c r="P354">
        <v>0</v>
      </c>
      <c r="Q354" t="s">
        <v>2238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2239</v>
      </c>
      <c r="J355">
        <v>0</v>
      </c>
      <c r="K355">
        <v>0</v>
      </c>
      <c r="L355">
        <v>0</v>
      </c>
      <c r="M355">
        <v>0</v>
      </c>
      <c r="N355" t="s">
        <v>2248</v>
      </c>
      <c r="O355" t="s">
        <v>2249</v>
      </c>
      <c r="P355">
        <v>0</v>
      </c>
      <c r="Q355" t="s">
        <v>2250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544</v>
      </c>
      <c r="J356">
        <v>0</v>
      </c>
      <c r="K356">
        <v>0</v>
      </c>
      <c r="L356">
        <v>0</v>
      </c>
      <c r="M356">
        <v>0</v>
      </c>
      <c r="N356" t="s">
        <v>545</v>
      </c>
      <c r="O356" t="s">
        <v>546</v>
      </c>
      <c r="P356">
        <v>352</v>
      </c>
      <c r="Q356" t="s">
        <v>547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549</v>
      </c>
      <c r="J357">
        <v>0</v>
      </c>
      <c r="K357">
        <v>0</v>
      </c>
      <c r="L357">
        <v>0</v>
      </c>
      <c r="M357">
        <v>0</v>
      </c>
      <c r="N357" t="s">
        <v>550</v>
      </c>
      <c r="O357" t="s">
        <v>546</v>
      </c>
      <c r="P357">
        <v>352</v>
      </c>
      <c r="Q357" t="s">
        <v>551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553</v>
      </c>
      <c r="J358">
        <v>0</v>
      </c>
      <c r="K358">
        <v>0</v>
      </c>
      <c r="L358">
        <v>0</v>
      </c>
      <c r="M358">
        <v>0</v>
      </c>
      <c r="N358" t="s">
        <v>554</v>
      </c>
      <c r="O358" t="s">
        <v>546</v>
      </c>
      <c r="P358">
        <v>352</v>
      </c>
      <c r="Q358" t="s">
        <v>555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557</v>
      </c>
      <c r="J359">
        <v>0</v>
      </c>
      <c r="K359">
        <v>0</v>
      </c>
      <c r="L359">
        <v>0</v>
      </c>
      <c r="M359">
        <v>0</v>
      </c>
      <c r="N359" t="s">
        <v>558</v>
      </c>
      <c r="O359" t="s">
        <v>546</v>
      </c>
      <c r="P359">
        <v>352</v>
      </c>
      <c r="Q359" t="s">
        <v>559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2320</v>
      </c>
      <c r="J360">
        <v>0</v>
      </c>
      <c r="K360">
        <v>0</v>
      </c>
      <c r="L360">
        <v>0</v>
      </c>
      <c r="M360">
        <v>0</v>
      </c>
      <c r="N360" t="s">
        <v>2217</v>
      </c>
      <c r="O360" t="s">
        <v>2218</v>
      </c>
      <c r="P360">
        <v>352</v>
      </c>
      <c r="Q360" t="s">
        <v>1328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2320</v>
      </c>
      <c r="J361">
        <v>0</v>
      </c>
      <c r="K361">
        <v>0</v>
      </c>
      <c r="L361">
        <v>0</v>
      </c>
      <c r="M361">
        <v>0</v>
      </c>
      <c r="N361" t="s">
        <v>626</v>
      </c>
      <c r="O361" t="s">
        <v>651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2252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2305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2195</v>
      </c>
      <c r="J364">
        <v>0</v>
      </c>
      <c r="K364">
        <v>0</v>
      </c>
      <c r="L364">
        <v>0</v>
      </c>
      <c r="M364">
        <v>0</v>
      </c>
      <c r="N364" t="s">
        <v>2196</v>
      </c>
      <c r="O364" t="s">
        <v>2321</v>
      </c>
      <c r="P364">
        <v>352</v>
      </c>
      <c r="Q364" t="s">
        <v>2198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2195</v>
      </c>
      <c r="J365">
        <v>0</v>
      </c>
      <c r="K365">
        <v>0</v>
      </c>
      <c r="L365">
        <v>0</v>
      </c>
      <c r="M365">
        <v>0</v>
      </c>
      <c r="N365" t="s">
        <v>2196</v>
      </c>
      <c r="O365" t="s">
        <v>2321</v>
      </c>
      <c r="P365">
        <v>352</v>
      </c>
      <c r="Q365" t="s">
        <v>2198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2195</v>
      </c>
      <c r="J366">
        <v>0</v>
      </c>
      <c r="K366">
        <v>0</v>
      </c>
      <c r="L366">
        <v>0</v>
      </c>
      <c r="M366">
        <v>0</v>
      </c>
      <c r="N366" t="s">
        <v>2196</v>
      </c>
      <c r="O366" t="s">
        <v>2321</v>
      </c>
      <c r="P366">
        <v>352</v>
      </c>
      <c r="Q366" t="s">
        <v>2198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2201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2202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2268</v>
      </c>
      <c r="J369">
        <v>0</v>
      </c>
      <c r="K369">
        <v>0</v>
      </c>
      <c r="L369">
        <v>0</v>
      </c>
      <c r="M369">
        <v>0</v>
      </c>
      <c r="N369" t="s">
        <v>2269</v>
      </c>
      <c r="O369" t="s">
        <v>426</v>
      </c>
      <c r="P369">
        <v>352</v>
      </c>
      <c r="Q369" t="s">
        <v>1730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2268</v>
      </c>
      <c r="J370">
        <v>0</v>
      </c>
      <c r="K370">
        <v>0</v>
      </c>
      <c r="L370">
        <v>0</v>
      </c>
      <c r="M370">
        <v>0</v>
      </c>
      <c r="N370" t="s">
        <v>2269</v>
      </c>
      <c r="O370" t="s">
        <v>426</v>
      </c>
      <c r="P370">
        <v>352</v>
      </c>
      <c r="Q370" t="s">
        <v>1730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2268</v>
      </c>
      <c r="J371">
        <v>0</v>
      </c>
      <c r="K371">
        <v>0</v>
      </c>
      <c r="L371">
        <v>0</v>
      </c>
      <c r="M371">
        <v>0</v>
      </c>
      <c r="N371" t="s">
        <v>2269</v>
      </c>
      <c r="O371" t="s">
        <v>426</v>
      </c>
      <c r="P371">
        <v>352</v>
      </c>
      <c r="Q371" t="s">
        <v>1730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2223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2223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2223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2223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2223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2223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2322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2323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2314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2314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571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569</v>
      </c>
      <c r="J385">
        <v>0</v>
      </c>
      <c r="K385">
        <v>0</v>
      </c>
      <c r="L385">
        <v>0</v>
      </c>
      <c r="M385">
        <v>0</v>
      </c>
      <c r="N385" t="s">
        <v>570</v>
      </c>
      <c r="O385" t="s">
        <v>571</v>
      </c>
      <c r="P385" s="3">
        <v>321317</v>
      </c>
      <c r="Q385" t="s">
        <v>572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576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574</v>
      </c>
      <c r="J387">
        <v>0</v>
      </c>
      <c r="K387">
        <v>0</v>
      </c>
      <c r="L387">
        <v>0</v>
      </c>
      <c r="M387">
        <v>0</v>
      </c>
      <c r="N387" t="s">
        <v>575</v>
      </c>
      <c r="O387" t="s">
        <v>576</v>
      </c>
      <c r="P387">
        <v>327</v>
      </c>
      <c r="Q387" t="s">
        <v>577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361</v>
      </c>
      <c r="J388">
        <v>0</v>
      </c>
      <c r="K388">
        <v>0</v>
      </c>
      <c r="L388">
        <v>0</v>
      </c>
      <c r="M388">
        <v>0</v>
      </c>
      <c r="N388" t="s">
        <v>362</v>
      </c>
      <c r="O388" t="s">
        <v>363</v>
      </c>
      <c r="P388">
        <v>338</v>
      </c>
      <c r="Q388" t="s">
        <v>364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579</v>
      </c>
      <c r="O389" t="s">
        <v>363</v>
      </c>
      <c r="P389">
        <v>338</v>
      </c>
      <c r="Q389" t="s">
        <v>580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351</v>
      </c>
      <c r="J390">
        <v>0</v>
      </c>
      <c r="K390">
        <v>0</v>
      </c>
      <c r="L390">
        <v>0</v>
      </c>
      <c r="M390">
        <v>0</v>
      </c>
      <c r="N390" t="s">
        <v>352</v>
      </c>
      <c r="O390" t="s">
        <v>353</v>
      </c>
      <c r="P390">
        <v>401</v>
      </c>
      <c r="Q390" t="s">
        <v>354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353</v>
      </c>
      <c r="P391">
        <v>401</v>
      </c>
      <c r="Q391" t="s">
        <v>563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356</v>
      </c>
      <c r="J392">
        <v>0</v>
      </c>
      <c r="K392">
        <v>0</v>
      </c>
      <c r="L392">
        <v>0</v>
      </c>
      <c r="M392">
        <v>0</v>
      </c>
      <c r="N392" t="s">
        <v>357</v>
      </c>
      <c r="O392" t="s">
        <v>358</v>
      </c>
      <c r="P392">
        <v>401</v>
      </c>
      <c r="Q392" t="s">
        <v>359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358</v>
      </c>
      <c r="P393">
        <v>401</v>
      </c>
      <c r="Q393" t="s">
        <v>567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629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631</v>
      </c>
      <c r="P394">
        <v>320</v>
      </c>
      <c r="Q394" t="s">
        <v>632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629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631</v>
      </c>
      <c r="P395">
        <v>320</v>
      </c>
      <c r="Q395" t="s">
        <v>632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2314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569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571</v>
      </c>
      <c r="P398" s="3">
        <v>310317</v>
      </c>
      <c r="Q398" t="s">
        <v>572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363</v>
      </c>
      <c r="P399">
        <v>401</v>
      </c>
      <c r="Q399" t="s">
        <v>563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2324</v>
      </c>
    </row>
    <row r="2" spans="1:19" x14ac:dyDescent="0.15">
      <c r="A2" t="s">
        <v>2325</v>
      </c>
    </row>
    <row r="3" spans="1:19" x14ac:dyDescent="0.15">
      <c r="A3" t="s">
        <v>2326</v>
      </c>
    </row>
    <row r="4" spans="1:19" x14ac:dyDescent="0.15">
      <c r="A4" s="1" t="s">
        <v>2327</v>
      </c>
      <c r="P4" s="1" t="s">
        <v>1027</v>
      </c>
      <c r="Q4" s="1" t="s">
        <v>1069</v>
      </c>
      <c r="R4" s="2" t="s">
        <v>2328</v>
      </c>
      <c r="S4" s="1" t="s">
        <v>1071</v>
      </c>
    </row>
    <row r="5" spans="1:19" x14ac:dyDescent="0.15">
      <c r="A5" t="s">
        <v>2329</v>
      </c>
    </row>
    <row r="6" spans="1:19" x14ac:dyDescent="0.15">
      <c r="A6" t="s">
        <v>2330</v>
      </c>
      <c r="P6" s="1" t="s">
        <v>1029</v>
      </c>
      <c r="Q6" s="1" t="s">
        <v>1064</v>
      </c>
      <c r="R6" s="2" t="s">
        <v>2331</v>
      </c>
      <c r="S6" s="1" t="s">
        <v>2332</v>
      </c>
    </row>
    <row r="7" spans="1:19" x14ac:dyDescent="0.15">
      <c r="A7" t="s">
        <v>2333</v>
      </c>
    </row>
    <row r="8" spans="1:19" x14ac:dyDescent="0.15">
      <c r="A8" t="s">
        <v>2334</v>
      </c>
    </row>
    <row r="9" spans="1:19" x14ac:dyDescent="0.15">
      <c r="A9" t="s">
        <v>2335</v>
      </c>
    </row>
    <row r="10" spans="1:19" x14ac:dyDescent="0.15">
      <c r="A10" t="s">
        <v>2336</v>
      </c>
    </row>
    <row r="11" spans="1:19" x14ac:dyDescent="0.15">
      <c r="A11" t="s">
        <v>2337</v>
      </c>
    </row>
    <row r="12" spans="1:19" x14ac:dyDescent="0.15">
      <c r="A12" t="s">
        <v>2338</v>
      </c>
    </row>
    <row r="13" spans="1:19" x14ac:dyDescent="0.15">
      <c r="A13" t="s">
        <v>2339</v>
      </c>
    </row>
    <row r="14" spans="1:19" x14ac:dyDescent="0.15">
      <c r="A14" t="s">
        <v>2340</v>
      </c>
    </row>
    <row r="15" spans="1:19" x14ac:dyDescent="0.15">
      <c r="A15" t="s">
        <v>2341</v>
      </c>
    </row>
    <row r="16" spans="1:19" x14ac:dyDescent="0.15">
      <c r="A16" t="s">
        <v>2342</v>
      </c>
    </row>
    <row r="17" spans="1:1" x14ac:dyDescent="0.15">
      <c r="A17" t="s">
        <v>2343</v>
      </c>
    </row>
    <row r="18" spans="1:1" x14ac:dyDescent="0.15">
      <c r="A18" t="s">
        <v>2344</v>
      </c>
    </row>
    <row r="19" spans="1:1" x14ac:dyDescent="0.15">
      <c r="A19" t="s">
        <v>2345</v>
      </c>
    </row>
    <row r="20" spans="1:1" x14ac:dyDescent="0.15">
      <c r="A20" t="s">
        <v>2346</v>
      </c>
    </row>
    <row r="21" spans="1:1" x14ac:dyDescent="0.15">
      <c r="A21" t="s">
        <v>2347</v>
      </c>
    </row>
    <row r="22" spans="1:1" x14ac:dyDescent="0.15">
      <c r="A22" t="s">
        <v>2348</v>
      </c>
    </row>
    <row r="23" spans="1:1" x14ac:dyDescent="0.15">
      <c r="A23" t="s">
        <v>2349</v>
      </c>
    </row>
    <row r="24" spans="1:1" x14ac:dyDescent="0.15">
      <c r="A24" t="s">
        <v>2350</v>
      </c>
    </row>
    <row r="25" spans="1:1" x14ac:dyDescent="0.15">
      <c r="A25" s="1" t="s">
        <v>2351</v>
      </c>
    </row>
    <row r="26" spans="1:1" x14ac:dyDescent="0.15">
      <c r="A26" t="s">
        <v>2352</v>
      </c>
    </row>
    <row r="27" spans="1:1" x14ac:dyDescent="0.15">
      <c r="A27" t="s">
        <v>2353</v>
      </c>
    </row>
    <row r="28" spans="1:1" x14ac:dyDescent="0.15">
      <c r="A28" t="s">
        <v>2354</v>
      </c>
    </row>
    <row r="29" spans="1:1" x14ac:dyDescent="0.15">
      <c r="A29" t="s">
        <v>2355</v>
      </c>
    </row>
    <row r="30" spans="1:1" x14ac:dyDescent="0.15">
      <c r="A30" t="s">
        <v>2356</v>
      </c>
    </row>
    <row r="31" spans="1:1" x14ac:dyDescent="0.15">
      <c r="A31" t="s">
        <v>2357</v>
      </c>
    </row>
    <row r="32" spans="1:1" x14ac:dyDescent="0.15">
      <c r="A32" t="s">
        <v>2358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2025-06-02T08:29:47Z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