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<sst xmlns="http://schemas.openxmlformats.org/spreadsheetml/2006/main" count="81">
  <si>
    <t>蓝色：已完成；黄色：完成，但认为有问题；白色：未完成</t>
  </si>
  <si>
    <t>标签描述</t>
  </si>
  <si>
    <t>标签个数</t>
  </si>
  <si>
    <t>标签数据来源</t>
  </si>
  <si>
    <t>实现方案</t>
  </si>
  <si>
    <t>是否需要使用聚类算法</t>
  </si>
  <si>
    <t>用途</t>
  </si>
  <si>
    <t>是否关注校园事件、愿意参与讨论</t>
  </si>
  <si>
    <t>论坛发帖频率.csv</t>
  </si>
  <si>
    <t>发帖总次数/总天数(列数)</t>
  </si>
  <si>
    <t>否</t>
  </si>
  <si>
    <t>评价模型中人物评价，交友推荐，辅导员对学生的整体把握等</t>
  </si>
  <si>
    <t>学生对每个校园事件的关注度</t>
  </si>
  <si>
    <t>N</t>
  </si>
  <si>
    <t>统计每一天的发帖次数，并从低到高排序，找出发帖次数较高的一些天数，(比如高于均值或者处在四分位上层点的位置的天数)
，我们假定当天有事件发生，记为A,B,C,D......N  N个事件，学生在改天发帖次数映射到(0,1)区间代表关注度， N个标签单独在文件中存储</t>
  </si>
  <si>
    <t>推荐模型中的交友推荐</t>
  </si>
  <si>
    <t>图书分类标签(n为方向，每个方面都有N个分类，例如学习中分为A学科B学科N学科，考试书籍分为考试型和非考试型等等)</t>
  </si>
  <si>
    <t>n*N</t>
  </si>
  <si>
    <t>借阅记录.csv</t>
  </si>
  <si>
    <t>由各个书籍聚类实现，具体方案待定</t>
  </si>
  <si>
    <t>是</t>
  </si>
  <si>
    <t>人物评价(喜好方面)、交友推荐、图书推荐</t>
  </si>
  <si>
    <t>就业地区标签</t>
  </si>
  <si>
    <t>就业信息.csv</t>
  </si>
  <si>
    <t>根据城市发展水平分为6个层次(或者更多)，独热编码</t>
  </si>
  <si>
    <t xml:space="preserve">推荐模型中的就业推荐，其他(待定)
</t>
  </si>
  <si>
    <t>薪资相对标签</t>
  </si>
  <si>
    <t>3个</t>
  </si>
  <si>
    <t>相对于其就业地区的薪资水平，高中低</t>
  </si>
  <si>
    <t>推荐模型中的就业推荐，其他(待定)</t>
  </si>
  <si>
    <t>薪资标签</t>
  </si>
  <si>
    <t>薪资大小</t>
  </si>
  <si>
    <t>学生成绩标签</t>
  </si>
  <si>
    <t>&gt;=1</t>
  </si>
  <si>
    <t>学生成绩.csv</t>
  </si>
  <si>
    <t>学生的各科成绩与课程均值联合分析</t>
  </si>
  <si>
    <t>推荐模型中的课程推荐、交友推荐</t>
  </si>
  <si>
    <t>课程标签</t>
  </si>
  <si>
    <t>N=50,n=1</t>
  </si>
  <si>
    <t>类似图书标签</t>
  </si>
  <si>
    <t>推荐模型的交友推荐、课程推荐</t>
  </si>
  <si>
    <t>学生成绩稳定性标签</t>
  </si>
  <si>
    <t>通过计算学生成绩与课程成绩联合分析</t>
  </si>
  <si>
    <t>人物评价</t>
  </si>
  <si>
    <t>奖学金标签</t>
  </si>
  <si>
    <t>奖学金数据.csv</t>
  </si>
  <si>
    <t>是否得到，得到的种类(独热)</t>
  </si>
  <si>
    <t>就业推荐</t>
  </si>
  <si>
    <t>课程难度标签</t>
  </si>
  <si>
    <t>课程均值成绩和方差结合计算</t>
  </si>
  <si>
    <t>消费水平</t>
  </si>
  <si>
    <t>校园卡记录.csv</t>
  </si>
  <si>
    <t>消费额/天的众数（激活函数）</t>
  </si>
  <si>
    <t>评价学生对象消费水平（去除其他异常影响，如带饭、代刷、分窗口等）</t>
  </si>
  <si>
    <t>消费习惯</t>
  </si>
  <si>
    <t>消费额/天的方差（去除寒暑假）、消费地点、充值数额</t>
  </si>
  <si>
    <t>评价学生对象消费的习惯是否稳定</t>
  </si>
  <si>
    <t>生活习惯</t>
  </si>
  <si>
    <t>丢失次数/补办次数/电控消费/解挂等</t>
  </si>
  <si>
    <t>评价学生在寝室角色</t>
  </si>
  <si>
    <t>学习习惯</t>
  </si>
  <si>
    <t>假后首次刷卡时间/每日早餐/回寝室时间</t>
  </si>
  <si>
    <t>评价学生学习的积极程度</t>
  </si>
  <si>
    <t>生活健康程度</t>
  </si>
  <si>
    <t>水控消费/平均消费与人均消费的比较/出回宿舍的时间等</t>
  </si>
  <si>
    <t>评价学生的生活健康程度</t>
  </si>
  <si>
    <t>消费异常终止</t>
  </si>
  <si>
    <t>分析刷卡数量的走势</t>
  </si>
  <si>
    <t>检测学生是否发生意外</t>
  </si>
  <si>
    <t>消费异常攀高</t>
  </si>
  <si>
    <t>检测校园卡的消费额度</t>
  </si>
  <si>
    <t>检测学生的学生卡是否出现被盗刷等情况</t>
  </si>
  <si>
    <t>消费频率异常</t>
  </si>
  <si>
    <t>分析学生每日刷卡次数与全体次数的差距</t>
  </si>
  <si>
    <t>判断学生是否长居寝室</t>
  </si>
  <si>
    <t>学生圈子</t>
  </si>
  <si>
    <t>检测学生校园卡的消费时间、地点聚类情况</t>
  </si>
  <si>
    <t>判断学生圈子、检测离群孤僻学生</t>
  </si>
  <si>
    <t>消费时间、地点异常</t>
  </si>
  <si>
    <t>监测食堂等地点不同学生的消费间隔及连续性</t>
  </si>
  <si>
    <t>优化校园资源分布：调整食堂、浴室等资源分布及提供时间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</si>
</sst>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6" borderId="2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A11" sqref="A11"/>
    </sheetView>
  </sheetViews>
  <sheetFormatPr defaultColWidth="9" defaultRowHeight="15" outlineLevelCol="5"/>
  <cols>
    <col min="1" max="1" width="34.75" style="4" customWidth="1"/>
    <col min="2" max="2" width="13.0833333333333" style="5" customWidth="1"/>
    <col min="3" max="3" width="16.8333333333333" style="5" customWidth="1"/>
    <col min="4" max="4" width="54.25" style="4" customWidth="1"/>
    <col min="5" max="5" width="20.6666666666667" style="5" customWidth="1"/>
    <col min="6" max="6" width="71.1666666666667" style="4" customWidth="1"/>
    <col min="7" max="16384" width="9" style="5"/>
  </cols>
  <sheetData>
    <row r="1" spans="1:1">
      <c r="A1" s="6" t="s">
        <v>0</v>
      </c>
    </row>
    <row r="2" spans="1: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="1" customFormat="1" spans="1:6">
      <c r="A3" s="7" t="s">
        <v>7</v>
      </c>
      <c r="B3" s="1">
        <v>1</v>
      </c>
      <c r="C3" s="1" t="s">
        <v>8</v>
      </c>
      <c r="D3" s="7" t="s">
        <v>9</v>
      </c>
      <c r="E3" s="1" t="s">
        <v>10</v>
      </c>
      <c r="F3" s="7" t="s">
        <v>11</v>
      </c>
    </row>
    <row r="4" s="1" customFormat="1" customHeight="1" spans="1:6">
      <c r="A4" s="7" t="s">
        <v>12</v>
      </c>
      <c r="B4" s="1" t="s">
        <v>13</v>
      </c>
      <c r="C4" s="1" t="s">
        <v>8</v>
      </c>
      <c r="D4" s="8" t="s">
        <v>14</v>
      </c>
      <c r="E4" s="1" t="s">
        <v>10</v>
      </c>
      <c r="F4" s="7" t="s">
        <v>15</v>
      </c>
    </row>
    <row r="5" spans="1:6">
      <c r="A5" s="4" t="s">
        <v>16</v>
      </c>
      <c r="B5" s="5" t="s">
        <v>17</v>
      </c>
      <c r="C5" s="5" t="s">
        <v>18</v>
      </c>
      <c r="D5" s="4" t="s">
        <v>19</v>
      </c>
      <c r="E5" s="5" t="s">
        <v>20</v>
      </c>
      <c r="F5" s="4" t="s">
        <v>21</v>
      </c>
    </row>
    <row r="6" s="1" customFormat="1" ht="14" customHeight="1" spans="1:6">
      <c r="A6" s="7" t="s">
        <v>22</v>
      </c>
      <c r="B6" s="1">
        <v>6</v>
      </c>
      <c r="C6" s="1" t="s">
        <v>23</v>
      </c>
      <c r="D6" s="7" t="s">
        <v>24</v>
      </c>
      <c r="E6" s="1" t="s">
        <v>10</v>
      </c>
      <c r="F6" s="8" t="s">
        <v>25</v>
      </c>
    </row>
    <row r="7" s="1" customFormat="1" spans="1:6">
      <c r="A7" s="7" t="s">
        <v>26</v>
      </c>
      <c r="B7" s="1" t="s">
        <v>27</v>
      </c>
      <c r="C7" s="1" t="s">
        <v>23</v>
      </c>
      <c r="D7" s="7" t="s">
        <v>28</v>
      </c>
      <c r="E7" s="1" t="s">
        <v>10</v>
      </c>
      <c r="F7" s="8" t="s">
        <v>29</v>
      </c>
    </row>
    <row r="8" s="1" customFormat="1" spans="1:6">
      <c r="A8" s="7" t="s">
        <v>30</v>
      </c>
      <c r="B8" s="1">
        <v>1</v>
      </c>
      <c r="C8" s="1" t="s">
        <v>23</v>
      </c>
      <c r="D8" s="7" t="s">
        <v>31</v>
      </c>
      <c r="E8" s="1" t="s">
        <v>10</v>
      </c>
      <c r="F8" s="1" t="s">
        <v>29</v>
      </c>
    </row>
    <row r="9" s="2" customFormat="1" spans="1:6">
      <c r="A9" s="9" t="s">
        <v>32</v>
      </c>
      <c r="B9" s="2" t="s">
        <v>33</v>
      </c>
      <c r="C9" s="2" t="s">
        <v>34</v>
      </c>
      <c r="D9" s="9" t="s">
        <v>35</v>
      </c>
      <c r="E9" s="2" t="s">
        <v>10</v>
      </c>
      <c r="F9" s="9" t="s">
        <v>36</v>
      </c>
    </row>
    <row r="10" s="1" customFormat="1" spans="1:6">
      <c r="A10" s="7" t="s">
        <v>37</v>
      </c>
      <c r="B10" s="1" t="s">
        <v>38</v>
      </c>
      <c r="C10" s="1" t="s">
        <v>34</v>
      </c>
      <c r="D10" s="7" t="s">
        <v>39</v>
      </c>
      <c r="E10" s="1" t="s">
        <v>20</v>
      </c>
      <c r="F10" s="7" t="s">
        <v>40</v>
      </c>
    </row>
    <row r="11" s="2" customFormat="1" spans="1:6">
      <c r="A11" s="9" t="s">
        <v>41</v>
      </c>
      <c r="B11" s="2">
        <v>1</v>
      </c>
      <c r="C11" s="2" t="s">
        <v>34</v>
      </c>
      <c r="D11" s="9" t="s">
        <v>42</v>
      </c>
      <c r="E11" s="2" t="s">
        <v>10</v>
      </c>
      <c r="F11" s="9" t="s">
        <v>43</v>
      </c>
    </row>
    <row r="12" s="3" customFormat="1" spans="1:6">
      <c r="A12" s="10" t="s">
        <v>44</v>
      </c>
      <c r="B12" s="3">
        <v>12</v>
      </c>
      <c r="C12" s="3" t="s">
        <v>45</v>
      </c>
      <c r="D12" s="10" t="s">
        <v>46</v>
      </c>
      <c r="E12" s="3" t="s">
        <v>10</v>
      </c>
      <c r="F12" s="10" t="s">
        <v>47</v>
      </c>
    </row>
    <row r="13" spans="1:5">
      <c r="A13" s="4" t="s">
        <v>48</v>
      </c>
      <c r="B13" s="5">
        <v>1</v>
      </c>
      <c r="C13" s="5" t="s">
        <v>34</v>
      </c>
      <c r="D13" s="4" t="s">
        <v>49</v>
      </c>
      <c r="E13" s="5" t="s">
        <v>10</v>
      </c>
    </row>
    <row r="15" spans="1:6">
      <c r="A15" s="11" t="s">
        <v>50</v>
      </c>
      <c r="B15" s="11">
        <v>1</v>
      </c>
      <c r="C15" s="11" t="s">
        <v>51</v>
      </c>
      <c r="D15" s="11" t="s">
        <v>52</v>
      </c>
      <c r="E15" s="11" t="s">
        <v>10</v>
      </c>
      <c r="F15" s="11" t="s">
        <v>53</v>
      </c>
    </row>
    <row r="16" spans="1:6">
      <c r="A16" s="11" t="s">
        <v>54</v>
      </c>
      <c r="B16" s="11">
        <v>1</v>
      </c>
      <c r="C16" s="11" t="s">
        <v>51</v>
      </c>
      <c r="D16" s="11" t="s">
        <v>55</v>
      </c>
      <c r="E16" s="11" t="s">
        <v>10</v>
      </c>
      <c r="F16" s="11" t="s">
        <v>56</v>
      </c>
    </row>
    <row r="17" spans="1:6">
      <c r="A17" s="11" t="s">
        <v>57</v>
      </c>
      <c r="B17" s="11">
        <v>1</v>
      </c>
      <c r="C17" s="11" t="s">
        <v>51</v>
      </c>
      <c r="D17" s="11" t="s">
        <v>58</v>
      </c>
      <c r="E17" s="11" t="s">
        <v>10</v>
      </c>
      <c r="F17" s="11" t="s">
        <v>59</v>
      </c>
    </row>
    <row r="18" spans="1:6">
      <c r="A18" s="11" t="s">
        <v>60</v>
      </c>
      <c r="B18" s="11">
        <v>1</v>
      </c>
      <c r="C18" s="11" t="s">
        <v>51</v>
      </c>
      <c r="D18" s="11" t="s">
        <v>61</v>
      </c>
      <c r="E18" s="11" t="s">
        <v>10</v>
      </c>
      <c r="F18" s="11" t="s">
        <v>62</v>
      </c>
    </row>
    <row r="19" spans="1:6">
      <c r="A19" s="11" t="s">
        <v>63</v>
      </c>
      <c r="B19" s="11">
        <v>1</v>
      </c>
      <c r="C19" s="11" t="s">
        <v>51</v>
      </c>
      <c r="D19" s="11" t="s">
        <v>64</v>
      </c>
      <c r="E19" s="11" t="s">
        <v>10</v>
      </c>
      <c r="F19" s="11" t="s">
        <v>65</v>
      </c>
    </row>
    <row r="20" spans="1:6">
      <c r="A20" s="11" t="s">
        <v>66</v>
      </c>
      <c r="B20" s="11">
        <v>1</v>
      </c>
      <c r="C20" s="11" t="s">
        <v>51</v>
      </c>
      <c r="D20" s="11" t="s">
        <v>67</v>
      </c>
      <c r="E20" s="11" t="s">
        <v>10</v>
      </c>
      <c r="F20" s="11" t="s">
        <v>68</v>
      </c>
    </row>
    <row r="21" spans="1:6">
      <c r="A21" s="11" t="s">
        <v>69</v>
      </c>
      <c r="B21" s="11">
        <v>1</v>
      </c>
      <c r="C21" s="11" t="s">
        <v>51</v>
      </c>
      <c r="D21" s="11" t="s">
        <v>70</v>
      </c>
      <c r="E21" s="11" t="s">
        <v>10</v>
      </c>
      <c r="F21" s="11" t="s">
        <v>71</v>
      </c>
    </row>
    <row r="22" spans="1:6">
      <c r="A22" s="11" t="s">
        <v>72</v>
      </c>
      <c r="B22" s="11">
        <v>1</v>
      </c>
      <c r="C22" s="11" t="s">
        <v>51</v>
      </c>
      <c r="D22" s="11" t="s">
        <v>73</v>
      </c>
      <c r="E22" s="11" t="s">
        <v>10</v>
      </c>
      <c r="F22" s="11" t="s">
        <v>74</v>
      </c>
    </row>
    <row r="23" spans="1:6">
      <c r="A23" s="11" t="s">
        <v>75</v>
      </c>
      <c r="B23" s="11">
        <v>1</v>
      </c>
      <c r="C23" s="11" t="s">
        <v>51</v>
      </c>
      <c r="D23" s="11" t="s">
        <v>76</v>
      </c>
      <c r="E23" s="11" t="s">
        <v>20</v>
      </c>
      <c r="F23" s="11" t="s">
        <v>77</v>
      </c>
    </row>
    <row r="24" spans="1:6">
      <c r="A24" s="11" t="s">
        <v>78</v>
      </c>
      <c r="B24" s="11">
        <v>1</v>
      </c>
      <c r="C24" s="11" t="s">
        <v>51</v>
      </c>
      <c r="D24" s="11" t="s">
        <v>79</v>
      </c>
      <c r="E24" s="11" t="s">
        <v>10</v>
      </c>
      <c r="F24" s="11" t="s">
        <v>80</v>
      </c>
    </row>
  </sheetData>
  <dataValidations count="1">
    <dataValidation type="list" allowBlank="1" showInputMessage="1" showErrorMessage="1" sqref="E8 E15 E19 E20 E21 E22 E23 E24 E2:E7 E9:E14 E16:E18 E25:E65536">
      <formula1>"是,否"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boy56</dc:creator>
  <cp:lastModifiedBy>xindetai</cp:lastModifiedBy>
  <dcterms:created xsi:type="dcterms:W3CDTF">2017-09-30T02:44:00Z</dcterms:created>
  <dcterms:modified xsi:type="dcterms:W3CDTF">2017-10-04T13:18:28Z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