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<sst xmlns="http://schemas.openxmlformats.org/spreadsheetml/2006/main" count="48">
  <si>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标签描述</t>
  </si>
  <si>
    <t>标签个数</t>
  </si>
  <si>
    <t>标签数据来源</t>
  </si>
  <si>
    <t>实现方案</t>
  </si>
  <si>
    <t>是否需要使用聚类算法</t>
  </si>
  <si>
    <t>用途</t>
  </si>
  <si>
    <t>是否关注校园事件、愿意参与讨论</t>
  </si>
  <si>
    <t>论坛发帖频率.csv</t>
  </si>
  <si>
    <t>发帖总次数/总天数(列数)</t>
  </si>
  <si>
    <t>否</t>
  </si>
  <si>
    <t>评价模型中人物评价，交友推荐，辅导员对学生的整体把握等</t>
  </si>
  <si>
    <t>学生对每个校园事件的关注度</t>
  </si>
  <si>
    <t>N</t>
  </si>
  <si>
    <t>统计每一天的发帖次数，并从低到高排序，找出发帖次数较高的一些天数，(比如高于均值或者处在四分位上层点的位置的天数)
，我们假定当天有事件发生，记为A,B,C,D......N  N个事件，学生在改天发帖次数映射到(0,1)区间代表关注度， N个标签单独在文件中存储</t>
  </si>
  <si>
    <t>推荐模型中的交友推荐</t>
  </si>
  <si>
    <t>图书分类标签(n为方向，每个方面都有N个分类，例如学习中分为A学科B学科N学科，考试书籍分为考试型和非考试型等等)</t>
  </si>
  <si>
    <t>n*N</t>
  </si>
  <si>
    <t>借阅记录.csv</t>
  </si>
  <si>
    <t>由各个书籍聚类实现，具体方案待定</t>
  </si>
  <si>
    <t>是</t>
  </si>
  <si>
    <t>人物评价(喜好方面)、交友推荐、图书推荐</t>
  </si>
  <si>
    <t>就业地区标签</t>
  </si>
  <si>
    <t>就业信息.csv</t>
  </si>
  <si>
    <t>根据城市发展水平分为6个层次(或者更多)，独热编码</t>
  </si>
  <si>
    <t xml:space="preserve">推荐模型中的就业推荐，其他(待定)
</t>
  </si>
  <si>
    <t>薪资相对标签</t>
  </si>
  <si>
    <t>3个</t>
  </si>
  <si>
    <t>相对于其就业地区的薪资水平，高中低</t>
  </si>
  <si>
    <t>推荐模型中的就业推荐，其他(待定)</t>
  </si>
  <si>
    <t>薪资标签</t>
  </si>
  <si>
    <t>薪资大小</t>
  </si>
  <si>
    <t>学生成绩标签</t>
  </si>
  <si>
    <t>&gt;=1</t>
  </si>
  <si>
    <t>学生成绩.csv</t>
  </si>
  <si>
    <t>学生的各科成绩与课程均值联合分析</t>
  </si>
  <si>
    <t>推荐模型中的课程推荐、交友推荐</t>
  </si>
  <si>
    <t>课程标签</t>
  </si>
  <si>
    <t>类似图书标签</t>
  </si>
  <si>
    <t>推荐模型的交友推荐、课程推荐</t>
  </si>
  <si>
    <t>学生成绩稳定性标签</t>
  </si>
  <si>
    <t>通过计算学生成绩与课程成绩联合分析</t>
  </si>
  <si>
    <t>人物评价</t>
  </si>
  <si>
    <t>奖学金标签</t>
  </si>
  <si>
    <t>奖学金数据.csv</t>
  </si>
  <si>
    <t>是否得到，得到的种类(独热)</t>
  </si>
  <si>
    <t>就业推荐</t>
  </si>
  <si>
    <t>课程难度标签</t>
  </si>
  <si>
    <t>课程均值成绩和方差结合计算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</si>
</sst>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C2" sqref="C2"/>
    </sheetView>
  </sheetViews>
  <sheetFormatPr defaultColWidth="9" defaultRowHeight="15" outlineLevelCol="5"/>
  <cols>
    <col min="1" max="1" width="30.5833333333333" style="4" customWidth="1"/>
    <col min="2" max="2" width="13.0833333333333" style="5" customWidth="1"/>
    <col min="3" max="3" width="16.8333333333333" style="5" customWidth="1"/>
    <col min="4" max="4" width="35.9166666666667" style="4" customWidth="1"/>
    <col min="5" max="5" width="20.6666666666667" style="5" customWidth="1"/>
    <col min="6" max="6" width="36.5833333333333" style="4" customWidth="1"/>
    <col min="7" max="16384" width="9" style="5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="1" customFormat="1" spans="1:6">
      <c r="A2" s="6" t="s">
        <v>6</v>
      </c>
      <c r="B2" s="1">
        <v>1</v>
      </c>
      <c r="C2" s="1" t="s">
        <v>7</v>
      </c>
      <c r="D2" s="6" t="s">
        <v>8</v>
      </c>
      <c r="E2" s="1" t="s">
        <v>9</v>
      </c>
      <c r="F2" s="6" t="s">
        <v>10</v>
      </c>
    </row>
    <row r="3" s="1" customFormat="1" customHeight="1" spans="1:6">
      <c r="A3" s="6" t="s">
        <v>11</v>
      </c>
      <c r="B3" s="1" t="s">
        <v>12</v>
      </c>
      <c r="C3" s="1" t="s">
        <v>7</v>
      </c>
      <c r="D3" s="7" t="s">
        <v>13</v>
      </c>
      <c r="E3" s="1" t="s">
        <v>9</v>
      </c>
      <c r="F3" s="6" t="s">
        <v>14</v>
      </c>
    </row>
    <row r="4" spans="1:6">
      <c r="A4" s="4" t="s">
        <v>15</v>
      </c>
      <c r="B4" s="5" t="s">
        <v>16</v>
      </c>
      <c r="C4" s="5" t="s">
        <v>17</v>
      </c>
      <c r="D4" s="4" t="s">
        <v>18</v>
      </c>
      <c r="E4" s="5" t="s">
        <v>19</v>
      </c>
      <c r="F4" s="4" t="s">
        <v>20</v>
      </c>
    </row>
    <row r="5" s="2" customFormat="1" ht="14" customHeight="1" spans="1:6">
      <c r="A5" s="8" t="s">
        <v>21</v>
      </c>
      <c r="B5" s="2">
        <v>6</v>
      </c>
      <c r="C5" s="2" t="s">
        <v>22</v>
      </c>
      <c r="D5" s="8" t="s">
        <v>23</v>
      </c>
      <c r="E5" s="2" t="s">
        <v>9</v>
      </c>
      <c r="F5" s="9" t="s">
        <v>24</v>
      </c>
    </row>
    <row r="6" spans="1:6">
      <c r="A6" s="4" t="s">
        <v>25</v>
      </c>
      <c r="B6" s="5" t="s">
        <v>26</v>
      </c>
      <c r="C6" s="5" t="s">
        <v>22</v>
      </c>
      <c r="D6" s="4" t="s">
        <v>27</v>
      </c>
      <c r="E6" s="5" t="s">
        <v>9</v>
      </c>
      <c r="F6" s="10" t="s">
        <v>28</v>
      </c>
    </row>
    <row r="7" s="2" customFormat="1" spans="1:6">
      <c r="A7" s="8" t="s">
        <v>29</v>
      </c>
      <c r="B7" s="2">
        <v>1</v>
      </c>
      <c r="C7" s="2" t="s">
        <v>22</v>
      </c>
      <c r="D7" s="8" t="s">
        <v>30</v>
      </c>
      <c r="E7" s="2" t="s">
        <v>9</v>
      </c>
      <c r="F7" s="2" t="s">
        <v>28</v>
      </c>
    </row>
    <row r="8" spans="1:6">
      <c r="A8" s="4" t="s">
        <v>31</v>
      </c>
      <c r="B8" s="5" t="s">
        <v>32</v>
      </c>
      <c r="C8" s="5" t="s">
        <v>33</v>
      </c>
      <c r="D8" s="4" t="s">
        <v>34</v>
      </c>
      <c r="E8" s="5" t="s">
        <v>9</v>
      </c>
      <c r="F8" s="4" t="s">
        <v>35</v>
      </c>
    </row>
    <row r="9" spans="1:6">
      <c r="A9" s="4" t="s">
        <v>36</v>
      </c>
      <c r="B9" s="5" t="s">
        <v>16</v>
      </c>
      <c r="C9" s="5" t="s">
        <v>33</v>
      </c>
      <c r="D9" s="4" t="s">
        <v>37</v>
      </c>
      <c r="E9" s="5" t="s">
        <v>19</v>
      </c>
      <c r="F9" s="4" t="s">
        <v>38</v>
      </c>
    </row>
    <row r="10" spans="1:6">
      <c r="A10" s="4" t="s">
        <v>39</v>
      </c>
      <c r="B10" s="5">
        <v>1</v>
      </c>
      <c r="C10" s="5" t="s">
        <v>33</v>
      </c>
      <c r="D10" s="4" t="s">
        <v>40</v>
      </c>
      <c r="E10" s="5" t="s">
        <v>9</v>
      </c>
      <c r="F10" s="4" t="s">
        <v>41</v>
      </c>
    </row>
    <row r="11" s="3" customFormat="1" spans="1:6">
      <c r="A11" s="11" t="s">
        <v>42</v>
      </c>
      <c r="B11" s="3">
        <v>12</v>
      </c>
      <c r="C11" s="12" t="s">
        <v>43</v>
      </c>
      <c r="D11" s="13" t="s">
        <v>44</v>
      </c>
      <c r="E11" s="12" t="s">
        <v>9</v>
      </c>
      <c r="F11" s="13" t="s">
        <v>45</v>
      </c>
    </row>
    <row r="12" spans="1:5">
      <c r="A12" s="4" t="s">
        <v>46</v>
      </c>
      <c r="B12" s="5">
        <v>1</v>
      </c>
      <c r="C12" s="5" t="s">
        <v>33</v>
      </c>
      <c r="D12" s="4" t="s">
        <v>47</v>
      </c>
      <c r="E12" s="5" t="s">
        <v>9</v>
      </c>
    </row>
  </sheetData>
  <dataValidations count="1">
    <dataValidation type="list" allowBlank="1" showInputMessage="1" showErrorMessage="1" sqref="E7 E1:E6 E8:E65536">
      <formula1>"是,否"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722222222222" footer="0.509722222222222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boy56</dc:creator>
  <cp:lastModifiedBy>xindetai</cp:lastModifiedBy>
  <dcterms:created xsi:type="dcterms:W3CDTF">2017-09-30T02:44:28Z</dcterms:created>
  <dcterms:modified xsi:type="dcterms:W3CDTF">2017-10-02T12:36:18Z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