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期末成绩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华文楷体"/>
      <b val="1"/>
      <color rgb="00ff1493"/>
      <sz val="18"/>
    </font>
    <font>
      <i val="1"/>
      <color rgb="004169e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7f50"/>
      </left>
      <right style="mediumDashed">
        <color rgb="00ff7f50"/>
      </right>
      <top style="mediumDashed">
        <color rgb="00ff7f50"/>
      </top>
      <bottom style="mediumDashed">
        <color rgb="00ff7f5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0" customWidth="1" min="5" max="5"/>
  </cols>
  <sheetData>
    <row r="1" ht="30" customHeight="1">
      <c r="A1" t="inlineStr">
        <is>
          <t>姓名</t>
        </is>
      </c>
      <c r="B1" t="inlineStr">
        <is>
          <t>语文</t>
        </is>
      </c>
      <c r="C1" t="inlineStr">
        <is>
          <t>数学</t>
        </is>
      </c>
      <c r="D1" t="inlineStr">
        <is>
          <t>英语</t>
        </is>
      </c>
      <c r="E1" s="1" t="inlineStr">
        <is>
          <t>平均分</t>
        </is>
      </c>
    </row>
    <row r="2">
      <c r="A2" t="inlineStr">
        <is>
          <t>关羽</t>
        </is>
      </c>
      <c r="B2" t="n">
        <v>61</v>
      </c>
      <c r="C2" t="n">
        <v>93</v>
      </c>
      <c r="D2" t="n">
        <v>50</v>
      </c>
      <c r="E2" s="2">
        <f>average(B2:D2)</f>
        <v/>
      </c>
    </row>
    <row r="3">
      <c r="A3" t="inlineStr">
        <is>
          <t>张飞</t>
        </is>
      </c>
      <c r="B3" t="n">
        <v>60</v>
      </c>
      <c r="C3" t="n">
        <v>75</v>
      </c>
      <c r="D3" t="n">
        <v>93</v>
      </c>
      <c r="E3" s="2">
        <f>average(B3:D3)</f>
        <v/>
      </c>
    </row>
    <row r="4">
      <c r="A4" t="inlineStr">
        <is>
          <t>赵云</t>
        </is>
      </c>
      <c r="B4" t="n">
        <v>79</v>
      </c>
      <c r="C4" t="n">
        <v>62</v>
      </c>
      <c r="D4" t="n">
        <v>77</v>
      </c>
      <c r="E4" s="2">
        <f>average(B4:D4)</f>
        <v/>
      </c>
    </row>
    <row r="5">
      <c r="A5" t="inlineStr">
        <is>
          <t>马超</t>
        </is>
      </c>
      <c r="B5" t="n">
        <v>94</v>
      </c>
      <c r="C5" t="n">
        <v>84</v>
      </c>
      <c r="D5" t="n">
        <v>55</v>
      </c>
      <c r="E5" s="2">
        <f>average(B5:D5)</f>
        <v/>
      </c>
    </row>
    <row r="6">
      <c r="A6" t="inlineStr">
        <is>
          <t>黄忠</t>
        </is>
      </c>
      <c r="B6" t="n">
        <v>54</v>
      </c>
      <c r="C6" t="n">
        <v>74</v>
      </c>
      <c r="D6" t="n">
        <v>73</v>
      </c>
      <c r="E6" s="2">
        <f>average(B6:D6)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2025-02-13T07:17:20Z</dcterms:created>
  <dcterms:modified xsi:type="dcterms:W3CDTF">2025-02-13T07:17:20Z</dcterms:modified>
</cp:coreProperties>
</file>