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544f678bc649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Data" sheetId="1" r:id="Rcd93afac8ed041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"/>
  </x:numFmts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A78"/>
      </x:patternFill>
    </x:fill>
    <x:fill>
      <x:patternFill patternType="solid">
        <x:fgColor rgb="FFE8EEF7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double">
        <x:color rgb="FF244A78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4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1" fontId="3" fillId="3" borderId="4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201" fontId="3" fillId="3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635866ead842f1" /><Relationship Type="http://schemas.openxmlformats.org/officeDocument/2006/relationships/theme" Target="/xl/theme/theme1.xml" Id="R566c90fd9bc447cc" /><Relationship Type="http://schemas.openxmlformats.org/officeDocument/2006/relationships/sharedStrings" Target="/xl/sharedStrings.xml" Id="R3e3fc77e783a4c43" /><Relationship Type="http://schemas.openxmlformats.org/officeDocument/2006/relationships/worksheet" Target="/xl/worksheets/sheet1.xml" Id="Rcd93afac8ed041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2" hidden="0" customWidth="1"/>
    <x:col min="3" max="3" width="16" hidden="0" customWidth="1"/>
    <x:col min="4" max="4" width="16" hidden="0" customWidth="1"/>
  </x:cols>
  <x:sheetData>
    <x:row r="1" ht="22" customHeight="1">
      <x:c r="A1" s="9" t="str">
        <x:v>Product</x:v>
      </x:c>
      <x:c r="B1" s="10" t="str">
        <x:v>Units</x:v>
      </x:c>
      <x:c r="C1" s="10" t="str">
        <x:v>Unit Price</x:v>
      </x:c>
      <x:c r="D1" s="11" t="str">
        <x:v>Revenue</x:v>
      </x:c>
    </x:row>
    <x:row r="2" ht="22" customHeight="1">
      <x:c r="A2" s="19" t="str">
        <x:v>Notebook</x:v>
      </x:c>
      <x:c r="B2" s="20" t="n">
        <x:v>4</x:v>
      </x:c>
      <x:c r="C2" s="21" t="n">
        <x:v>25</x:v>
      </x:c>
      <x:c r="D2" s="21" t="n">
        <x:f>B2*C2</x:f>
        <x:v>100</x:v>
      </x:c>
    </x:row>
    <x:row r="3" ht="22" customHeight="1">
      <x:c r="A3" s="19" t="str">
        <x:v>Monitor</x:v>
      </x:c>
      <x:c r="B3" s="20" t="n">
        <x:v>2</x:v>
      </x:c>
      <x:c r="C3" s="21" t="n">
        <x:v>180</x:v>
      </x:c>
      <x:c r="D3" s="21" t="n">
        <x:f>B3*C3</x:f>
        <x:v>360</x:v>
      </x:c>
    </x:row>
    <x:row r="4" ht="22" customHeight="1">
      <x:c r="A4" s="19" t="str">
        <x:v>Keyboard</x:v>
      </x:c>
      <x:c r="B4" s="20" t="n">
        <x:v>5</x:v>
      </x:c>
      <x:c r="C4" s="21" t="n">
        <x:v>40</x:v>
      </x:c>
      <x:c r="D4" s="21" t="n">
        <x:f>B4*C4</x:f>
        <x:v>200</x:v>
      </x:c>
    </x:row>
    <x:row r="5" ht="22" customHeight="1">
      <x:c r="A5" s="22" t="str">
        <x:v>Total</x:v>
      </x:c>
      <x:c r="B5" s="22"/>
      <x:c r="C5" s="23"/>
      <x:c r="D5" s="23" t="n">
        <x:f>SUM(D2:D4)</x:f>
        <x:v>660</x:v>
      </x:c>
    </x:row>
  </x:sheetData>
  <x:pageMargins left="0.7" right="0.7" top="0.75" bottom="0.75" header="0.3" footer="0.3"/>
</x:worksheet>
</file>