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_xi/Desktop/20Fall/Research/Project/Data/MODEL_RUN/New Results Datasets For Plots/"/>
    </mc:Choice>
  </mc:AlternateContent>
  <xr:revisionPtr revIDLastSave="0" documentId="13_ncr:1_{27BA1A24-F7E9-174D-A176-E6661F92C70F}" xr6:coauthVersionLast="47" xr6:coauthVersionMax="47" xr10:uidLastSave="{00000000-0000-0000-0000-000000000000}"/>
  <bookViews>
    <workbookView xWindow="1560" yWindow="2060" windowWidth="27240" windowHeight="15940" xr2:uid="{7411C124-0112-FC49-A9F8-25E8B0D3A9C2}"/>
  </bookViews>
  <sheets>
    <sheet name="3 Day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<sst xmlns="http://schemas.openxmlformats.org/spreadsheetml/2006/main" count="22" uniqueCount="22">
  <si>
    <t>Census Division</t>
  </si>
  <si>
    <t>Income 1 (I30E20)</t>
  </si>
  <si>
    <t>Income 2 (I30E20)</t>
  </si>
  <si>
    <t>Income 3 (I30E20)</t>
  </si>
  <si>
    <t>Income 1 (I30E80)</t>
  </si>
  <si>
    <t>Income 2 (I30E80)</t>
  </si>
  <si>
    <t>Income 3 (I30E80)</t>
  </si>
  <si>
    <t>Income 1 (I50E20)</t>
  </si>
  <si>
    <t>Income 2 (I50E20)</t>
  </si>
  <si>
    <t>Income 3 (I50E20)</t>
  </si>
  <si>
    <t>Income 1 (I50E80)</t>
  </si>
  <si>
    <t>Income 2 (I50E80)</t>
  </si>
  <si>
    <t>Income 3 (I50E80)</t>
  </si>
  <si>
    <t>New England</t>
  </si>
  <si>
    <t>Middle Atlantic</t>
  </si>
  <si>
    <t>East North Central</t>
  </si>
  <si>
    <t>West North Central</t>
  </si>
  <si>
    <t>South Atlantic</t>
  </si>
  <si>
    <t>East South Central</t>
  </si>
  <si>
    <t>West South Central</t>
  </si>
  <si>
    <t>Mountain</t>
  </si>
  <si>
    <t>Pacific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</si>
</sst>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5900A-990E-0348-AD5F-F1520B2AAC82}">
  <dimension ref="A1:N10"/>
  <sheetViews>
    <sheetView tabSelected="1" workbookViewId="0">
      <selection activeCell="C31" sqref="C31"/>
    </sheetView>
  </sheetViews>
  <sheetFormatPr baseColWidth="10" defaultRowHeight="16" x14ac:dyDescent="0.2"/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s="1">
        <v>0</v>
      </c>
      <c r="B2" t="s">
        <v>13</v>
      </c>
      <c r="C2" s="2">
        <v>0.71794871794871795</v>
      </c>
      <c r="D2" s="2">
        <v>0.7927927927927928</v>
      </c>
      <c r="E2" s="2">
        <v>1</v>
      </c>
      <c r="F2" s="2">
        <v>0.94871794871794868</v>
      </c>
      <c r="G2" s="2">
        <v>0.9363636363636364</v>
      </c>
      <c r="H2" s="2">
        <v>1</v>
      </c>
      <c r="I2" s="2">
        <v>0.32203389830508472</v>
      </c>
      <c r="J2" s="2">
        <v>0.5220125786163522</v>
      </c>
      <c r="K2" s="2">
        <v>0.76923076923076927</v>
      </c>
      <c r="L2" s="2">
        <v>0.96610169491525422</v>
      </c>
      <c r="M2" s="2">
        <v>0.95541401273885351</v>
      </c>
      <c r="N2" s="2">
        <v>1</v>
      </c>
    </row>
    <row r="3" spans="1:14" x14ac:dyDescent="0.2">
      <c r="A3" s="1">
        <v>1</v>
      </c>
      <c r="B3" t="s">
        <v>14</v>
      </c>
      <c r="C3" s="2">
        <v>0.73601398601398604</v>
      </c>
      <c r="D3" s="2">
        <v>0.82279693486590033</v>
      </c>
      <c r="E3" s="2">
        <v>1</v>
      </c>
      <c r="F3" s="2">
        <v>0.96842105263157896</v>
      </c>
      <c r="G3" s="2">
        <v>0.9602713178294574</v>
      </c>
      <c r="H3" s="2">
        <v>1</v>
      </c>
      <c r="I3" s="2">
        <v>0.44683393070489852</v>
      </c>
      <c r="J3" s="2">
        <v>0.60875420875420871</v>
      </c>
      <c r="K3" s="2">
        <v>0.7142857142857143</v>
      </c>
      <c r="L3" s="2">
        <v>0.97601918465227822</v>
      </c>
      <c r="M3" s="2">
        <v>0.97082767978290363</v>
      </c>
      <c r="N3" s="2">
        <v>1</v>
      </c>
    </row>
    <row r="4" spans="1:14" x14ac:dyDescent="0.2">
      <c r="A4" s="1">
        <v>2</v>
      </c>
      <c r="B4" t="s">
        <v>15</v>
      </c>
      <c r="C4" s="2">
        <v>0.75478927203065138</v>
      </c>
      <c r="D4" s="2">
        <v>0.8482142857142857</v>
      </c>
      <c r="E4" s="2">
        <v>0.90625</v>
      </c>
      <c r="F4" s="2">
        <v>0.99613899613899615</v>
      </c>
      <c r="G4" s="2">
        <v>0.97293233082706765</v>
      </c>
      <c r="H4" s="2">
        <v>0.95161290322580649</v>
      </c>
      <c r="I4" s="2">
        <v>0.39617486338797808</v>
      </c>
      <c r="J4" s="2">
        <v>0.58853633572159669</v>
      </c>
      <c r="K4" s="2">
        <v>0.75294117647058822</v>
      </c>
      <c r="L4" s="2">
        <v>0.99453551912568305</v>
      </c>
      <c r="M4" s="2">
        <v>0.97839506172839508</v>
      </c>
      <c r="N4" s="2">
        <v>0.95180722891566261</v>
      </c>
    </row>
    <row r="5" spans="1:14" x14ac:dyDescent="0.2">
      <c r="A5" s="1">
        <v>3</v>
      </c>
      <c r="B5" t="s">
        <v>16</v>
      </c>
      <c r="C5" s="2">
        <v>0.69767441860465118</v>
      </c>
      <c r="D5" s="2">
        <v>0.85507246376811596</v>
      </c>
      <c r="E5" s="2">
        <v>0.8571428571428571</v>
      </c>
      <c r="F5" s="2">
        <v>0.96470588235294119</v>
      </c>
      <c r="G5" s="2">
        <v>0.98067632850241548</v>
      </c>
      <c r="H5" s="2">
        <v>1</v>
      </c>
      <c r="I5" s="2">
        <v>0.36752136752136749</v>
      </c>
      <c r="J5" s="2">
        <v>0.54166666666666663</v>
      </c>
      <c r="K5" s="2">
        <v>0.69565217391304346</v>
      </c>
      <c r="L5" s="2">
        <v>0.97413793103448276</v>
      </c>
      <c r="M5" s="2">
        <v>0.98713826366559487</v>
      </c>
      <c r="N5" s="2">
        <v>1</v>
      </c>
    </row>
    <row r="6" spans="1:14" x14ac:dyDescent="0.2">
      <c r="A6" s="1">
        <v>4</v>
      </c>
      <c r="B6" t="s">
        <v>17</v>
      </c>
      <c r="C6" s="2">
        <v>0.79583333333333328</v>
      </c>
      <c r="D6" s="2">
        <v>0.8647294589178357</v>
      </c>
      <c r="E6" s="2">
        <v>0.95918367346938771</v>
      </c>
      <c r="F6" s="2">
        <v>0.96828752642706128</v>
      </c>
      <c r="G6" s="2">
        <v>0.95136778115501519</v>
      </c>
      <c r="H6" s="2">
        <v>0.95833333333333337</v>
      </c>
      <c r="I6" s="2">
        <v>0.53219448094612354</v>
      </c>
      <c r="J6" s="2">
        <v>0.62843406593406592</v>
      </c>
      <c r="K6" s="2">
        <v>0.77941176470588236</v>
      </c>
      <c r="L6" s="2">
        <v>0.98015873015873012</v>
      </c>
      <c r="M6" s="2">
        <v>0.96604296604296602</v>
      </c>
      <c r="N6" s="2">
        <v>0.97014925373134331</v>
      </c>
    </row>
    <row r="7" spans="1:14" x14ac:dyDescent="0.2">
      <c r="A7" s="1">
        <v>5</v>
      </c>
      <c r="B7" t="s">
        <v>18</v>
      </c>
      <c r="C7" s="2">
        <v>0.69230769230769229</v>
      </c>
      <c r="D7" s="2">
        <v>0.79411764705882348</v>
      </c>
      <c r="E7" s="2">
        <v>1</v>
      </c>
      <c r="F7" s="2">
        <v>1</v>
      </c>
      <c r="G7" s="2">
        <v>0.94117647058823528</v>
      </c>
      <c r="H7" s="2">
        <v>1</v>
      </c>
      <c r="I7" s="2">
        <v>0.52380952380952384</v>
      </c>
      <c r="J7" s="2">
        <v>0.59615384615384615</v>
      </c>
      <c r="K7" s="2">
        <v>1</v>
      </c>
      <c r="L7" s="2">
        <v>1</v>
      </c>
      <c r="M7" s="2">
        <v>0.96153846153846156</v>
      </c>
      <c r="N7" s="2">
        <v>1</v>
      </c>
    </row>
    <row r="8" spans="1:14" x14ac:dyDescent="0.2">
      <c r="A8" s="1">
        <v>6</v>
      </c>
      <c r="B8" t="s">
        <v>19</v>
      </c>
      <c r="C8" s="2">
        <v>0.78609625668449201</v>
      </c>
      <c r="D8" s="2">
        <v>0.85435779816513757</v>
      </c>
      <c r="E8" s="2">
        <v>0.88235294117647056</v>
      </c>
      <c r="F8" s="2">
        <v>0.97043010752688175</v>
      </c>
      <c r="G8" s="2">
        <v>0.95833333333333337</v>
      </c>
      <c r="H8" s="2">
        <v>0.9375</v>
      </c>
      <c r="I8" s="2">
        <v>0.46455223880597007</v>
      </c>
      <c r="J8" s="2">
        <v>0.61014263074484942</v>
      </c>
      <c r="K8" s="2">
        <v>0.7142857142857143</v>
      </c>
      <c r="L8" s="2">
        <v>0.97570093457943929</v>
      </c>
      <c r="M8" s="2">
        <v>0.96727853152434162</v>
      </c>
      <c r="N8" s="2">
        <v>0.95</v>
      </c>
    </row>
    <row r="9" spans="1:14" x14ac:dyDescent="0.2">
      <c r="A9" s="1">
        <v>7</v>
      </c>
      <c r="B9" t="s">
        <v>20</v>
      </c>
      <c r="C9" s="2">
        <v>0.79090909090909089</v>
      </c>
      <c r="D9" s="2">
        <v>0.82509505703422048</v>
      </c>
      <c r="E9" s="2">
        <v>1</v>
      </c>
      <c r="F9" s="2">
        <v>1</v>
      </c>
      <c r="G9" s="2">
        <v>0.9427480916030534</v>
      </c>
      <c r="H9" s="2">
        <v>1</v>
      </c>
      <c r="I9" s="2">
        <v>0.40522875816993459</v>
      </c>
      <c r="J9" s="2">
        <v>0.52486187845303867</v>
      </c>
      <c r="K9" s="2">
        <v>0.42857142857142849</v>
      </c>
      <c r="L9" s="2">
        <v>1</v>
      </c>
      <c r="M9" s="2">
        <v>0.95844875346260383</v>
      </c>
      <c r="N9" s="2">
        <v>0.83333333333333337</v>
      </c>
    </row>
    <row r="10" spans="1:14" x14ac:dyDescent="0.2">
      <c r="A10" s="1">
        <v>8</v>
      </c>
      <c r="B10" t="s">
        <v>21</v>
      </c>
      <c r="C10" s="2">
        <v>0.74344355758266822</v>
      </c>
      <c r="D10" s="2">
        <v>0.79889426399447128</v>
      </c>
      <c r="E10" s="2">
        <v>1</v>
      </c>
      <c r="F10" s="2">
        <v>0.95632183908045976</v>
      </c>
      <c r="G10" s="2">
        <v>0.94203910614525144</v>
      </c>
      <c r="H10" s="2">
        <v>1</v>
      </c>
      <c r="I10" s="2">
        <v>0.40540540540540537</v>
      </c>
      <c r="J10" s="2">
        <v>0.55329227854097585</v>
      </c>
      <c r="K10" s="2">
        <v>0.4</v>
      </c>
      <c r="L10" s="2">
        <v>0.96784830997526794</v>
      </c>
      <c r="M10" s="2">
        <v>0.9569377990430622</v>
      </c>
      <c r="N10" s="2">
        <v>1</v>
      </c>
    </row>
  </sheetData>
  <conditionalFormatting sqref="C2:N10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 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2022-06-23T03:39:18Z</dcterms:created>
  <dcterms:modified xsi:type="dcterms:W3CDTF">2022-06-27T19:28:33Z</dcterms:modified>
</cp:coreProperties>
</file>