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Files\无线电\考证\B证\"/>
    </mc:Choice>
  </mc:AlternateContent>
  <xr:revisionPtr revIDLastSave="0" documentId="13_ncr:1_{EDC2668E-7829-4BDB-BB78-E24E3F052228}" xr6:coauthVersionLast="47" xr6:coauthVersionMax="47" xr10:uidLastSave="{00000000-0000-0000-0000-000000000000}"/>
  <bookViews>
    <workbookView xWindow="17" yWindow="0" windowWidth="21583" windowHeight="13680" xr2:uid="{6E900C57-83DC-481E-A104-92A35A48B9C4}"/>
  </bookViews>
  <sheets>
    <sheet name="简语" sheetId="2" r:id="rId1"/>
    <sheet name="Sheet3" sheetId="3" r:id="rId2"/>
    <sheet name="Sheet1" sheetId="1" r:id="rId3"/>
  </sheets>
  <definedNames>
    <definedName name="_xlnm._FilterDatabase" localSheetId="0" hidden="1">简语!$A$1:$B$102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3" l="1" a="1"/>
  <c r="A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<sst xmlns="http://schemas.openxmlformats.org/spreadsheetml/2006/main" count="1271" uniqueCount="1127">
  <si>
    <t>字母：</t>
  </si>
  <si>
    <t>符号：</t>
  </si>
  <si>
    <t>数字长码：</t>
  </si>
  <si>
    <t>数字短码：</t>
  </si>
  <si>
    <r>
      <t>Q</t>
    </r>
    <r>
      <rPr>
        <sz val="7.5"/>
        <rFont val="宋体"/>
        <family val="3"/>
        <charset val="134"/>
      </rPr>
      <t>语言和英文短语</t>
    </r>
  </si>
  <si>
    <r>
      <t xml:space="preserve">NONE: </t>
    </r>
    <r>
      <rPr>
        <sz val="7.5"/>
        <rFont val="宋体"/>
        <family val="3"/>
        <charset val="134"/>
      </rPr>
      <t>没有人</t>
    </r>
  </si>
  <si>
    <r>
      <t xml:space="preserve">OR: </t>
    </r>
    <r>
      <rPr>
        <sz val="7.5"/>
        <rFont val="宋体"/>
        <family val="3"/>
        <charset val="134"/>
      </rPr>
      <t>或者</t>
    </r>
    <r>
      <rPr>
        <sz val="7.5"/>
        <rFont val="Times New Roman"/>
        <family val="1"/>
      </rPr>
      <t xml:space="preserve"> *</t>
    </r>
  </si>
  <si>
    <t>SA  南美</t>
  </si>
  <si>
    <r>
      <t xml:space="preserve">JAN </t>
    </r>
    <r>
      <rPr>
        <sz val="7.5"/>
        <rFont val="宋体"/>
        <family val="3"/>
        <charset val="134"/>
      </rPr>
      <t>一月</t>
    </r>
  </si>
  <si>
    <r>
      <t xml:space="preserve">FEB </t>
    </r>
    <r>
      <rPr>
        <sz val="7.5"/>
        <rFont val="宋体"/>
        <family val="3"/>
        <charset val="134"/>
      </rPr>
      <t>二月</t>
    </r>
  </si>
  <si>
    <r>
      <t xml:space="preserve">MAR </t>
    </r>
    <r>
      <rPr>
        <sz val="7.5"/>
        <rFont val="宋体"/>
        <family val="3"/>
        <charset val="134"/>
      </rPr>
      <t>三月</t>
    </r>
  </si>
  <si>
    <r>
      <t xml:space="preserve">APR </t>
    </r>
    <r>
      <rPr>
        <sz val="7.5"/>
        <rFont val="宋体"/>
        <family val="3"/>
        <charset val="134"/>
      </rPr>
      <t>四月</t>
    </r>
  </si>
  <si>
    <r>
      <t xml:space="preserve">MAY </t>
    </r>
    <r>
      <rPr>
        <sz val="7.5"/>
        <rFont val="宋体"/>
        <family val="3"/>
        <charset val="134"/>
      </rPr>
      <t>五月</t>
    </r>
  </si>
  <si>
    <r>
      <t xml:space="preserve">JUN </t>
    </r>
    <r>
      <rPr>
        <sz val="7.5"/>
        <rFont val="宋体"/>
        <family val="3"/>
        <charset val="134"/>
      </rPr>
      <t>六月</t>
    </r>
  </si>
  <si>
    <r>
      <t xml:space="preserve">JUL </t>
    </r>
    <r>
      <rPr>
        <sz val="7.5"/>
        <rFont val="宋体"/>
        <family val="3"/>
        <charset val="134"/>
      </rPr>
      <t>七月</t>
    </r>
  </si>
  <si>
    <r>
      <t xml:space="preserve">AUG </t>
    </r>
    <r>
      <rPr>
        <sz val="7.5"/>
        <rFont val="宋体"/>
        <family val="3"/>
        <charset val="134"/>
      </rPr>
      <t>八月</t>
    </r>
  </si>
  <si>
    <r>
      <t xml:space="preserve">SEP </t>
    </r>
    <r>
      <rPr>
        <sz val="7.5"/>
        <rFont val="宋体"/>
        <family val="3"/>
        <charset val="134"/>
      </rPr>
      <t>九月</t>
    </r>
  </si>
  <si>
    <r>
      <t xml:space="preserve">OCT </t>
    </r>
    <r>
      <rPr>
        <sz val="7.5"/>
        <rFont val="宋体"/>
        <family val="3"/>
        <charset val="134"/>
      </rPr>
      <t>十月</t>
    </r>
  </si>
  <si>
    <r>
      <t xml:space="preserve">NOV </t>
    </r>
    <r>
      <rPr>
        <sz val="7.5"/>
        <rFont val="宋体"/>
        <family val="3"/>
        <charset val="134"/>
      </rPr>
      <t>十一月</t>
    </r>
  </si>
  <si>
    <r>
      <t xml:space="preserve">DEC </t>
    </r>
    <r>
      <rPr>
        <sz val="7.5"/>
        <rFont val="宋体"/>
        <family val="3"/>
        <charset val="134"/>
      </rPr>
      <t>十二月</t>
    </r>
  </si>
  <si>
    <r>
      <t xml:space="preserve">MON </t>
    </r>
    <r>
      <rPr>
        <sz val="7.5"/>
        <rFont val="宋体"/>
        <family val="3"/>
        <charset val="134"/>
      </rPr>
      <t>周一</t>
    </r>
  </si>
  <si>
    <r>
      <t xml:space="preserve">TUE </t>
    </r>
    <r>
      <rPr>
        <sz val="7.5"/>
        <rFont val="宋体"/>
        <family val="3"/>
        <charset val="134"/>
      </rPr>
      <t>周二</t>
    </r>
  </si>
  <si>
    <r>
      <t xml:space="preserve">WED </t>
    </r>
    <r>
      <rPr>
        <sz val="7.5"/>
        <rFont val="宋体"/>
        <family val="3"/>
        <charset val="134"/>
      </rPr>
      <t>周三</t>
    </r>
  </si>
  <si>
    <r>
      <t xml:space="preserve">THU </t>
    </r>
    <r>
      <rPr>
        <sz val="7.5"/>
        <rFont val="宋体"/>
        <family val="3"/>
        <charset val="134"/>
      </rPr>
      <t>周四</t>
    </r>
  </si>
  <si>
    <r>
      <t xml:space="preserve">FRI </t>
    </r>
    <r>
      <rPr>
        <sz val="7.5"/>
        <rFont val="宋体"/>
        <family val="3"/>
        <charset val="134"/>
      </rPr>
      <t>周五</t>
    </r>
  </si>
  <si>
    <r>
      <t xml:space="preserve">SAT </t>
    </r>
    <r>
      <rPr>
        <sz val="7.5"/>
        <rFont val="宋体"/>
        <family val="3"/>
        <charset val="134"/>
      </rPr>
      <t>周六</t>
    </r>
  </si>
  <si>
    <r>
      <t xml:space="preserve">SUN </t>
    </r>
    <r>
      <rPr>
        <sz val="7.5"/>
        <rFont val="宋体"/>
        <family val="3"/>
        <charset val="134"/>
      </rPr>
      <t>周日</t>
    </r>
  </si>
  <si>
    <t>常用天气简语</t>
  </si>
  <si>
    <t>A</t>
  </si>
  <si>
    <t>· ━</t>
  </si>
  <si>
    <t>B</t>
  </si>
  <si>
    <t>━ ···</t>
  </si>
  <si>
    <t>C</t>
  </si>
  <si>
    <t>━ · ━ ·</t>
  </si>
  <si>
    <t>D</t>
  </si>
  <si>
    <t>━ ··</t>
  </si>
  <si>
    <t>E</t>
  </si>
  <si>
    <t>·</t>
  </si>
  <si>
    <t>F</t>
  </si>
  <si>
    <t>·· ━ ·</t>
  </si>
  <si>
    <t>G</t>
  </si>
  <si>
    <t>━ ━ ·</t>
  </si>
  <si>
    <t>H</t>
  </si>
  <si>
    <t>····</t>
  </si>
  <si>
    <t>I</t>
  </si>
  <si>
    <t>··</t>
  </si>
  <si>
    <t>J</t>
  </si>
  <si>
    <t>·━ ━ ━</t>
  </si>
  <si>
    <t>K</t>
  </si>
  <si>
    <t>━·━</t>
  </si>
  <si>
    <t>L</t>
  </si>
  <si>
    <t>·━ ··</t>
  </si>
  <si>
    <t>M</t>
  </si>
  <si>
    <t>━ ━</t>
  </si>
  <si>
    <t>N</t>
  </si>
  <si>
    <t>━ ·</t>
  </si>
  <si>
    <t>O</t>
  </si>
  <si>
    <t>━ ━ ━</t>
  </si>
  <si>
    <t>P</t>
  </si>
  <si>
    <t>·━ ━·</t>
  </si>
  <si>
    <t>Q</t>
  </si>
  <si>
    <t>━ ━ · ━</t>
  </si>
  <si>
    <t>R</t>
  </si>
  <si>
    <t>· ━ ·</t>
  </si>
  <si>
    <t>S</t>
  </si>
  <si>
    <t>···</t>
  </si>
  <si>
    <t>T</t>
  </si>
  <si>
    <t>━</t>
  </si>
  <si>
    <t>U</t>
  </si>
  <si>
    <t>··━</t>
  </si>
  <si>
    <t>V</t>
  </si>
  <si>
    <t>···━</t>
  </si>
  <si>
    <t>W</t>
  </si>
  <si>
    <t>· ━ ━</t>
  </si>
  <si>
    <t>X</t>
  </si>
  <si>
    <t>━··━</t>
  </si>
  <si>
    <t>Y</t>
  </si>
  <si>
    <t>━ · ━ ━</t>
  </si>
  <si>
    <t>Z</t>
  </si>
  <si>
    <t>━ ━ ··</t>
  </si>
  <si>
    <t>?</t>
  </si>
  <si>
    <t>··━ ━ ··</t>
  </si>
  <si>
    <t>/</t>
  </si>
  <si>
    <t>━ ·· ━ ·</t>
  </si>
  <si>
    <t>()</t>
  </si>
  <si>
    <t>━ · ━ ━ · ━</t>
  </si>
  <si>
    <t>.</t>
  </si>
  <si>
    <t>·━·━·━</t>
  </si>
  <si>
    <t>分段符号</t>
  </si>
  <si>
    <t>━ ···━</t>
  </si>
  <si>
    <t>分页符号</t>
  </si>
  <si>
    <t>·· ·· ··</t>
  </si>
  <si>
    <t>改错</t>
  </si>
  <si>
    <t>······（也可以拍发问号，再重发发错的字符）</t>
  </si>
  <si>
    <t>· ━ ━ ━ ━</t>
  </si>
  <si>
    <t>·· ━ ━ ━</t>
  </si>
  <si>
    <t>··· ━ ━</t>
  </si>
  <si>
    <t>···· ━</t>
  </si>
  <si>
    <t>·····</t>
  </si>
  <si>
    <t>━ ····</t>
  </si>
  <si>
    <t>━ ━ ···</t>
  </si>
  <si>
    <t>━ ━ ━··</t>
  </si>
  <si>
    <t>━ ━ ━ ━ ·</t>
  </si>
  <si>
    <t>━ ━ ━ ━ ━</t>
  </si>
  <si>
    <t>·· ━</t>
  </si>
  <si>
    <t>━··</t>
  </si>
  <si>
    <t>QRA</t>
  </si>
  <si>
    <t>电台何台</t>
  </si>
  <si>
    <t>QRB</t>
  </si>
  <si>
    <t>电台间之距离</t>
  </si>
  <si>
    <t>QRG</t>
  </si>
  <si>
    <t>告之正确频率</t>
  </si>
  <si>
    <t>QRH</t>
  </si>
  <si>
    <t>频率是否变动</t>
  </si>
  <si>
    <t>QRI</t>
  </si>
  <si>
    <t>发送音调</t>
  </si>
  <si>
    <t>QRJ</t>
  </si>
  <si>
    <t>能否收到</t>
  </si>
  <si>
    <t>QRK</t>
  </si>
  <si>
    <t>信号之可解度</t>
  </si>
  <si>
    <t>QRL</t>
  </si>
  <si>
    <t>电台忙碌/工作中 *</t>
  </si>
  <si>
    <t>QRM</t>
  </si>
  <si>
    <t>电台受他台干扰 *</t>
  </si>
  <si>
    <t>QRN</t>
  </si>
  <si>
    <t>电台受天电干扰 *</t>
  </si>
  <si>
    <t>QRO</t>
  </si>
  <si>
    <t>增加发射功率 *</t>
  </si>
  <si>
    <t>QRP</t>
  </si>
  <si>
    <t>减低发射功率 *</t>
  </si>
  <si>
    <t>QRQ</t>
  </si>
  <si>
    <t>请发快点 *</t>
  </si>
  <si>
    <t>QRS</t>
  </si>
  <si>
    <t>请发慢点 *</t>
  </si>
  <si>
    <t>QRT</t>
  </si>
  <si>
    <t>电台关机 *</t>
  </si>
  <si>
    <t>QRU</t>
  </si>
  <si>
    <t>电台已无事可再谈 *</t>
  </si>
  <si>
    <t>QRV</t>
  </si>
  <si>
    <t>电台已准备工作</t>
  </si>
  <si>
    <t>QRW</t>
  </si>
  <si>
    <t>利用频率呼叫或通知</t>
  </si>
  <si>
    <t>QRX</t>
  </si>
  <si>
    <t>约会下次 *</t>
  </si>
  <si>
    <t>QRY</t>
  </si>
  <si>
    <t>通信轮流号码</t>
  </si>
  <si>
    <t>QRZ</t>
  </si>
  <si>
    <t>是谁呼叫 我</t>
  </si>
  <si>
    <t>QSA</t>
  </si>
  <si>
    <t>信号强度如何 *</t>
  </si>
  <si>
    <t>QSB</t>
  </si>
  <si>
    <t>信号衰退 *</t>
  </si>
  <si>
    <t>QSD</t>
  </si>
  <si>
    <t>敲键有缺陷</t>
  </si>
  <si>
    <t>QSI</t>
  </si>
  <si>
    <t>无法在发射中切入</t>
  </si>
  <si>
    <t>QSK</t>
  </si>
  <si>
    <t>在发射中切入</t>
  </si>
  <si>
    <t>QSL</t>
  </si>
  <si>
    <t>确认通信/电报抄收收据/交换通联卡 *  （加？ 是抄收了吗？）</t>
  </si>
  <si>
    <t>QSN</t>
  </si>
  <si>
    <t>在频率上收听到</t>
  </si>
  <si>
    <t>QSO</t>
  </si>
  <si>
    <t>无线电通信/直接联络 *</t>
  </si>
  <si>
    <t>QSP</t>
  </si>
  <si>
    <t>转告、转报 *</t>
  </si>
  <si>
    <t>QSR</t>
  </si>
  <si>
    <t>频率上重复呼叫</t>
  </si>
  <si>
    <t>QSS</t>
  </si>
  <si>
    <t>工作频率</t>
  </si>
  <si>
    <t>QSU</t>
  </si>
  <si>
    <t>在此频率发送回答</t>
  </si>
  <si>
    <t>QSV</t>
  </si>
  <si>
    <t>某频率发送一系列V</t>
  </si>
  <si>
    <t>QSX</t>
  </si>
  <si>
    <t>在某频率发送、收听</t>
  </si>
  <si>
    <t>QSY</t>
  </si>
  <si>
    <t>更改频率 *</t>
  </si>
  <si>
    <t>QSZ</t>
  </si>
  <si>
    <t>重复发送每字及词</t>
  </si>
  <si>
    <t>QTH</t>
  </si>
  <si>
    <t>所在地 *</t>
  </si>
  <si>
    <t>QTQ</t>
  </si>
  <si>
    <t>以国际简码通信</t>
  </si>
  <si>
    <t>QTR</t>
  </si>
  <si>
    <t>正确时间</t>
  </si>
  <si>
    <t>QTS</t>
  </si>
  <si>
    <t>以呼号发送进行调整</t>
  </si>
  <si>
    <t>QTV</t>
  </si>
  <si>
    <t>在某频率占住</t>
  </si>
  <si>
    <t>QTX</t>
  </si>
  <si>
    <t>维持通信到通知止</t>
  </si>
  <si>
    <t>QUA</t>
  </si>
  <si>
    <t>有关某电台消息</t>
  </si>
  <si>
    <t>QUM</t>
  </si>
  <si>
    <t>重新开始正常工作</t>
  </si>
  <si>
    <t>AA</t>
  </si>
  <si>
    <t>×××以后</t>
  </si>
  <si>
    <t>AB</t>
  </si>
  <si>
    <t>×××以前</t>
  </si>
  <si>
    <t>ABT</t>
  </si>
  <si>
    <t>关于、大约 *</t>
  </si>
  <si>
    <t>AC</t>
  </si>
  <si>
    <t>交流电 *</t>
  </si>
  <si>
    <t>ADD</t>
  </si>
  <si>
    <t>增加 *</t>
  </si>
  <si>
    <t>地址 *</t>
  </si>
  <si>
    <t>以后 *</t>
  </si>
  <si>
    <t>AF</t>
  </si>
  <si>
    <t>AFTRNN</t>
  </si>
  <si>
    <t>下午</t>
  </si>
  <si>
    <t>AGE</t>
  </si>
  <si>
    <t>年龄 *</t>
  </si>
  <si>
    <t>AGN</t>
  </si>
  <si>
    <t>又、从新、再来一次 *</t>
  </si>
  <si>
    <t>AHD</t>
  </si>
  <si>
    <t>向前、继续下去</t>
  </si>
  <si>
    <t>AHR</t>
  </si>
  <si>
    <t>另外的、其他的 *</t>
  </si>
  <si>
    <t>完全、全部 *</t>
  </si>
  <si>
    <t>ALSO</t>
  </si>
  <si>
    <t>同样的、也是</t>
  </si>
  <si>
    <t>ALY</t>
  </si>
  <si>
    <t>经常</t>
  </si>
  <si>
    <t>AM</t>
  </si>
  <si>
    <t>调幅 *</t>
  </si>
  <si>
    <t>上午 *</t>
  </si>
  <si>
    <t>ANS</t>
  </si>
  <si>
    <t>回答 *</t>
  </si>
  <si>
    <t>ANT</t>
  </si>
  <si>
    <t>天线 *</t>
  </si>
  <si>
    <t>APR</t>
  </si>
  <si>
    <t>四月</t>
  </si>
  <si>
    <t>AR</t>
  </si>
  <si>
    <t>业余无线电</t>
  </si>
  <si>
    <t>AS</t>
  </si>
  <si>
    <t>亚洲</t>
  </si>
  <si>
    <t>等待 *</t>
  </si>
  <si>
    <t>AS_M</t>
  </si>
  <si>
    <t>稍等、等一会儿(或M之前加分钟数字)</t>
  </si>
  <si>
    <t>AT</t>
  </si>
  <si>
    <t>在 *</t>
  </si>
  <si>
    <t>AUG</t>
  </si>
  <si>
    <t>八月</t>
  </si>
  <si>
    <t>ATV</t>
  </si>
  <si>
    <t>业余电视</t>
  </si>
  <si>
    <t>ATONCE</t>
  </si>
  <si>
    <t>立即、马上</t>
  </si>
  <si>
    <t>AUTO</t>
  </si>
  <si>
    <t>自动</t>
  </si>
  <si>
    <t>BAD</t>
  </si>
  <si>
    <t>不好</t>
  </si>
  <si>
    <t>BALUN</t>
  </si>
  <si>
    <t>平衡—不平衡转换</t>
  </si>
  <si>
    <t>BC</t>
  </si>
  <si>
    <t>广播</t>
  </si>
  <si>
    <t>BCI</t>
  </si>
  <si>
    <t>广播干扰</t>
  </si>
  <si>
    <t>BCK</t>
  </si>
  <si>
    <t>回、背</t>
  </si>
  <si>
    <r>
      <t>BCUZ</t>
    </r>
    <r>
      <rPr>
        <sz val="7.5"/>
        <rFont val="宋体"/>
        <family val="3"/>
        <charset val="134"/>
      </rPr>
      <t>、</t>
    </r>
    <r>
      <rPr>
        <sz val="7.5"/>
        <rFont val="Times New Roman"/>
        <family val="1"/>
      </rPr>
      <t>BEC</t>
    </r>
  </si>
  <si>
    <t>因为</t>
  </si>
  <si>
    <t>BDA</t>
  </si>
  <si>
    <t>生日</t>
  </si>
  <si>
    <t>BEST</t>
  </si>
  <si>
    <t>最好的 *</t>
  </si>
  <si>
    <t>BF</t>
  </si>
  <si>
    <t>以前</t>
  </si>
  <si>
    <t>BFO</t>
  </si>
  <si>
    <t>差拍</t>
  </si>
  <si>
    <t>BGN</t>
  </si>
  <si>
    <t>开始</t>
  </si>
  <si>
    <t>BJT</t>
  </si>
  <si>
    <t>北京时间</t>
  </si>
  <si>
    <t>BK</t>
  </si>
  <si>
    <t>打断、插入 *</t>
  </si>
  <si>
    <t>BKG</t>
  </si>
  <si>
    <t>打断、插入</t>
  </si>
  <si>
    <t>BLW</t>
  </si>
  <si>
    <t>在下面、向听不到下</t>
  </si>
  <si>
    <t>BN</t>
  </si>
  <si>
    <t>是</t>
  </si>
  <si>
    <t>BOZ</t>
  </si>
  <si>
    <t>对方</t>
  </si>
  <si>
    <t>BS</t>
  </si>
  <si>
    <t>盲发、（听不清或听不到对方时） *</t>
  </si>
  <si>
    <t>BTN</t>
  </si>
  <si>
    <t>之间</t>
  </si>
  <si>
    <t>BTR</t>
  </si>
  <si>
    <t>好一些</t>
  </si>
  <si>
    <t>BUG</t>
  </si>
  <si>
    <t>半自动键</t>
  </si>
  <si>
    <t>BUK</t>
  </si>
  <si>
    <t>书</t>
  </si>
  <si>
    <t>BURO</t>
  </si>
  <si>
    <t>管理局、卡片管理局</t>
  </si>
  <si>
    <t>看到</t>
  </si>
  <si>
    <t>CAN</t>
  </si>
  <si>
    <t>能够</t>
  </si>
  <si>
    <t>CANT</t>
  </si>
  <si>
    <t>不能</t>
  </si>
  <si>
    <t>CB</t>
  </si>
  <si>
    <t>民用波段</t>
  </si>
  <si>
    <t>CDNT</t>
  </si>
  <si>
    <t>CFM</t>
  </si>
  <si>
    <t>确认、认为 *</t>
  </si>
  <si>
    <t>CH</t>
  </si>
  <si>
    <t>频道</t>
  </si>
  <si>
    <t>CHF</t>
  </si>
  <si>
    <t>报务主任、领班</t>
  </si>
  <si>
    <t>CHERRIO</t>
  </si>
  <si>
    <t>再会、祝贺</t>
  </si>
  <si>
    <t>CHG</t>
  </si>
  <si>
    <t>换 *</t>
  </si>
  <si>
    <t>CK</t>
  </si>
  <si>
    <t>检查、组数、字数 *</t>
  </si>
  <si>
    <t>CL</t>
  </si>
  <si>
    <t>呼叫（call） *</t>
  </si>
  <si>
    <t>CLD</t>
  </si>
  <si>
    <t>呼叫过</t>
  </si>
  <si>
    <t>CLG</t>
  </si>
  <si>
    <t>正在呼叫</t>
  </si>
  <si>
    <t>CLR</t>
  </si>
  <si>
    <t>清楚</t>
  </si>
  <si>
    <t>CLOUDY</t>
  </si>
  <si>
    <t>阴天 *</t>
  </si>
  <si>
    <t>CLS</t>
  </si>
  <si>
    <t>等级 *</t>
  </si>
  <si>
    <t>CITY</t>
  </si>
  <si>
    <t>市</t>
  </si>
  <si>
    <t>CN</t>
  </si>
  <si>
    <t>CNDX</t>
  </si>
  <si>
    <t>情况</t>
  </si>
  <si>
    <t>CNT</t>
  </si>
  <si>
    <t>CNTY</t>
  </si>
  <si>
    <t>国家</t>
  </si>
  <si>
    <t>CNU</t>
  </si>
  <si>
    <t>你能否</t>
  </si>
  <si>
    <t>COAX</t>
  </si>
  <si>
    <t>连接电缆</t>
  </si>
  <si>
    <t>COMM</t>
  </si>
  <si>
    <t>联络 *</t>
  </si>
  <si>
    <t>CQ</t>
  </si>
  <si>
    <t>通播、普遍呼叫 *</t>
  </si>
  <si>
    <t>CRD</t>
  </si>
  <si>
    <t>卡片 *</t>
  </si>
  <si>
    <t>CRT</t>
  </si>
  <si>
    <t>更正、改正 *</t>
  </si>
  <si>
    <t>CS</t>
  </si>
  <si>
    <t>呼号</t>
  </si>
  <si>
    <t>CUAGN</t>
  </si>
  <si>
    <t>再次见到你、再见 *</t>
  </si>
  <si>
    <t>CUL</t>
  </si>
  <si>
    <t>再见</t>
  </si>
  <si>
    <t>CW</t>
  </si>
  <si>
    <t>等幅、等幅电报 *</t>
  </si>
  <si>
    <t>CY</t>
  </si>
  <si>
    <t>抄、抄收、复印件 *</t>
  </si>
  <si>
    <t>DA</t>
  </si>
  <si>
    <t>白天、一天</t>
  </si>
  <si>
    <t>DATE</t>
  </si>
  <si>
    <t>日期 *</t>
  </si>
  <si>
    <t>DASH</t>
  </si>
  <si>
    <t>划</t>
  </si>
  <si>
    <t>DBL</t>
  </si>
  <si>
    <t>双重的、加倍的</t>
  </si>
  <si>
    <t>DC</t>
  </si>
  <si>
    <t>直流电 *</t>
  </si>
  <si>
    <t>DCT</t>
  </si>
  <si>
    <t>直接的、直接寄卡</t>
  </si>
  <si>
    <t>DE</t>
  </si>
  <si>
    <t>从……..来 *</t>
  </si>
  <si>
    <t>DEC</t>
  </si>
  <si>
    <t>十二月</t>
  </si>
  <si>
    <t>DEG</t>
  </si>
  <si>
    <t>度数</t>
  </si>
  <si>
    <t>DIF</t>
  </si>
  <si>
    <t>不同、差别</t>
  </si>
  <si>
    <t>DN</t>
  </si>
  <si>
    <t>向下、往下（异频向下）</t>
  </si>
  <si>
    <t>DNT</t>
  </si>
  <si>
    <t>不</t>
  </si>
  <si>
    <t>DP</t>
  </si>
  <si>
    <t>偶极天线 *</t>
  </si>
  <si>
    <t>DOTS</t>
  </si>
  <si>
    <t>点</t>
  </si>
  <si>
    <t>DR</t>
  </si>
  <si>
    <t>亲爱的 *</t>
  </si>
  <si>
    <t>DX</t>
  </si>
  <si>
    <t>远距离</t>
  </si>
  <si>
    <t>DXPDN</t>
  </si>
  <si>
    <t>远征</t>
  </si>
  <si>
    <t>AFT</t>
    <phoneticPr fontId="2" type="noConversion"/>
  </si>
  <si>
    <t>ADR ADS</t>
    <phoneticPr fontId="2" type="noConversion"/>
  </si>
  <si>
    <t>非洲，音频</t>
    <phoneticPr fontId="2" type="noConversion"/>
  </si>
  <si>
    <t>AL ALL</t>
    <phoneticPr fontId="2" type="noConversion"/>
  </si>
  <si>
    <t>东</t>
  </si>
  <si>
    <t>天线单元 *</t>
  </si>
  <si>
    <t>END</t>
  </si>
  <si>
    <t>末尾</t>
  </si>
  <si>
    <t>ENG</t>
  </si>
  <si>
    <t>英文</t>
  </si>
  <si>
    <t>ERR</t>
  </si>
  <si>
    <t>错误 *</t>
  </si>
  <si>
    <t>ES</t>
  </si>
  <si>
    <t>和、与 *</t>
  </si>
  <si>
    <t>EU</t>
  </si>
  <si>
    <t>欧洲</t>
  </si>
  <si>
    <t>FAX</t>
  </si>
  <si>
    <t>传真</t>
  </si>
  <si>
    <t>FB</t>
  </si>
  <si>
    <t>很好的、太好了 *</t>
  </si>
  <si>
    <t>FEB</t>
  </si>
  <si>
    <t>二月</t>
  </si>
  <si>
    <t>FER</t>
  </si>
  <si>
    <t>为了</t>
  </si>
  <si>
    <t>晴天、好天气 *</t>
  </si>
  <si>
    <t>FM</t>
  </si>
  <si>
    <t>调频 *</t>
  </si>
  <si>
    <t>从…来（从…开始） *</t>
  </si>
  <si>
    <t>FOR</t>
  </si>
  <si>
    <t>代词的前置（相当于对我的） *</t>
  </si>
  <si>
    <t>FORGET</t>
  </si>
  <si>
    <t>忘记</t>
  </si>
  <si>
    <t>FND</t>
  </si>
  <si>
    <t>找到、建立</t>
  </si>
  <si>
    <t>FQ</t>
  </si>
  <si>
    <t>频率 *</t>
  </si>
  <si>
    <t>FSK</t>
  </si>
  <si>
    <t>移频键控</t>
  </si>
  <si>
    <t>FWD</t>
  </si>
  <si>
    <t>发出</t>
  </si>
  <si>
    <t>GA</t>
  </si>
  <si>
    <t>发过来 * 下午好</t>
  </si>
  <si>
    <t>下午好 *</t>
  </si>
  <si>
    <t>GAIN</t>
  </si>
  <si>
    <t>增益</t>
  </si>
  <si>
    <t>GB</t>
  </si>
  <si>
    <t>再见 *</t>
  </si>
  <si>
    <t>GD</t>
  </si>
  <si>
    <t>GE</t>
  </si>
  <si>
    <t>晚安、晚上好 *</t>
  </si>
  <si>
    <t>GG</t>
  </si>
  <si>
    <t>去、离去</t>
  </si>
  <si>
    <t>GHZ</t>
  </si>
  <si>
    <t>吉赫（KMHZ） *</t>
  </si>
  <si>
    <t>GL</t>
  </si>
  <si>
    <t>幸运、好运气</t>
  </si>
  <si>
    <t>GLD</t>
  </si>
  <si>
    <t>高兴 *</t>
  </si>
  <si>
    <t>GM</t>
  </si>
  <si>
    <t>早安、早上好 *</t>
  </si>
  <si>
    <t>GMT</t>
  </si>
  <si>
    <t>格林威治时间</t>
  </si>
  <si>
    <t>GP</t>
  </si>
  <si>
    <t>直立+地网天线 *</t>
  </si>
  <si>
    <t>GV</t>
  </si>
  <si>
    <t>给</t>
  </si>
  <si>
    <t>HAM RADIO</t>
  </si>
  <si>
    <t>业余爱好者 无线电</t>
  </si>
  <si>
    <t>HARD</t>
  </si>
  <si>
    <t>困难</t>
  </si>
  <si>
    <t>HD</t>
  </si>
  <si>
    <t>手 *</t>
  </si>
  <si>
    <t>HE</t>
  </si>
  <si>
    <t>他</t>
  </si>
  <si>
    <t>HED</t>
  </si>
  <si>
    <t>他将</t>
  </si>
  <si>
    <t>HF</t>
  </si>
  <si>
    <t>高频、短波 *</t>
  </si>
  <si>
    <t>HI</t>
  </si>
  <si>
    <t>笑</t>
  </si>
  <si>
    <t>HM</t>
  </si>
  <si>
    <t>他的</t>
  </si>
  <si>
    <t>HLO</t>
  </si>
  <si>
    <t>喂、你好</t>
  </si>
  <si>
    <t>HPE</t>
  </si>
  <si>
    <t>希望 *</t>
  </si>
  <si>
    <t>HPI</t>
  </si>
  <si>
    <t>愉快、幸福</t>
  </si>
  <si>
    <t>HR</t>
  </si>
  <si>
    <t>这里、小时 *</t>
  </si>
  <si>
    <t>HRD</t>
  </si>
  <si>
    <t>听到</t>
  </si>
  <si>
    <t>HUM</t>
  </si>
  <si>
    <t>交流声</t>
  </si>
  <si>
    <t>HV</t>
  </si>
  <si>
    <t>有、已经</t>
  </si>
  <si>
    <t>HVNT</t>
  </si>
  <si>
    <t>没有</t>
  </si>
  <si>
    <t>HW</t>
  </si>
  <si>
    <t>怎么样？、如何？ *</t>
  </si>
  <si>
    <t>我 *</t>
  </si>
  <si>
    <t>IARU</t>
  </si>
  <si>
    <t>国际业余无线电联盟</t>
  </si>
  <si>
    <t>IC</t>
  </si>
  <si>
    <t>集成电路</t>
  </si>
  <si>
    <t>IF</t>
  </si>
  <si>
    <t>中频、中间频率</t>
  </si>
  <si>
    <t>IMPT</t>
  </si>
  <si>
    <t>重要的</t>
  </si>
  <si>
    <t>INFO</t>
  </si>
  <si>
    <t>消息、资料 *</t>
  </si>
  <si>
    <t>INPT</t>
  </si>
  <si>
    <t>输入 *</t>
  </si>
  <si>
    <t>INV</t>
  </si>
  <si>
    <t>无效 *</t>
  </si>
  <si>
    <t>IRC</t>
  </si>
  <si>
    <t>国际邮资换劵</t>
  </si>
  <si>
    <t>ITU</t>
  </si>
  <si>
    <t>国际电信联盟</t>
  </si>
  <si>
    <t>IS</t>
  </si>
  <si>
    <t>是 *</t>
  </si>
  <si>
    <t>JAN</t>
  </si>
  <si>
    <t>一月</t>
  </si>
  <si>
    <t>JM</t>
  </si>
  <si>
    <t>连码</t>
  </si>
  <si>
    <t>JUL</t>
  </si>
  <si>
    <t>七月</t>
  </si>
  <si>
    <t>JUN</t>
  </si>
  <si>
    <t>六月</t>
  </si>
  <si>
    <t>JUST</t>
  </si>
  <si>
    <t>刚才 *</t>
  </si>
  <si>
    <t>发过来、请回答、千 *</t>
  </si>
  <si>
    <t>KEY</t>
  </si>
  <si>
    <t>电键 *</t>
  </si>
  <si>
    <t>KHZ</t>
  </si>
  <si>
    <t>千赫 *</t>
  </si>
  <si>
    <t>KN</t>
  </si>
  <si>
    <t>请回答（只限被呼叫的台） *</t>
  </si>
  <si>
    <t>KNW</t>
  </si>
  <si>
    <t>知道</t>
  </si>
  <si>
    <t>KP</t>
  </si>
  <si>
    <t>收听、保持 *</t>
  </si>
  <si>
    <t>KPZ</t>
  </si>
  <si>
    <t>×××正呼叫你</t>
  </si>
  <si>
    <t>LG</t>
  </si>
  <si>
    <t>长、低（指频率） *</t>
  </si>
  <si>
    <t>LGR</t>
  </si>
  <si>
    <t>长一点（指频率） *</t>
  </si>
  <si>
    <t>LIL</t>
  </si>
  <si>
    <t>小</t>
  </si>
  <si>
    <t>LIS</t>
  </si>
  <si>
    <t>执照</t>
  </si>
  <si>
    <t>LKG</t>
  </si>
  <si>
    <t>看、寻找</t>
  </si>
  <si>
    <t>LOC</t>
  </si>
  <si>
    <t>网格坐标地址</t>
  </si>
  <si>
    <t>LOG</t>
  </si>
  <si>
    <t>记录电台日记 *</t>
  </si>
  <si>
    <t>LSB</t>
  </si>
  <si>
    <t>下边带 *</t>
  </si>
  <si>
    <t>LSN</t>
  </si>
  <si>
    <t>听</t>
  </si>
  <si>
    <t>LTR</t>
  </si>
  <si>
    <t>信、字母</t>
  </si>
  <si>
    <t>LUK</t>
  </si>
  <si>
    <t>看</t>
  </si>
  <si>
    <t>LV</t>
  </si>
  <si>
    <t>离开</t>
  </si>
  <si>
    <t>LW</t>
  </si>
  <si>
    <t>长波 *</t>
  </si>
  <si>
    <t>分钟、米 *</t>
  </si>
  <si>
    <t>MA</t>
  </si>
  <si>
    <t>毫安 *</t>
  </si>
  <si>
    <t>MAG</t>
  </si>
  <si>
    <t>杂志</t>
  </si>
  <si>
    <r>
      <t>MANY</t>
    </r>
    <r>
      <rPr>
        <sz val="7.5"/>
        <rFont val="宋体"/>
        <family val="3"/>
        <charset val="134"/>
      </rPr>
      <t>（</t>
    </r>
    <r>
      <rPr>
        <sz val="7.5"/>
        <rFont val="Times New Roman"/>
        <family val="1"/>
      </rPr>
      <t>MAY</t>
    </r>
    <r>
      <rPr>
        <sz val="7.5"/>
        <rFont val="宋体"/>
        <family val="3"/>
        <charset val="134"/>
      </rPr>
      <t>）</t>
    </r>
  </si>
  <si>
    <t>许多 *</t>
  </si>
  <si>
    <t>MAR</t>
  </si>
  <si>
    <t>三月</t>
  </si>
  <si>
    <t>MAX</t>
  </si>
  <si>
    <t>最大的、顶点 *</t>
  </si>
  <si>
    <t>MAY</t>
  </si>
  <si>
    <t>五月</t>
  </si>
  <si>
    <t>MGR</t>
  </si>
  <si>
    <t>管理人、经理</t>
  </si>
  <si>
    <t>MHZ</t>
  </si>
  <si>
    <t>兆赫 *</t>
  </si>
  <si>
    <r>
      <t>MI</t>
    </r>
    <r>
      <rPr>
        <sz val="7.5"/>
        <rFont val="宋体"/>
        <family val="3"/>
        <charset val="134"/>
      </rPr>
      <t>、</t>
    </r>
    <r>
      <rPr>
        <sz val="7.5"/>
        <rFont val="Times New Roman"/>
        <family val="1"/>
      </rPr>
      <t>MY</t>
    </r>
  </si>
  <si>
    <t>我的 *</t>
  </si>
  <si>
    <t>MIST</t>
  </si>
  <si>
    <t>雾</t>
  </si>
  <si>
    <t>MIC</t>
  </si>
  <si>
    <t>话筒 *</t>
  </si>
  <si>
    <t>MIN</t>
  </si>
  <si>
    <t>最小的、最低</t>
  </si>
  <si>
    <t>MINUS</t>
  </si>
  <si>
    <t>零下（气温） *</t>
  </si>
  <si>
    <t>ML</t>
  </si>
  <si>
    <t>邮件、邮寄</t>
  </si>
  <si>
    <t>MNI</t>
  </si>
  <si>
    <t>许多</t>
  </si>
  <si>
    <t>MNL</t>
  </si>
  <si>
    <t>手工、手册</t>
  </si>
  <si>
    <t>MOD</t>
  </si>
  <si>
    <t>调制器</t>
  </si>
  <si>
    <t>MODE</t>
  </si>
  <si>
    <t>方式 *</t>
  </si>
  <si>
    <t>MODEM</t>
  </si>
  <si>
    <t>调制/解调器</t>
  </si>
  <si>
    <t>MR</t>
  </si>
  <si>
    <t>先生 *</t>
  </si>
  <si>
    <t>MRI</t>
  </si>
  <si>
    <t>愉快</t>
  </si>
  <si>
    <t>MRC</t>
  </si>
  <si>
    <t>太太</t>
  </si>
  <si>
    <t>MSG</t>
  </si>
  <si>
    <t>电报、消息 *</t>
  </si>
  <si>
    <t>MS</t>
  </si>
  <si>
    <t>小姐</t>
  </si>
  <si>
    <t>MT</t>
  </si>
  <si>
    <t>会见</t>
  </si>
  <si>
    <t>MTG</t>
  </si>
  <si>
    <t>会议</t>
  </si>
  <si>
    <t>MY</t>
  </si>
  <si>
    <t>北</t>
  </si>
  <si>
    <t>NA</t>
  </si>
  <si>
    <t>北美洲</t>
  </si>
  <si>
    <t>NAME</t>
  </si>
  <si>
    <t>姓名 *</t>
  </si>
  <si>
    <t>NCS</t>
  </si>
  <si>
    <t>网路控制台</t>
  </si>
  <si>
    <t>ND</t>
  </si>
  <si>
    <t>没事</t>
  </si>
  <si>
    <t>NEW</t>
  </si>
  <si>
    <t>新 *</t>
  </si>
  <si>
    <t>NEXT</t>
  </si>
  <si>
    <t>下次 *</t>
  </si>
  <si>
    <t>NICE</t>
  </si>
  <si>
    <t>好的</t>
  </si>
  <si>
    <t>NIL</t>
  </si>
  <si>
    <t>和你没事了</t>
  </si>
  <si>
    <t>NG</t>
  </si>
  <si>
    <t>NITE</t>
  </si>
  <si>
    <t>晚上</t>
  </si>
  <si>
    <t>NN</t>
  </si>
  <si>
    <t>中午</t>
  </si>
  <si>
    <t>NO</t>
  </si>
  <si>
    <t>不、不对、不同意 *</t>
  </si>
  <si>
    <t>NOT</t>
  </si>
  <si>
    <t>没有 *</t>
  </si>
  <si>
    <t>NOTE</t>
  </si>
  <si>
    <t>注意</t>
  </si>
  <si>
    <t>NOV</t>
  </si>
  <si>
    <t>十一月</t>
  </si>
  <si>
    <t>NR</t>
  </si>
  <si>
    <t>序号、数字 *</t>
  </si>
  <si>
    <t>近、近的</t>
  </si>
  <si>
    <t>NW</t>
  </si>
  <si>
    <t>现在 *</t>
  </si>
  <si>
    <t>NY</t>
  </si>
  <si>
    <t>纽约</t>
  </si>
  <si>
    <t>OB</t>
  </si>
  <si>
    <t>老朋友</t>
  </si>
  <si>
    <t>OC</t>
  </si>
  <si>
    <t>大洋洲、老朋友</t>
  </si>
  <si>
    <t>OCT</t>
  </si>
  <si>
    <t>十月</t>
  </si>
  <si>
    <t>OK</t>
  </si>
  <si>
    <t>可以、好的、对了、完全正确 *</t>
  </si>
  <si>
    <t>OLD</t>
  </si>
  <si>
    <t>老、原来的 *</t>
  </si>
  <si>
    <t>OM</t>
  </si>
  <si>
    <t>老朋友、老兄 *</t>
  </si>
  <si>
    <t>ON KEY</t>
  </si>
  <si>
    <t>上机 *</t>
  </si>
  <si>
    <r>
      <t>OP</t>
    </r>
    <r>
      <rPr>
        <sz val="7.5"/>
        <rFont val="宋体"/>
        <family val="3"/>
        <charset val="134"/>
      </rPr>
      <t>、</t>
    </r>
    <r>
      <rPr>
        <sz val="7.5"/>
        <rFont val="Times New Roman"/>
        <family val="1"/>
      </rPr>
      <t>OPR</t>
    </r>
  </si>
  <si>
    <t>报务员、操作者 *</t>
  </si>
  <si>
    <t>OSC</t>
  </si>
  <si>
    <t>振荡器</t>
  </si>
  <si>
    <t>OT</t>
  </si>
  <si>
    <t>老手</t>
  </si>
  <si>
    <t>OWCOMM</t>
  </si>
  <si>
    <t>单向通信</t>
  </si>
  <si>
    <t>OVER</t>
  </si>
  <si>
    <t>请回答</t>
  </si>
  <si>
    <t>PA</t>
  </si>
  <si>
    <t>功率放大器 *</t>
  </si>
  <si>
    <t>PBL</t>
  </si>
  <si>
    <t>可能的、问题</t>
  </si>
  <si>
    <t>PHONE</t>
  </si>
  <si>
    <t>电话 *</t>
  </si>
  <si>
    <r>
      <t>PLS</t>
    </r>
    <r>
      <rPr>
        <sz val="7.5"/>
        <rFont val="宋体"/>
        <family val="3"/>
        <charset val="134"/>
      </rPr>
      <t>、</t>
    </r>
    <r>
      <rPr>
        <sz val="7.5"/>
        <rFont val="Times New Roman"/>
        <family val="1"/>
      </rPr>
      <t>PSE</t>
    </r>
  </si>
  <si>
    <t>请</t>
  </si>
  <si>
    <t>PM</t>
  </si>
  <si>
    <r>
      <t>P</t>
    </r>
    <r>
      <rPr>
        <sz val="7.5"/>
        <rFont val="宋体"/>
        <family val="3"/>
        <charset val="134"/>
      </rPr>
      <t>．</t>
    </r>
    <r>
      <rPr>
        <sz val="7.5"/>
        <rFont val="Times New Roman"/>
        <family val="1"/>
      </rPr>
      <t>O</t>
    </r>
    <r>
      <rPr>
        <sz val="7.5"/>
        <rFont val="宋体"/>
        <family val="3"/>
        <charset val="134"/>
      </rPr>
      <t>．</t>
    </r>
    <r>
      <rPr>
        <sz val="7.5"/>
        <rFont val="Times New Roman"/>
        <family val="1"/>
      </rPr>
      <t>BOX</t>
    </r>
  </si>
  <si>
    <t>邮政信箱</t>
  </si>
  <si>
    <t>PSBL</t>
  </si>
  <si>
    <t>可能的</t>
  </si>
  <si>
    <t>PTT</t>
  </si>
  <si>
    <t>收、发信转换控制</t>
  </si>
  <si>
    <t>PWR</t>
  </si>
  <si>
    <t>电源、功率 *</t>
  </si>
  <si>
    <t>明白、收到了、电阻 *</t>
  </si>
  <si>
    <t>RAIN</t>
  </si>
  <si>
    <t>雨 *</t>
  </si>
  <si>
    <t>RDI</t>
  </si>
  <si>
    <t>准备好了</t>
  </si>
  <si>
    <t>RD</t>
  </si>
  <si>
    <t>路</t>
  </si>
  <si>
    <t>RDO</t>
  </si>
  <si>
    <t>无线电台</t>
  </si>
  <si>
    <t>RECD</t>
  </si>
  <si>
    <t>已收到</t>
  </si>
  <si>
    <t>RF</t>
  </si>
  <si>
    <t>射频（高频）</t>
  </si>
  <si>
    <t>RFC</t>
  </si>
  <si>
    <t>高频扼流圈</t>
  </si>
  <si>
    <t>RIG</t>
  </si>
  <si>
    <t>电台设备 *</t>
  </si>
  <si>
    <t>RIT</t>
  </si>
  <si>
    <t>收信频率微调</t>
  </si>
  <si>
    <t>RMKS</t>
  </si>
  <si>
    <t>备注、附注</t>
  </si>
  <si>
    <t>RPT</t>
  </si>
  <si>
    <t>重复 *</t>
  </si>
  <si>
    <t>RPRG</t>
  </si>
  <si>
    <t>修理</t>
  </si>
  <si>
    <t>RPRT</t>
  </si>
  <si>
    <t>报告 *</t>
  </si>
  <si>
    <t>RPTRL</t>
  </si>
  <si>
    <t xml:space="preserve"> 中继台</t>
  </si>
  <si>
    <t>RTTY</t>
  </si>
  <si>
    <t>无线电传打字 *</t>
  </si>
  <si>
    <r>
      <t>RCVR</t>
    </r>
    <r>
      <rPr>
        <sz val="7.5"/>
        <rFont val="宋体"/>
        <family val="3"/>
        <charset val="134"/>
      </rPr>
      <t>、</t>
    </r>
    <r>
      <rPr>
        <sz val="7.5"/>
        <rFont val="Times New Roman"/>
        <family val="1"/>
      </rPr>
      <t>RX</t>
    </r>
  </si>
  <si>
    <t>收信机、接收机</t>
  </si>
  <si>
    <t>南</t>
  </si>
  <si>
    <t>SA</t>
  </si>
  <si>
    <t>南美洲</t>
  </si>
  <si>
    <t>SAE</t>
  </si>
  <si>
    <t>写好回信地址的信封</t>
  </si>
  <si>
    <t>SASE</t>
  </si>
  <si>
    <t>写好回信地址并贴好邮票的信封</t>
  </si>
  <si>
    <t>SAT</t>
  </si>
  <si>
    <t>卫星</t>
  </si>
  <si>
    <t>SD</t>
  </si>
  <si>
    <t>送寄、发的</t>
  </si>
  <si>
    <t>SEE</t>
  </si>
  <si>
    <t>看 *</t>
  </si>
  <si>
    <t>SEP</t>
  </si>
  <si>
    <t>九月</t>
  </si>
  <si>
    <t>SHP</t>
  </si>
  <si>
    <t>尖</t>
  </si>
  <si>
    <t>SHT</t>
  </si>
  <si>
    <t>短、高（指频率） *</t>
  </si>
  <si>
    <t>SHTR</t>
  </si>
  <si>
    <t>短、高一点（指频率）</t>
  </si>
  <si>
    <t>SHACK</t>
  </si>
  <si>
    <t>电台室、机房</t>
  </si>
  <si>
    <t>SK</t>
  </si>
  <si>
    <t>结束联络、再见 *</t>
  </si>
  <si>
    <t>SKED</t>
  </si>
  <si>
    <t>预约日期</t>
  </si>
  <si>
    <t>SN</t>
  </si>
  <si>
    <t>快、立即 *</t>
  </si>
  <si>
    <t>SNOW</t>
  </si>
  <si>
    <t>下雪 *</t>
  </si>
  <si>
    <t>SOS</t>
  </si>
  <si>
    <t>呼救、呼救信号 *</t>
  </si>
  <si>
    <t>SPC</t>
  </si>
  <si>
    <t>间隔</t>
  </si>
  <si>
    <t>SPLIT</t>
  </si>
  <si>
    <t>异频</t>
  </si>
  <si>
    <t>SRI</t>
  </si>
  <si>
    <t>对不起 *</t>
  </si>
  <si>
    <t>SSB</t>
  </si>
  <si>
    <t>单边带 *</t>
  </si>
  <si>
    <t>SSTV</t>
  </si>
  <si>
    <t>慢扫描电视 *</t>
  </si>
  <si>
    <t>STL</t>
  </si>
  <si>
    <t>仍旧</t>
  </si>
  <si>
    <t>STN</t>
  </si>
  <si>
    <t>电台（站）</t>
  </si>
  <si>
    <t>STP</t>
  </si>
  <si>
    <t>停止</t>
  </si>
  <si>
    <t>SUM</t>
  </si>
  <si>
    <t>一些</t>
  </si>
  <si>
    <t>SVC</t>
  </si>
  <si>
    <t>业务</t>
  </si>
  <si>
    <t>SW</t>
  </si>
  <si>
    <t>短波（日波）开关 *</t>
  </si>
  <si>
    <t>SWL</t>
  </si>
  <si>
    <t>收听台、短波收听者 *</t>
  </si>
  <si>
    <t>SWR</t>
  </si>
  <si>
    <t>驻波比 *</t>
  </si>
  <si>
    <t>SX</t>
  </si>
  <si>
    <t>单工</t>
  </si>
  <si>
    <t>零（0）</t>
  </si>
  <si>
    <t>TBL</t>
  </si>
  <si>
    <t>问题麻烦</t>
  </si>
  <si>
    <t>TC</t>
  </si>
  <si>
    <t>校对、校准 *</t>
  </si>
  <si>
    <t>TEMP</t>
  </si>
  <si>
    <t>温度 *</t>
  </si>
  <si>
    <t>TEST</t>
  </si>
  <si>
    <t>竞赛</t>
  </si>
  <si>
    <t>THR</t>
  </si>
  <si>
    <t>他们的</t>
  </si>
  <si>
    <t>TLL</t>
  </si>
  <si>
    <t>告诉</t>
  </si>
  <si>
    <t>TIME</t>
  </si>
  <si>
    <t>时间 *</t>
  </si>
  <si>
    <r>
      <t>TKS</t>
    </r>
    <r>
      <rPr>
        <sz val="7.5"/>
        <rFont val="宋体"/>
        <family val="3"/>
        <charset val="134"/>
      </rPr>
      <t>、</t>
    </r>
    <r>
      <rPr>
        <sz val="7.5"/>
        <rFont val="Times New Roman"/>
        <family val="1"/>
      </rPr>
      <t>TNX</t>
    </r>
  </si>
  <si>
    <t>谢谢（多谢）</t>
  </si>
  <si>
    <t>TMW</t>
  </si>
  <si>
    <t>明天</t>
  </si>
  <si>
    <t>TO</t>
  </si>
  <si>
    <t>到（至）给 *</t>
  </si>
  <si>
    <t>T/R</t>
  </si>
  <si>
    <t>发/收</t>
  </si>
  <si>
    <t>TRANS</t>
  </si>
  <si>
    <t>翻译</t>
  </si>
  <si>
    <t>TRX</t>
  </si>
  <si>
    <t>收发信机（电台） *</t>
  </si>
  <si>
    <t>TRUB</t>
  </si>
  <si>
    <t>故障 *</t>
  </si>
  <si>
    <t>TRY</t>
  </si>
  <si>
    <t>试（测试）</t>
  </si>
  <si>
    <t>TU</t>
  </si>
  <si>
    <t>谢谢你 *</t>
  </si>
  <si>
    <t>TUNE</t>
  </si>
  <si>
    <t>调整 *</t>
  </si>
  <si>
    <t>TV</t>
  </si>
  <si>
    <t>电视 *</t>
  </si>
  <si>
    <t>TVI</t>
  </si>
  <si>
    <t>电视干扰</t>
  </si>
  <si>
    <t>TX</t>
  </si>
  <si>
    <t>发信机 *</t>
  </si>
  <si>
    <t>你 *</t>
  </si>
  <si>
    <t>UHF</t>
  </si>
  <si>
    <t>特高频（30—300兆赫） *</t>
  </si>
  <si>
    <t>UNTRANS</t>
  </si>
  <si>
    <t>译不出</t>
  </si>
  <si>
    <t>UP</t>
  </si>
  <si>
    <t>调高频率 * （异频向上）</t>
  </si>
  <si>
    <r>
      <t>UR</t>
    </r>
    <r>
      <rPr>
        <sz val="7.5"/>
        <rFont val="宋体"/>
        <family val="3"/>
        <charset val="134"/>
      </rPr>
      <t>、</t>
    </r>
    <r>
      <rPr>
        <sz val="7.5"/>
        <rFont val="Times New Roman"/>
        <family val="1"/>
      </rPr>
      <t>URS</t>
    </r>
  </si>
  <si>
    <t>你的、你们的 *</t>
  </si>
  <si>
    <t>USB</t>
  </si>
  <si>
    <t>上边带 *</t>
  </si>
  <si>
    <t>USE</t>
  </si>
  <si>
    <t>用 *</t>
  </si>
  <si>
    <t>UTC</t>
  </si>
  <si>
    <t>世界协调时间</t>
  </si>
  <si>
    <t>伏特？（电压）、呼叫区分符号、调机符号 *</t>
  </si>
  <si>
    <t>VCO</t>
  </si>
  <si>
    <t>压控振荡器</t>
  </si>
  <si>
    <t>VERT</t>
  </si>
  <si>
    <t>垂直的、垂直天线 *</t>
  </si>
  <si>
    <t>VFB</t>
  </si>
  <si>
    <t>非常好 *</t>
  </si>
  <si>
    <t>VFO</t>
  </si>
  <si>
    <t>可变频率振荡器</t>
  </si>
  <si>
    <t>VHF</t>
  </si>
  <si>
    <t>甚高频 *</t>
  </si>
  <si>
    <t>VIA</t>
  </si>
  <si>
    <t>经、由</t>
  </si>
  <si>
    <t>VXO</t>
  </si>
  <si>
    <t>声控开关</t>
  </si>
  <si>
    <t>VY</t>
  </si>
  <si>
    <t>很 *</t>
  </si>
  <si>
    <t>西、瓦特</t>
  </si>
  <si>
    <t>WATS</t>
  </si>
  <si>
    <t>你说什么</t>
  </si>
  <si>
    <t>WK</t>
  </si>
  <si>
    <t>工作、星期 *</t>
  </si>
  <si>
    <t>WKD</t>
  </si>
  <si>
    <t>工作过 *</t>
  </si>
  <si>
    <t>WKG</t>
  </si>
  <si>
    <t>正在工作</t>
  </si>
  <si>
    <r>
      <t>WL</t>
    </r>
    <r>
      <rPr>
        <sz val="7.5"/>
        <rFont val="宋体"/>
        <family val="3"/>
        <charset val="134"/>
      </rPr>
      <t>、</t>
    </r>
    <r>
      <rPr>
        <sz val="7.5"/>
        <rFont val="Times New Roman"/>
        <family val="1"/>
      </rPr>
      <t>WUD</t>
    </r>
  </si>
  <si>
    <t>将、愿</t>
  </si>
  <si>
    <t>WX</t>
  </si>
  <si>
    <t>天气 *</t>
  </si>
  <si>
    <t>XCUS</t>
  </si>
  <si>
    <t>原谅</t>
  </si>
  <si>
    <t>XCVR</t>
  </si>
  <si>
    <t>收发信机</t>
  </si>
  <si>
    <t>XMAS</t>
  </si>
  <si>
    <t>圣诞节</t>
  </si>
  <si>
    <t>XMTR</t>
  </si>
  <si>
    <t>XYL</t>
  </si>
  <si>
    <t>妻子、夫人 *</t>
  </si>
  <si>
    <t>YAGI</t>
  </si>
  <si>
    <t>八木天线 *</t>
  </si>
  <si>
    <r>
      <t>YD</t>
    </r>
    <r>
      <rPr>
        <sz val="7.5"/>
        <rFont val="宋体"/>
        <family val="3"/>
        <charset val="134"/>
      </rPr>
      <t>、</t>
    </r>
    <r>
      <rPr>
        <sz val="7.5"/>
        <rFont val="Times New Roman"/>
        <family val="1"/>
      </rPr>
      <t>YDA</t>
    </r>
    <r>
      <rPr>
        <sz val="7.5"/>
        <rFont val="宋体"/>
        <family val="3"/>
        <charset val="134"/>
      </rPr>
      <t>、</t>
    </r>
    <r>
      <rPr>
        <sz val="7.5"/>
        <rFont val="Times New Roman"/>
        <family val="1"/>
      </rPr>
      <t>DY</t>
    </r>
  </si>
  <si>
    <t>昨天</t>
  </si>
  <si>
    <t>YF</t>
  </si>
  <si>
    <t>妻子</t>
  </si>
  <si>
    <t>YL</t>
  </si>
  <si>
    <t>小姐、女士 *</t>
  </si>
  <si>
    <t>YR</t>
  </si>
  <si>
    <t>你的 *</t>
  </si>
  <si>
    <t>年</t>
  </si>
  <si>
    <t>YES</t>
  </si>
  <si>
    <t>零时区的标志及即世界协调时</t>
  </si>
  <si>
    <t>祝您马到成功</t>
  </si>
  <si>
    <t>祝愿你良好的QRP通信 *</t>
  </si>
  <si>
    <t>致敬、问候 *</t>
  </si>
  <si>
    <t>爱、吻（异性之间使用） *</t>
  </si>
  <si>
    <t>FINE</t>
  </si>
  <si>
    <t>晴 *</t>
  </si>
  <si>
    <t>阴 *</t>
  </si>
  <si>
    <t>MIND</t>
  </si>
  <si>
    <t>雾 *</t>
  </si>
  <si>
    <t>雪 *</t>
  </si>
  <si>
    <t>WIND</t>
  </si>
  <si>
    <t>风 *</t>
  </si>
  <si>
    <t>零下 *</t>
  </si>
  <si>
    <r>
      <t>EL</t>
    </r>
    <r>
      <rPr>
        <sz val="7.5"/>
        <rFont val="宋体"/>
        <family val="3"/>
        <charset val="134"/>
      </rPr>
      <t xml:space="preserve"> </t>
    </r>
    <r>
      <rPr>
        <sz val="7.5"/>
        <rFont val="Times New Roman"/>
        <family val="1"/>
      </rPr>
      <t>ELE</t>
    </r>
    <r>
      <rPr>
        <sz val="7.5"/>
        <rFont val="宋体"/>
        <family val="3"/>
        <charset val="134"/>
      </rPr>
      <t xml:space="preserve"> </t>
    </r>
    <r>
      <rPr>
        <sz val="7.5"/>
        <rFont val="Times New Roman"/>
        <family val="1"/>
      </rPr>
      <t>ELS</t>
    </r>
    <phoneticPr fontId="2" type="noConversion"/>
  </si>
  <si>
    <t>FIG</t>
    <phoneticPr fontId="2" type="noConversion"/>
  </si>
  <si>
    <t>码</t>
    <phoneticPr fontId="2" type="noConversion"/>
  </si>
  <si>
    <t>FINE</t>
    <phoneticPr fontId="2" type="noConversion"/>
  </si>
  <si>
    <t>日安 * 好的</t>
    <phoneticPr fontId="2" type="noConversion"/>
  </si>
  <si>
    <t xml:space="preserve">ATT </t>
  </si>
  <si>
    <t>ARDF</t>
  </si>
  <si>
    <t>HST</t>
  </si>
  <si>
    <t>快速收发报</t>
  </si>
  <si>
    <t>CHEERIO</t>
  </si>
  <si>
    <t>关闭（或呼叫）</t>
  </si>
  <si>
    <t>呼叫</t>
  </si>
  <si>
    <t>和</t>
  </si>
  <si>
    <t>很好的</t>
  </si>
  <si>
    <t>为了，对于</t>
  </si>
  <si>
    <t>FREQ</t>
  </si>
  <si>
    <t>GN</t>
  </si>
  <si>
    <t>MTRS</t>
  </si>
  <si>
    <t>电台设备</t>
  </si>
  <si>
    <t>结束通信</t>
  </si>
  <si>
    <t>电台</t>
  </si>
  <si>
    <t>联络过、工作过</t>
  </si>
  <si>
    <t>WTS</t>
  </si>
  <si>
    <t>天气</t>
  </si>
  <si>
    <t>妻子、已婚女子</t>
  </si>
  <si>
    <t>UR</t>
  </si>
  <si>
    <t>MON</t>
  </si>
  <si>
    <t>TUE</t>
  </si>
  <si>
    <t>WED</t>
  </si>
  <si>
    <t>THU</t>
  </si>
  <si>
    <t>FRI</t>
  </si>
  <si>
    <t>SUN</t>
  </si>
  <si>
    <t>中文含义</t>
    <phoneticPr fontId="2" type="noConversion"/>
  </si>
  <si>
    <t>业余无线电测向</t>
    <phoneticPr fontId="2" type="noConversion"/>
  </si>
  <si>
    <t>地址</t>
    <phoneticPr fontId="2" type="noConversion"/>
  </si>
  <si>
    <t>ADR/ADDR</t>
    <phoneticPr fontId="2" type="noConversion"/>
  </si>
  <si>
    <t>衰减</t>
    <phoneticPr fontId="2" type="noConversion"/>
  </si>
  <si>
    <t>北京时间</t>
    <phoneticPr fontId="2" type="noConversion"/>
  </si>
  <si>
    <t>QSL卡片管理局</t>
    <phoneticPr fontId="2" type="noConversion"/>
  </si>
  <si>
    <t>确认</t>
    <phoneticPr fontId="2" type="noConversion"/>
  </si>
  <si>
    <t>亲爱的</t>
    <phoneticPr fontId="2" type="noConversion"/>
  </si>
  <si>
    <t>FR/FER</t>
    <phoneticPr fontId="2" type="noConversion"/>
  </si>
  <si>
    <t>频率</t>
    <phoneticPr fontId="2" type="noConversion"/>
  </si>
  <si>
    <t>老朋友</t>
    <phoneticPr fontId="2" type="noConversion"/>
  </si>
  <si>
    <t>OP/OPR</t>
    <phoneticPr fontId="2" type="noConversion"/>
  </si>
  <si>
    <t>操作员</t>
    <phoneticPr fontId="2" type="noConversion"/>
  </si>
  <si>
    <t>邮政信箱</t>
    <phoneticPr fontId="2" type="noConversion"/>
  </si>
  <si>
    <t>报告</t>
    <phoneticPr fontId="2" type="noConversion"/>
  </si>
  <si>
    <t>RCVR/RX</t>
    <phoneticPr fontId="2" type="noConversion"/>
  </si>
  <si>
    <t>XMTR/TX</t>
    <phoneticPr fontId="2" type="noConversion"/>
  </si>
  <si>
    <t>发信机</t>
    <phoneticPr fontId="2" type="noConversion"/>
  </si>
  <si>
    <t>SRI/SRY</t>
    <phoneticPr fontId="2" type="noConversion"/>
  </si>
  <si>
    <t>对不起</t>
    <phoneticPr fontId="2" type="noConversion"/>
  </si>
  <si>
    <t>短波收听者</t>
    <phoneticPr fontId="2" type="noConversion"/>
  </si>
  <si>
    <t>温度</t>
    <phoneticPr fontId="2" type="noConversion"/>
  </si>
  <si>
    <t>谢谢</t>
    <phoneticPr fontId="2" type="noConversion"/>
  </si>
  <si>
    <t>TNX/TKS</t>
    <phoneticPr fontId="2" type="noConversion"/>
  </si>
  <si>
    <t>谢谢你</t>
    <phoneticPr fontId="2" type="noConversion"/>
  </si>
  <si>
    <t>瓦特</t>
    <phoneticPr fontId="2" type="noConversion"/>
  </si>
  <si>
    <t>你的，你是</t>
    <phoneticPr fontId="2" type="noConversion"/>
  </si>
  <si>
    <t>MNY/MNI</t>
    <phoneticPr fontId="2" type="noConversion"/>
  </si>
  <si>
    <t>NAME</t>
    <phoneticPr fontId="2" type="noConversion"/>
  </si>
  <si>
    <t>name</t>
    <phoneticPr fontId="2" type="noConversion"/>
  </si>
  <si>
    <t>PWR</t>
    <phoneticPr fontId="2" type="noConversion"/>
  </si>
  <si>
    <t>天线</t>
    <phoneticPr fontId="2" type="noConversion"/>
  </si>
  <si>
    <t>单元</t>
    <phoneticPr fontId="2" type="noConversion"/>
  </si>
  <si>
    <t>yagi</t>
    <phoneticPr fontId="2" type="noConversion"/>
  </si>
  <si>
    <t>偶极天线</t>
    <phoneticPr fontId="2" type="noConversion"/>
  </si>
  <si>
    <t>关于、大约</t>
  </si>
  <si>
    <t>功率</t>
    <phoneticPr fontId="2" type="noConversion"/>
  </si>
  <si>
    <t>再、再来一次</t>
    <phoneticPr fontId="2" type="noConversion"/>
  </si>
  <si>
    <t>另一个</t>
    <phoneticPr fontId="2" type="noConversion"/>
  </si>
  <si>
    <t>收听</t>
    <phoneticPr fontId="2" type="noConversion"/>
  </si>
  <si>
    <t>请稍等、亚洲、如同</t>
    <phoneticPr fontId="2" type="noConversion"/>
  </si>
  <si>
    <t>BEST</t>
    <phoneticPr fontId="2" type="noConversion"/>
  </si>
  <si>
    <t>best</t>
    <phoneticPr fontId="2" type="noConversion"/>
  </si>
  <si>
    <t>最好的</t>
    <phoneticPr fontId="2" type="noConversion"/>
  </si>
  <si>
    <t>插入，打断</t>
    <phoneticPr fontId="2" type="noConversion"/>
  </si>
  <si>
    <t>遇到，见面</t>
    <phoneticPr fontId="2" type="noConversion"/>
  </si>
  <si>
    <t>cheerio</t>
    <phoneticPr fontId="2" type="noConversion"/>
  </si>
  <si>
    <t>DATE</t>
    <phoneticPr fontId="2" type="noConversion"/>
  </si>
  <si>
    <t>日期</t>
    <phoneticPr fontId="2" type="noConversion"/>
  </si>
  <si>
    <t>date</t>
    <phoneticPr fontId="2" type="noConversion"/>
  </si>
  <si>
    <t>EL/ELE/ELS</t>
    <phoneticPr fontId="2" type="noConversion"/>
  </si>
  <si>
    <t>早上好</t>
    <phoneticPr fontId="2" type="noConversion"/>
  </si>
  <si>
    <t>晚上好</t>
    <phoneticPr fontId="2" type="noConversion"/>
  </si>
  <si>
    <t>晚安</t>
    <phoneticPr fontId="2" type="noConversion"/>
  </si>
  <si>
    <t>再见</t>
    <phoneticPr fontId="2" type="noConversion"/>
  </si>
  <si>
    <t>好运气</t>
    <phoneticPr fontId="2" type="noConversion"/>
  </si>
  <si>
    <t>高兴</t>
    <phoneticPr fontId="2" type="noConversion"/>
  </si>
  <si>
    <t>好的，精细的</t>
    <phoneticPr fontId="2" type="noConversion"/>
  </si>
  <si>
    <t>fine</t>
    <phoneticPr fontId="2" type="noConversion"/>
  </si>
  <si>
    <t>GND</t>
    <phoneticPr fontId="2" type="noConversion"/>
  </si>
  <si>
    <t>格林威治时间</t>
    <phoneticPr fontId="2" type="noConversion"/>
  </si>
  <si>
    <t>地线，地面</t>
    <phoneticPr fontId="2" type="noConversion"/>
  </si>
  <si>
    <t>CPI</t>
    <phoneticPr fontId="2" type="noConversion"/>
  </si>
  <si>
    <t>抄收</t>
    <phoneticPr fontId="2" type="noConversion"/>
  </si>
  <si>
    <t>希望</t>
    <phoneticPr fontId="2" type="noConversion"/>
  </si>
  <si>
    <t>HPY/HPI</t>
    <phoneticPr fontId="2" type="noConversion"/>
  </si>
  <si>
    <t>幸福</t>
    <phoneticPr fontId="2" type="noConversion"/>
  </si>
  <si>
    <t>这里，听到</t>
    <phoneticPr fontId="2" type="noConversion"/>
  </si>
  <si>
    <t>怎样，如何</t>
    <phoneticPr fontId="2" type="noConversion"/>
  </si>
  <si>
    <t>很多</t>
    <phoneticPr fontId="2" type="noConversion"/>
  </si>
  <si>
    <t>米</t>
    <phoneticPr fontId="2" type="noConversion"/>
  </si>
  <si>
    <t>MODE</t>
    <phoneticPr fontId="2" type="noConversion"/>
  </si>
  <si>
    <t>模式，方式</t>
    <phoneticPr fontId="2" type="noConversion"/>
  </si>
  <si>
    <t>mode</t>
    <phoneticPr fontId="2" type="noConversion"/>
  </si>
  <si>
    <t>名字</t>
    <phoneticPr fontId="2" type="noConversion"/>
  </si>
  <si>
    <t>NICE</t>
    <phoneticPr fontId="2" type="noConversion"/>
  </si>
  <si>
    <t>良好的</t>
    <phoneticPr fontId="2" type="noConversion"/>
  </si>
  <si>
    <t>nice</t>
    <phoneticPr fontId="2" type="noConversion"/>
  </si>
  <si>
    <t>现在</t>
    <phoneticPr fontId="2" type="noConversion"/>
  </si>
  <si>
    <t>P O BOX</t>
    <phoneticPr fontId="2" type="noConversion"/>
  </si>
  <si>
    <t>备注，注释</t>
    <phoneticPr fontId="2" type="noConversion"/>
  </si>
  <si>
    <t>收信机</t>
    <phoneticPr fontId="2" type="noConversion"/>
  </si>
  <si>
    <t>XCVR</t>
    <phoneticPr fontId="2" type="noConversion"/>
  </si>
  <si>
    <t>收发信机</t>
    <phoneticPr fontId="2" type="noConversion"/>
  </si>
  <si>
    <t>确实</t>
    <phoneticPr fontId="2" type="noConversion"/>
  </si>
  <si>
    <t>sure</t>
    <phoneticPr fontId="2" type="noConversion"/>
  </si>
  <si>
    <t>SURE</t>
    <phoneticPr fontId="2" type="noConversion"/>
  </si>
  <si>
    <t>很，非常</t>
    <phoneticPr fontId="2" type="noConversion"/>
  </si>
  <si>
    <t>世界协调时</t>
    <phoneticPr fontId="2" type="noConversion"/>
  </si>
  <si>
    <t>VIA</t>
    <phoneticPr fontId="2" type="noConversion"/>
  </si>
  <si>
    <t>via</t>
    <phoneticPr fontId="2" type="noConversion"/>
  </si>
  <si>
    <t>经，由</t>
    <phoneticPr fontId="2" type="noConversion"/>
  </si>
  <si>
    <t>星期，工作</t>
    <phoneticPr fontId="2" type="noConversion"/>
  </si>
  <si>
    <t>小姐，女士</t>
    <phoneticPr fontId="2" type="noConversion"/>
  </si>
  <si>
    <t>圣诞节</t>
    <phoneticPr fontId="2" type="noConversion"/>
  </si>
  <si>
    <t>LP</t>
    <phoneticPr fontId="2" type="noConversion"/>
  </si>
  <si>
    <t>LW</t>
    <phoneticPr fontId="2" type="noConversion"/>
  </si>
  <si>
    <t>GP</t>
    <phoneticPr fontId="2" type="noConversion"/>
  </si>
  <si>
    <t>BEAM</t>
    <phoneticPr fontId="2" type="noConversion"/>
  </si>
  <si>
    <t>VER</t>
    <phoneticPr fontId="2" type="noConversion"/>
  </si>
  <si>
    <t>长线天线</t>
    <phoneticPr fontId="2" type="noConversion"/>
  </si>
  <si>
    <t>垂直接地天线</t>
    <phoneticPr fontId="2" type="noConversion"/>
  </si>
  <si>
    <t>beam</t>
    <phoneticPr fontId="2" type="noConversion"/>
  </si>
  <si>
    <t>定向天线(波束天线)</t>
    <phoneticPr fontId="2" type="noConversion"/>
  </si>
  <si>
    <t>八木天线</t>
    <phoneticPr fontId="2" type="noConversion"/>
  </si>
  <si>
    <t>对数周期天线</t>
    <phoneticPr fontId="2" type="noConversion"/>
  </si>
  <si>
    <t>垂直天线</t>
    <phoneticPr fontId="2" type="noConversion"/>
  </si>
  <si>
    <t>美好的祝愿</t>
    <phoneticPr fontId="2" type="noConversion"/>
  </si>
  <si>
    <t>异性美好的祝愿</t>
    <phoneticPr fontId="2" type="noConversion"/>
  </si>
  <si>
    <t>英文原义</t>
    <phoneticPr fontId="2" type="noConversion"/>
  </si>
  <si>
    <t>缩略语</t>
    <phoneticPr fontId="2" type="noConversion"/>
  </si>
  <si>
    <t>下午好</t>
    <phoneticPr fontId="2" type="noConversion"/>
  </si>
  <si>
    <t>继续、请过来</t>
    <phoneticPr fontId="2" type="noConversion"/>
  </si>
  <si>
    <r>
      <rPr>
        <b/>
        <sz val="14"/>
        <color theme="1"/>
        <rFont val="等线"/>
        <family val="3"/>
        <charset val="134"/>
        <scheme val="minor"/>
      </rPr>
      <t>l</t>
    </r>
    <r>
      <rPr>
        <sz val="14"/>
        <color theme="1"/>
        <rFont val="等线"/>
        <family val="3"/>
        <charset val="134"/>
        <scheme val="minor"/>
      </rPr>
      <t xml:space="preserve">og </t>
    </r>
    <r>
      <rPr>
        <b/>
        <sz val="14"/>
        <color theme="1"/>
        <rFont val="等线"/>
        <family val="3"/>
        <charset val="134"/>
        <scheme val="minor"/>
      </rPr>
      <t>p</t>
    </r>
    <r>
      <rPr>
        <sz val="14"/>
        <color theme="1"/>
        <rFont val="等线"/>
        <family val="3"/>
        <charset val="134"/>
        <scheme val="minor"/>
      </rPr>
      <t>eriodic</t>
    </r>
    <phoneticPr fontId="2" type="noConversion"/>
  </si>
  <si>
    <r>
      <rPr>
        <b/>
        <sz val="14"/>
        <color theme="1"/>
        <rFont val="等线"/>
        <family val="3"/>
        <charset val="134"/>
        <scheme val="minor"/>
      </rPr>
      <t>ab</t>
    </r>
    <r>
      <rPr>
        <sz val="14"/>
        <color theme="1"/>
        <rFont val="等线"/>
        <family val="3"/>
        <charset val="134"/>
        <scheme val="minor"/>
      </rPr>
      <t>ou</t>
    </r>
    <r>
      <rPr>
        <b/>
        <sz val="14"/>
        <color theme="1"/>
        <rFont val="等线"/>
        <family val="3"/>
        <charset val="134"/>
        <scheme val="minor"/>
      </rPr>
      <t>t</t>
    </r>
    <phoneticPr fontId="2" type="noConversion"/>
  </si>
  <si>
    <r>
      <rPr>
        <b/>
        <sz val="14"/>
        <color theme="1"/>
        <rFont val="等线"/>
        <family val="3"/>
        <charset val="134"/>
        <scheme val="minor"/>
      </rPr>
      <t>addr</t>
    </r>
    <r>
      <rPr>
        <sz val="14"/>
        <color theme="1"/>
        <rFont val="等线"/>
        <family val="3"/>
        <charset val="134"/>
        <scheme val="minor"/>
      </rPr>
      <t>ess</t>
    </r>
    <phoneticPr fontId="2" type="noConversion"/>
  </si>
  <si>
    <r>
      <rPr>
        <b/>
        <sz val="14"/>
        <color theme="1"/>
        <rFont val="等线"/>
        <family val="3"/>
        <charset val="134"/>
        <scheme val="minor"/>
      </rPr>
      <t>att</t>
    </r>
    <r>
      <rPr>
        <sz val="14"/>
        <color theme="1"/>
        <rFont val="等线"/>
        <family val="3"/>
        <charset val="134"/>
        <scheme val="minor"/>
      </rPr>
      <t>enuation</t>
    </r>
    <phoneticPr fontId="2" type="noConversion"/>
  </si>
  <si>
    <r>
      <rPr>
        <b/>
        <sz val="14"/>
        <color theme="1"/>
        <rFont val="等线"/>
        <family val="3"/>
        <charset val="134"/>
        <scheme val="minor"/>
      </rPr>
      <t>p</t>
    </r>
    <r>
      <rPr>
        <sz val="14"/>
        <color theme="1"/>
        <rFont val="等线"/>
        <family val="3"/>
        <charset val="134"/>
        <scheme val="minor"/>
      </rPr>
      <t>o</t>
    </r>
    <r>
      <rPr>
        <b/>
        <sz val="14"/>
        <color theme="1"/>
        <rFont val="等线"/>
        <family val="3"/>
        <charset val="134"/>
        <scheme val="minor"/>
      </rPr>
      <t>w</t>
    </r>
    <r>
      <rPr>
        <sz val="14"/>
        <color theme="1"/>
        <rFont val="等线"/>
        <family val="3"/>
        <charset val="134"/>
        <scheme val="minor"/>
      </rPr>
      <t>e</t>
    </r>
    <r>
      <rPr>
        <b/>
        <sz val="14"/>
        <color theme="1"/>
        <rFont val="等线"/>
        <family val="3"/>
        <charset val="134"/>
        <scheme val="minor"/>
      </rPr>
      <t>r</t>
    </r>
    <phoneticPr fontId="2" type="noConversion"/>
  </si>
  <si>
    <r>
      <rPr>
        <b/>
        <sz val="14"/>
        <color theme="1"/>
        <rFont val="等线"/>
        <family val="3"/>
        <charset val="134"/>
        <scheme val="minor"/>
      </rPr>
      <t>ag</t>
    </r>
    <r>
      <rPr>
        <sz val="14"/>
        <color theme="1"/>
        <rFont val="等线"/>
        <family val="3"/>
        <charset val="134"/>
        <scheme val="minor"/>
      </rPr>
      <t>ai</t>
    </r>
    <r>
      <rPr>
        <b/>
        <sz val="14"/>
        <color theme="1"/>
        <rFont val="等线"/>
        <family val="3"/>
        <charset val="134"/>
        <scheme val="minor"/>
      </rPr>
      <t>n</t>
    </r>
    <phoneticPr fontId="2" type="noConversion"/>
  </si>
  <si>
    <r>
      <rPr>
        <b/>
        <sz val="14"/>
        <color theme="1"/>
        <rFont val="等线"/>
        <family val="3"/>
        <charset val="134"/>
        <scheme val="minor"/>
      </rPr>
      <t>a</t>
    </r>
    <r>
      <rPr>
        <sz val="14"/>
        <color theme="1"/>
        <rFont val="等线"/>
        <family val="3"/>
        <charset val="134"/>
        <scheme val="minor"/>
      </rPr>
      <t>not</t>
    </r>
    <r>
      <rPr>
        <b/>
        <sz val="14"/>
        <color theme="1"/>
        <rFont val="等线"/>
        <family val="3"/>
        <charset val="134"/>
        <scheme val="minor"/>
      </rPr>
      <t>h</t>
    </r>
    <r>
      <rPr>
        <sz val="14"/>
        <color theme="1"/>
        <rFont val="等线"/>
        <family val="3"/>
        <charset val="134"/>
        <scheme val="minor"/>
      </rPr>
      <t>e</t>
    </r>
    <r>
      <rPr>
        <b/>
        <sz val="14"/>
        <color theme="1"/>
        <rFont val="等线"/>
        <family val="3"/>
        <charset val="134"/>
        <scheme val="minor"/>
      </rPr>
      <t>r</t>
    </r>
    <phoneticPr fontId="2" type="noConversion"/>
  </si>
  <si>
    <r>
      <rPr>
        <b/>
        <sz val="14"/>
        <color theme="1"/>
        <rFont val="等线"/>
        <family val="3"/>
        <charset val="134"/>
        <scheme val="minor"/>
      </rPr>
      <t>ant</t>
    </r>
    <r>
      <rPr>
        <sz val="14"/>
        <color theme="1"/>
        <rFont val="等线"/>
        <family val="3"/>
        <charset val="134"/>
        <scheme val="minor"/>
      </rPr>
      <t>enna</t>
    </r>
    <phoneticPr fontId="2" type="noConversion"/>
  </si>
  <si>
    <r>
      <rPr>
        <b/>
        <sz val="14"/>
        <color theme="1"/>
        <rFont val="等线"/>
        <family val="3"/>
        <charset val="134"/>
        <scheme val="minor"/>
      </rPr>
      <t>A</t>
    </r>
    <r>
      <rPr>
        <sz val="14"/>
        <color theme="1"/>
        <rFont val="等线"/>
        <family val="3"/>
        <charset val="134"/>
        <scheme val="minor"/>
      </rPr>
      <t xml:space="preserve">mateur </t>
    </r>
    <r>
      <rPr>
        <b/>
        <sz val="14"/>
        <color theme="1"/>
        <rFont val="等线"/>
        <family val="3"/>
        <charset val="134"/>
        <scheme val="minor"/>
      </rPr>
      <t>R</t>
    </r>
    <r>
      <rPr>
        <sz val="14"/>
        <color theme="1"/>
        <rFont val="等线"/>
        <family val="3"/>
        <charset val="134"/>
        <scheme val="minor"/>
      </rPr>
      <t xml:space="preserve">adio </t>
    </r>
    <r>
      <rPr>
        <b/>
        <sz val="14"/>
        <color theme="1"/>
        <rFont val="等线"/>
        <family val="3"/>
        <charset val="134"/>
        <scheme val="minor"/>
      </rPr>
      <t>D</t>
    </r>
    <r>
      <rPr>
        <sz val="14"/>
        <color theme="1"/>
        <rFont val="等线"/>
        <family val="3"/>
        <charset val="134"/>
        <scheme val="minor"/>
      </rPr>
      <t xml:space="preserve">irection </t>
    </r>
    <r>
      <rPr>
        <b/>
        <sz val="14"/>
        <color theme="1"/>
        <rFont val="等线"/>
        <family val="3"/>
        <charset val="134"/>
        <scheme val="minor"/>
      </rPr>
      <t>F</t>
    </r>
    <r>
      <rPr>
        <sz val="14"/>
        <color theme="1"/>
        <rFont val="等线"/>
        <family val="3"/>
        <charset val="134"/>
        <scheme val="minor"/>
      </rPr>
      <t>inding</t>
    </r>
    <phoneticPr fontId="2" type="noConversion"/>
  </si>
  <si>
    <r>
      <rPr>
        <b/>
        <sz val="14"/>
        <color theme="1"/>
        <rFont val="等线"/>
        <family val="3"/>
        <charset val="134"/>
        <scheme val="minor"/>
      </rPr>
      <t>k</t>
    </r>
    <r>
      <rPr>
        <sz val="14"/>
        <color theme="1"/>
        <rFont val="等线"/>
        <family val="3"/>
        <charset val="134"/>
        <scheme val="minor"/>
      </rPr>
      <t>ee</t>
    </r>
    <r>
      <rPr>
        <b/>
        <sz val="14"/>
        <color theme="1"/>
        <rFont val="等线"/>
        <family val="3"/>
        <charset val="134"/>
        <scheme val="minor"/>
      </rPr>
      <t>p</t>
    </r>
    <phoneticPr fontId="2" type="noConversion"/>
  </si>
  <si>
    <r>
      <rPr>
        <b/>
        <sz val="14"/>
        <color theme="1"/>
        <rFont val="等线"/>
        <family val="3"/>
        <charset val="134"/>
        <scheme val="minor"/>
      </rPr>
      <t>H</t>
    </r>
    <r>
      <rPr>
        <sz val="14"/>
        <color theme="1"/>
        <rFont val="等线"/>
        <family val="3"/>
        <charset val="134"/>
        <scheme val="minor"/>
      </rPr>
      <t xml:space="preserve">igh </t>
    </r>
    <r>
      <rPr>
        <b/>
        <sz val="14"/>
        <color theme="1"/>
        <rFont val="等线"/>
        <family val="3"/>
        <charset val="134"/>
        <scheme val="minor"/>
      </rPr>
      <t>S</t>
    </r>
    <r>
      <rPr>
        <sz val="14"/>
        <color theme="1"/>
        <rFont val="等线"/>
        <family val="3"/>
        <charset val="134"/>
        <scheme val="minor"/>
      </rPr>
      <t xml:space="preserve">peed </t>
    </r>
    <r>
      <rPr>
        <b/>
        <sz val="14"/>
        <color theme="1"/>
        <rFont val="等线"/>
        <family val="3"/>
        <charset val="134"/>
        <scheme val="minor"/>
      </rPr>
      <t>T</t>
    </r>
    <r>
      <rPr>
        <sz val="14"/>
        <color theme="1"/>
        <rFont val="等线"/>
        <family val="3"/>
        <charset val="134"/>
        <scheme val="minor"/>
      </rPr>
      <t>eleport</t>
    </r>
    <phoneticPr fontId="2" type="noConversion"/>
  </si>
  <si>
    <r>
      <rPr>
        <b/>
        <sz val="14"/>
        <color theme="1"/>
        <rFont val="等线"/>
        <family val="3"/>
        <charset val="134"/>
        <scheme val="minor"/>
      </rPr>
      <t>as</t>
    </r>
    <r>
      <rPr>
        <sz val="14"/>
        <color theme="1"/>
        <rFont val="等线"/>
        <family val="3"/>
        <charset val="134"/>
        <scheme val="minor"/>
      </rPr>
      <t>ia，as</t>
    </r>
    <phoneticPr fontId="2" type="noConversion"/>
  </si>
  <si>
    <r>
      <rPr>
        <b/>
        <sz val="14"/>
        <color theme="1"/>
        <rFont val="等线"/>
        <family val="3"/>
        <charset val="134"/>
        <scheme val="minor"/>
      </rPr>
      <t>g</t>
    </r>
    <r>
      <rPr>
        <sz val="14"/>
        <color theme="1"/>
        <rFont val="等线"/>
        <family val="3"/>
        <charset val="134"/>
        <scheme val="minor"/>
      </rPr>
      <t xml:space="preserve">o </t>
    </r>
    <r>
      <rPr>
        <b/>
        <sz val="14"/>
        <color theme="1"/>
        <rFont val="等线"/>
        <family val="3"/>
        <charset val="134"/>
        <scheme val="minor"/>
      </rPr>
      <t>a</t>
    </r>
    <r>
      <rPr>
        <sz val="14"/>
        <color theme="1"/>
        <rFont val="等线"/>
        <family val="3"/>
        <charset val="134"/>
        <scheme val="minor"/>
      </rPr>
      <t>head</t>
    </r>
    <phoneticPr fontId="2" type="noConversion"/>
  </si>
  <si>
    <r>
      <rPr>
        <b/>
        <sz val="14"/>
        <color theme="1"/>
        <rFont val="等线"/>
        <family val="3"/>
        <charset val="134"/>
        <scheme val="minor"/>
      </rPr>
      <t>b</t>
    </r>
    <r>
      <rPr>
        <sz val="14"/>
        <color theme="1"/>
        <rFont val="等线"/>
        <family val="3"/>
        <charset val="134"/>
        <scheme val="minor"/>
      </rPr>
      <t xml:space="preserve">ei </t>
    </r>
    <r>
      <rPr>
        <b/>
        <sz val="14"/>
        <color theme="1"/>
        <rFont val="等线"/>
        <family val="3"/>
        <charset val="134"/>
        <scheme val="minor"/>
      </rPr>
      <t>j</t>
    </r>
    <r>
      <rPr>
        <sz val="14"/>
        <color theme="1"/>
        <rFont val="等线"/>
        <family val="3"/>
        <charset val="134"/>
        <scheme val="minor"/>
      </rPr>
      <t xml:space="preserve">ing </t>
    </r>
    <r>
      <rPr>
        <b/>
        <sz val="14"/>
        <color theme="1"/>
        <rFont val="等线"/>
        <family val="3"/>
        <charset val="134"/>
        <scheme val="minor"/>
      </rPr>
      <t>t</t>
    </r>
    <r>
      <rPr>
        <sz val="14"/>
        <color theme="1"/>
        <rFont val="等线"/>
        <family val="3"/>
        <charset val="134"/>
        <scheme val="minor"/>
      </rPr>
      <t>ime</t>
    </r>
    <phoneticPr fontId="2" type="noConversion"/>
  </si>
  <si>
    <r>
      <rPr>
        <b/>
        <sz val="14"/>
        <color theme="1"/>
        <rFont val="等线"/>
        <family val="3"/>
        <charset val="134"/>
        <scheme val="minor"/>
      </rPr>
      <t>b</t>
    </r>
    <r>
      <rPr>
        <sz val="14"/>
        <color theme="1"/>
        <rFont val="等线"/>
        <family val="3"/>
        <charset val="134"/>
        <scheme val="minor"/>
      </rPr>
      <t>rea</t>
    </r>
    <r>
      <rPr>
        <b/>
        <sz val="14"/>
        <color theme="1"/>
        <rFont val="等线"/>
        <family val="3"/>
        <charset val="134"/>
        <scheme val="minor"/>
      </rPr>
      <t>k</t>
    </r>
    <phoneticPr fontId="2" type="noConversion"/>
  </si>
  <si>
    <r>
      <rPr>
        <b/>
        <sz val="14"/>
        <color theme="1"/>
        <rFont val="等线"/>
        <family val="3"/>
        <charset val="134"/>
        <scheme val="minor"/>
      </rPr>
      <t>Bur</t>
    </r>
    <r>
      <rPr>
        <sz val="14"/>
        <color theme="1"/>
        <rFont val="等线"/>
        <family val="3"/>
        <charset val="134"/>
        <scheme val="minor"/>
      </rPr>
      <t>eau(</t>
    </r>
    <r>
      <rPr>
        <b/>
        <sz val="14"/>
        <color theme="1"/>
        <rFont val="等线"/>
        <family val="3"/>
        <charset val="134"/>
        <scheme val="minor"/>
      </rPr>
      <t>o</t>
    </r>
    <r>
      <rPr>
        <sz val="14"/>
        <color theme="1"/>
        <rFont val="等线"/>
        <family val="3"/>
        <charset val="134"/>
        <scheme val="minor"/>
      </rPr>
      <t>)</t>
    </r>
    <phoneticPr fontId="2" type="noConversion"/>
  </si>
  <si>
    <r>
      <t>see(</t>
    </r>
    <r>
      <rPr>
        <b/>
        <sz val="14"/>
        <color theme="1"/>
        <rFont val="等线"/>
        <family val="3"/>
        <charset val="134"/>
        <scheme val="minor"/>
      </rPr>
      <t>C</t>
    </r>
    <r>
      <rPr>
        <sz val="14"/>
        <color theme="1"/>
        <rFont val="等线"/>
        <family val="3"/>
        <charset val="134"/>
        <scheme val="minor"/>
      </rPr>
      <t>)</t>
    </r>
    <phoneticPr fontId="2" type="noConversion"/>
  </si>
  <si>
    <r>
      <rPr>
        <b/>
        <sz val="14"/>
        <color theme="1"/>
        <rFont val="等线"/>
        <family val="3"/>
        <charset val="134"/>
        <scheme val="minor"/>
      </rPr>
      <t>c</t>
    </r>
    <r>
      <rPr>
        <sz val="14"/>
        <color theme="1"/>
        <rFont val="等线"/>
        <family val="3"/>
        <charset val="134"/>
        <scheme val="minor"/>
      </rPr>
      <t>on</t>
    </r>
    <r>
      <rPr>
        <b/>
        <sz val="14"/>
        <color theme="1"/>
        <rFont val="等线"/>
        <family val="3"/>
        <charset val="134"/>
        <scheme val="minor"/>
      </rPr>
      <t>f</t>
    </r>
    <r>
      <rPr>
        <sz val="14"/>
        <color theme="1"/>
        <rFont val="等线"/>
        <family val="3"/>
        <charset val="134"/>
        <scheme val="minor"/>
      </rPr>
      <t>ir</t>
    </r>
    <r>
      <rPr>
        <b/>
        <sz val="14"/>
        <color theme="1"/>
        <rFont val="等线"/>
        <family val="3"/>
        <charset val="134"/>
        <scheme val="minor"/>
      </rPr>
      <t>m</t>
    </r>
    <phoneticPr fontId="2" type="noConversion"/>
  </si>
  <si>
    <r>
      <rPr>
        <b/>
        <sz val="14"/>
        <color theme="1"/>
        <rFont val="等线"/>
        <family val="3"/>
        <charset val="134"/>
        <scheme val="minor"/>
      </rPr>
      <t>cl</t>
    </r>
    <r>
      <rPr>
        <sz val="14"/>
        <color theme="1"/>
        <rFont val="等线"/>
        <family val="3"/>
        <charset val="134"/>
        <scheme val="minor"/>
      </rPr>
      <t>ose/</t>
    </r>
    <r>
      <rPr>
        <b/>
        <sz val="14"/>
        <color theme="1"/>
        <rFont val="等线"/>
        <family val="3"/>
        <charset val="134"/>
        <scheme val="minor"/>
      </rPr>
      <t>c</t>
    </r>
    <r>
      <rPr>
        <sz val="14"/>
        <color theme="1"/>
        <rFont val="等线"/>
        <family val="3"/>
        <charset val="134"/>
        <scheme val="minor"/>
      </rPr>
      <t>al</t>
    </r>
    <r>
      <rPr>
        <b/>
        <sz val="14"/>
        <color theme="1"/>
        <rFont val="等线"/>
        <family val="3"/>
        <charset val="134"/>
        <scheme val="minor"/>
      </rPr>
      <t>l</t>
    </r>
    <phoneticPr fontId="2" type="noConversion"/>
  </si>
  <si>
    <r>
      <rPr>
        <b/>
        <sz val="14"/>
        <color theme="1"/>
        <rFont val="等线"/>
        <family val="3"/>
        <charset val="134"/>
        <scheme val="minor"/>
      </rPr>
      <t>c</t>
    </r>
    <r>
      <rPr>
        <sz val="14"/>
        <color theme="1"/>
        <rFont val="等线"/>
        <family val="3"/>
        <charset val="134"/>
        <scheme val="minor"/>
      </rPr>
      <t>al</t>
    </r>
    <r>
      <rPr>
        <b/>
        <sz val="14"/>
        <color theme="1"/>
        <rFont val="等线"/>
        <family val="3"/>
        <charset val="134"/>
        <scheme val="minor"/>
      </rPr>
      <t>l s</t>
    </r>
    <r>
      <rPr>
        <sz val="14"/>
        <color theme="1"/>
        <rFont val="等线"/>
        <family val="3"/>
        <charset val="134"/>
        <scheme val="minor"/>
      </rPr>
      <t>ign</t>
    </r>
    <phoneticPr fontId="2" type="noConversion"/>
  </si>
  <si>
    <r>
      <rPr>
        <b/>
        <sz val="14"/>
        <color theme="1"/>
        <rFont val="等线"/>
        <family val="3"/>
        <charset val="134"/>
        <scheme val="minor"/>
      </rPr>
      <t>c</t>
    </r>
    <r>
      <rPr>
        <sz val="14"/>
        <color theme="1"/>
        <rFont val="等线"/>
        <family val="3"/>
        <charset val="134"/>
        <scheme val="minor"/>
      </rPr>
      <t>a</t>
    </r>
    <r>
      <rPr>
        <b/>
        <sz val="14"/>
        <color theme="1"/>
        <rFont val="等线"/>
        <family val="3"/>
        <charset val="134"/>
        <scheme val="minor"/>
      </rPr>
      <t>l</t>
    </r>
    <r>
      <rPr>
        <sz val="14"/>
        <color theme="1"/>
        <rFont val="等线"/>
        <family val="3"/>
        <charset val="134"/>
        <scheme val="minor"/>
      </rPr>
      <t>lin</t>
    </r>
    <r>
      <rPr>
        <b/>
        <sz val="14"/>
        <color theme="1"/>
        <rFont val="等线"/>
        <family val="3"/>
        <charset val="134"/>
        <scheme val="minor"/>
      </rPr>
      <t>g</t>
    </r>
    <phoneticPr fontId="2" type="noConversion"/>
  </si>
  <si>
    <r>
      <rPr>
        <b/>
        <sz val="14"/>
        <color theme="1"/>
        <rFont val="等线"/>
        <family val="3"/>
        <charset val="134"/>
        <scheme val="minor"/>
      </rPr>
      <t>d</t>
    </r>
    <r>
      <rPr>
        <sz val="14"/>
        <color theme="1"/>
        <rFont val="等线"/>
        <family val="3"/>
        <charset val="134"/>
        <scheme val="minor"/>
      </rPr>
      <t>ea</t>
    </r>
    <r>
      <rPr>
        <b/>
        <sz val="14"/>
        <color theme="1"/>
        <rFont val="等线"/>
        <family val="3"/>
        <charset val="134"/>
        <scheme val="minor"/>
      </rPr>
      <t>r</t>
    </r>
    <phoneticPr fontId="2" type="noConversion"/>
  </si>
  <si>
    <r>
      <rPr>
        <b/>
        <sz val="14"/>
        <color theme="1"/>
        <rFont val="等线"/>
        <family val="3"/>
        <charset val="134"/>
        <scheme val="minor"/>
      </rPr>
      <t>ele</t>
    </r>
    <r>
      <rPr>
        <sz val="14"/>
        <color theme="1"/>
        <rFont val="等线"/>
        <family val="3"/>
        <charset val="134"/>
        <scheme val="minor"/>
      </rPr>
      <t>ment</t>
    </r>
    <r>
      <rPr>
        <b/>
        <sz val="14"/>
        <color theme="1"/>
        <rFont val="等线"/>
        <family val="3"/>
        <charset val="134"/>
        <scheme val="minor"/>
      </rPr>
      <t>s</t>
    </r>
    <phoneticPr fontId="2" type="noConversion"/>
  </si>
  <si>
    <r>
      <rPr>
        <b/>
        <sz val="14"/>
        <color theme="1"/>
        <rFont val="等线"/>
        <family val="3"/>
        <charset val="134"/>
        <scheme val="minor"/>
      </rPr>
      <t>f</t>
    </r>
    <r>
      <rPr>
        <sz val="14"/>
        <color theme="1"/>
        <rFont val="等线"/>
        <family val="3"/>
        <charset val="134"/>
        <scheme val="minor"/>
      </rPr>
      <t xml:space="preserve">ine, </t>
    </r>
    <r>
      <rPr>
        <b/>
        <sz val="14"/>
        <color theme="1"/>
        <rFont val="等线"/>
        <family val="3"/>
        <charset val="134"/>
        <scheme val="minor"/>
      </rPr>
      <t>b</t>
    </r>
    <r>
      <rPr>
        <sz val="14"/>
        <color theme="1"/>
        <rFont val="等线"/>
        <family val="3"/>
        <charset val="134"/>
        <scheme val="minor"/>
      </rPr>
      <t>etter</t>
    </r>
    <phoneticPr fontId="2" type="noConversion"/>
  </si>
  <si>
    <r>
      <rPr>
        <b/>
        <sz val="14"/>
        <color theme="1"/>
        <rFont val="等线"/>
        <family val="3"/>
        <charset val="134"/>
        <scheme val="minor"/>
      </rPr>
      <t>f</t>
    </r>
    <r>
      <rPr>
        <sz val="14"/>
        <color theme="1"/>
        <rFont val="等线"/>
        <family val="3"/>
        <charset val="134"/>
        <scheme val="minor"/>
      </rPr>
      <t>o</t>
    </r>
    <r>
      <rPr>
        <b/>
        <sz val="14"/>
        <color theme="1"/>
        <rFont val="等线"/>
        <family val="3"/>
        <charset val="134"/>
        <scheme val="minor"/>
      </rPr>
      <t>r</t>
    </r>
    <phoneticPr fontId="2" type="noConversion"/>
  </si>
  <si>
    <r>
      <rPr>
        <b/>
        <sz val="14"/>
        <color theme="1"/>
        <rFont val="等线"/>
        <family val="3"/>
        <charset val="134"/>
        <scheme val="minor"/>
      </rPr>
      <t>freq</t>
    </r>
    <r>
      <rPr>
        <sz val="14"/>
        <color theme="1"/>
        <rFont val="等线"/>
        <family val="3"/>
        <charset val="134"/>
        <scheme val="minor"/>
      </rPr>
      <t>uency</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</si>
  <si>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m</t>
    </r>
    <r>
      <rPr>
        <sz val="14"/>
        <color theme="1"/>
        <rFont val="等线"/>
        <family val="3"/>
        <charset val="134"/>
        <scheme val="minor"/>
      </rPr>
      <t>orning</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</si>
  <si>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a</t>
    </r>
    <r>
      <rPr>
        <sz val="14"/>
        <color theme="1"/>
        <rFont val="等线"/>
        <family val="3"/>
        <charset val="134"/>
        <scheme val="minor"/>
      </rPr>
      <t>fternoon</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</si>
  <si>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e</t>
    </r>
    <r>
      <rPr>
        <sz val="14"/>
        <color theme="1"/>
        <rFont val="等线"/>
        <family val="3"/>
        <charset val="134"/>
        <scheme val="minor"/>
      </rPr>
      <t>vening</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</si>
  <si>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n</t>
    </r>
    <r>
      <rPr>
        <sz val="14"/>
        <color theme="1"/>
        <rFont val="等线"/>
        <family val="3"/>
        <charset val="134"/>
        <scheme val="minor"/>
      </rPr>
      <t>ight</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</si>
  <si>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b</t>
    </r>
    <r>
      <rPr>
        <sz val="14"/>
        <color theme="1"/>
        <rFont val="等线"/>
        <family val="3"/>
        <charset val="134"/>
        <scheme val="minor"/>
      </rPr>
      <t>ye</t>
    </r>
    <phoneticPr fontId="2" type="noConversion"/>
  </si>
  <si>
    <r>
      <rPr>
        <b/>
        <sz val="14"/>
        <color theme="1"/>
        <rFont val="等线"/>
        <family val="3"/>
        <charset val="134"/>
        <scheme val="minor"/>
      </rPr>
      <t>g</t>
    </r>
    <r>
      <rPr>
        <sz val="14"/>
        <color theme="1"/>
        <rFont val="等线"/>
        <family val="3"/>
        <charset val="134"/>
        <scheme val="minor"/>
      </rPr>
      <t xml:space="preserve">ood </t>
    </r>
    <r>
      <rPr>
        <b/>
        <sz val="14"/>
        <color theme="1"/>
        <rFont val="等线"/>
        <family val="3"/>
        <charset val="134"/>
        <scheme val="minor"/>
      </rPr>
      <t>l</t>
    </r>
    <r>
      <rPr>
        <sz val="14"/>
        <color theme="1"/>
        <rFont val="等线"/>
        <family val="3"/>
        <charset val="134"/>
        <scheme val="minor"/>
      </rPr>
      <t>uck</t>
    </r>
    <phoneticPr fontId="2" type="noConversion"/>
  </si>
  <si>
    <r>
      <rPr>
        <b/>
        <sz val="14"/>
        <color theme="1"/>
        <rFont val="等线"/>
        <family val="3"/>
        <charset val="134"/>
        <scheme val="minor"/>
      </rPr>
      <t>gl</t>
    </r>
    <r>
      <rPr>
        <sz val="14"/>
        <color theme="1"/>
        <rFont val="等线"/>
        <family val="3"/>
        <charset val="134"/>
        <scheme val="minor"/>
      </rPr>
      <t>a</t>
    </r>
    <r>
      <rPr>
        <b/>
        <sz val="14"/>
        <color theme="1"/>
        <rFont val="等线"/>
        <family val="3"/>
        <charset val="134"/>
        <scheme val="minor"/>
      </rPr>
      <t>d</t>
    </r>
    <phoneticPr fontId="2" type="noConversion"/>
  </si>
  <si>
    <r>
      <rPr>
        <b/>
        <sz val="14"/>
        <color theme="1"/>
        <rFont val="等线"/>
        <family val="3"/>
        <charset val="134"/>
        <scheme val="minor"/>
      </rPr>
      <t>G</t>
    </r>
    <r>
      <rPr>
        <sz val="14"/>
        <color theme="1"/>
        <rFont val="等线"/>
        <family val="3"/>
        <charset val="134"/>
        <scheme val="minor"/>
      </rPr>
      <t xml:space="preserve">reenwich </t>
    </r>
    <r>
      <rPr>
        <b/>
        <sz val="14"/>
        <color theme="1"/>
        <rFont val="等线"/>
        <family val="3"/>
        <charset val="134"/>
        <scheme val="minor"/>
      </rPr>
      <t>M</t>
    </r>
    <r>
      <rPr>
        <sz val="14"/>
        <color theme="1"/>
        <rFont val="等线"/>
        <family val="3"/>
        <charset val="134"/>
        <scheme val="minor"/>
      </rPr>
      <t xml:space="preserve">ean </t>
    </r>
    <r>
      <rPr>
        <b/>
        <sz val="14"/>
        <color theme="1"/>
        <rFont val="等线"/>
        <family val="3"/>
        <charset val="134"/>
        <scheme val="minor"/>
      </rPr>
      <t>T</t>
    </r>
    <r>
      <rPr>
        <sz val="14"/>
        <color theme="1"/>
        <rFont val="等线"/>
        <family val="3"/>
        <charset val="134"/>
        <scheme val="minor"/>
      </rPr>
      <t>ime</t>
    </r>
    <phoneticPr fontId="2" type="noConversion"/>
  </si>
  <si>
    <r>
      <rPr>
        <b/>
        <sz val="14"/>
        <color theme="1"/>
        <rFont val="等线"/>
        <family val="3"/>
        <charset val="134"/>
        <scheme val="minor"/>
      </rPr>
      <t>g</t>
    </r>
    <r>
      <rPr>
        <sz val="14"/>
        <color theme="1"/>
        <rFont val="等线"/>
        <family val="3"/>
        <charset val="134"/>
        <scheme val="minor"/>
      </rPr>
      <t>rou</t>
    </r>
    <r>
      <rPr>
        <b/>
        <sz val="14"/>
        <color theme="1"/>
        <rFont val="等线"/>
        <family val="3"/>
        <charset val="134"/>
        <scheme val="minor"/>
      </rPr>
      <t>nd</t>
    </r>
    <phoneticPr fontId="2" type="noConversion"/>
  </si>
  <si>
    <r>
      <rPr>
        <b/>
        <sz val="14"/>
        <color theme="1"/>
        <rFont val="等线"/>
        <family val="3"/>
        <charset val="134"/>
        <scheme val="minor"/>
      </rPr>
      <t>c</t>
    </r>
    <r>
      <rPr>
        <sz val="14"/>
        <color theme="1"/>
        <rFont val="等线"/>
        <family val="3"/>
        <charset val="134"/>
        <scheme val="minor"/>
      </rPr>
      <t>o</t>
    </r>
    <r>
      <rPr>
        <b/>
        <sz val="14"/>
        <color theme="1"/>
        <rFont val="等线"/>
        <family val="3"/>
        <charset val="134"/>
        <scheme val="minor"/>
      </rPr>
      <t>p</t>
    </r>
    <r>
      <rPr>
        <sz val="14"/>
        <color theme="1"/>
        <rFont val="等线"/>
        <family val="3"/>
        <charset val="134"/>
        <scheme val="minor"/>
      </rPr>
      <t>y(</t>
    </r>
    <r>
      <rPr>
        <b/>
        <sz val="14"/>
        <color theme="1"/>
        <rFont val="等线"/>
        <family val="3"/>
        <charset val="134"/>
        <scheme val="minor"/>
      </rPr>
      <t>i</t>
    </r>
    <r>
      <rPr>
        <sz val="14"/>
        <color theme="1"/>
        <rFont val="等线"/>
        <family val="3"/>
        <charset val="134"/>
        <scheme val="minor"/>
      </rPr>
      <t>)</t>
    </r>
    <phoneticPr fontId="2" type="noConversion"/>
  </si>
  <si>
    <r>
      <rPr>
        <b/>
        <sz val="14"/>
        <color theme="1"/>
        <rFont val="等线"/>
        <family val="3"/>
        <charset val="134"/>
        <scheme val="minor"/>
      </rPr>
      <t>h</t>
    </r>
    <r>
      <rPr>
        <sz val="14"/>
        <color theme="1"/>
        <rFont val="等线"/>
        <family val="3"/>
        <charset val="134"/>
        <scheme val="minor"/>
      </rPr>
      <t>o</t>
    </r>
    <r>
      <rPr>
        <b/>
        <sz val="14"/>
        <color theme="1"/>
        <rFont val="等线"/>
        <family val="3"/>
        <charset val="134"/>
        <scheme val="minor"/>
      </rPr>
      <t>pe</t>
    </r>
    <phoneticPr fontId="2" type="noConversion"/>
  </si>
  <si>
    <r>
      <rPr>
        <b/>
        <sz val="14"/>
        <color theme="1"/>
        <rFont val="等线"/>
        <family val="3"/>
        <charset val="134"/>
        <scheme val="minor"/>
      </rPr>
      <t>h</t>
    </r>
    <r>
      <rPr>
        <sz val="14"/>
        <color theme="1"/>
        <rFont val="等线"/>
        <family val="3"/>
        <charset val="134"/>
        <scheme val="minor"/>
      </rPr>
      <t>ap</t>
    </r>
    <r>
      <rPr>
        <b/>
        <sz val="14"/>
        <color theme="1"/>
        <rFont val="等线"/>
        <family val="3"/>
        <charset val="134"/>
        <scheme val="minor"/>
      </rPr>
      <t>py</t>
    </r>
    <r>
      <rPr>
        <sz val="14"/>
        <color theme="1"/>
        <rFont val="等线"/>
        <family val="3"/>
        <charset val="134"/>
        <scheme val="minor"/>
      </rPr>
      <t>(</t>
    </r>
    <r>
      <rPr>
        <b/>
        <sz val="14"/>
        <color theme="1"/>
        <rFont val="等线"/>
        <family val="3"/>
        <charset val="134"/>
        <scheme val="minor"/>
      </rPr>
      <t>i</t>
    </r>
    <r>
      <rPr>
        <sz val="14"/>
        <color theme="1"/>
        <rFont val="等线"/>
        <family val="3"/>
        <charset val="134"/>
        <scheme val="minor"/>
      </rPr>
      <t>)</t>
    </r>
    <phoneticPr fontId="2" type="noConversion"/>
  </si>
  <si>
    <r>
      <rPr>
        <b/>
        <sz val="14"/>
        <color theme="1"/>
        <rFont val="等线"/>
        <family val="3"/>
        <charset val="134"/>
        <scheme val="minor"/>
      </rPr>
      <t>h</t>
    </r>
    <r>
      <rPr>
        <sz val="14"/>
        <color theme="1"/>
        <rFont val="等线"/>
        <family val="3"/>
        <charset val="134"/>
        <scheme val="minor"/>
      </rPr>
      <t>e</t>
    </r>
    <r>
      <rPr>
        <b/>
        <sz val="14"/>
        <color theme="1"/>
        <rFont val="等线"/>
        <family val="3"/>
        <charset val="134"/>
        <scheme val="minor"/>
      </rPr>
      <t>r</t>
    </r>
    <r>
      <rPr>
        <sz val="14"/>
        <color theme="1"/>
        <rFont val="等线"/>
        <family val="3"/>
        <charset val="134"/>
        <scheme val="minor"/>
      </rPr>
      <t>e，</t>
    </r>
    <r>
      <rPr>
        <b/>
        <sz val="14"/>
        <color theme="1"/>
        <rFont val="等线"/>
        <family val="3"/>
        <charset val="134"/>
        <scheme val="minor"/>
      </rPr>
      <t>h</t>
    </r>
    <r>
      <rPr>
        <sz val="14"/>
        <color theme="1"/>
        <rFont val="等线"/>
        <family val="3"/>
        <charset val="134"/>
        <scheme val="minor"/>
      </rPr>
      <t>ea</t>
    </r>
    <r>
      <rPr>
        <b/>
        <sz val="14"/>
        <color theme="1"/>
        <rFont val="等线"/>
        <family val="3"/>
        <charset val="134"/>
        <scheme val="minor"/>
      </rPr>
      <t>r</t>
    </r>
    <phoneticPr fontId="2" type="noConversion"/>
  </si>
  <si>
    <r>
      <rPr>
        <b/>
        <sz val="14"/>
        <color theme="1"/>
        <rFont val="等线"/>
        <family val="3"/>
        <charset val="134"/>
        <scheme val="minor"/>
      </rPr>
      <t>h</t>
    </r>
    <r>
      <rPr>
        <sz val="14"/>
        <color theme="1"/>
        <rFont val="等线"/>
        <family val="3"/>
        <charset val="134"/>
        <scheme val="minor"/>
      </rPr>
      <t>o</t>
    </r>
    <r>
      <rPr>
        <b/>
        <sz val="14"/>
        <color theme="1"/>
        <rFont val="等线"/>
        <family val="3"/>
        <charset val="134"/>
        <scheme val="minor"/>
      </rPr>
      <t>w</t>
    </r>
    <phoneticPr fontId="2" type="noConversion"/>
  </si>
  <si>
    <r>
      <rPr>
        <b/>
        <sz val="14"/>
        <color theme="1"/>
        <rFont val="等线"/>
        <family val="3"/>
        <charset val="134"/>
        <scheme val="minor"/>
      </rPr>
      <t>m</t>
    </r>
    <r>
      <rPr>
        <sz val="14"/>
        <color theme="1"/>
        <rFont val="等线"/>
        <family val="3"/>
        <charset val="134"/>
        <scheme val="minor"/>
      </rPr>
      <t>a</t>
    </r>
    <r>
      <rPr>
        <b/>
        <sz val="14"/>
        <color theme="1"/>
        <rFont val="等线"/>
        <family val="3"/>
        <charset val="134"/>
        <scheme val="minor"/>
      </rPr>
      <t>ny</t>
    </r>
    <r>
      <rPr>
        <sz val="14"/>
        <color theme="1"/>
        <rFont val="等线"/>
        <family val="3"/>
        <charset val="134"/>
        <scheme val="minor"/>
      </rPr>
      <t>(</t>
    </r>
    <r>
      <rPr>
        <b/>
        <sz val="14"/>
        <color theme="1"/>
        <rFont val="等线"/>
        <family val="3"/>
        <charset val="134"/>
        <scheme val="minor"/>
      </rPr>
      <t>i</t>
    </r>
    <r>
      <rPr>
        <sz val="14"/>
        <color theme="1"/>
        <rFont val="等线"/>
        <family val="3"/>
        <charset val="134"/>
        <scheme val="minor"/>
      </rPr>
      <t>)</t>
    </r>
    <phoneticPr fontId="2" type="noConversion"/>
  </si>
  <si>
    <r>
      <rPr>
        <b/>
        <sz val="14"/>
        <color theme="1"/>
        <rFont val="等线"/>
        <family val="3"/>
        <charset val="134"/>
        <scheme val="minor"/>
      </rPr>
      <t>m</t>
    </r>
    <r>
      <rPr>
        <sz val="14"/>
        <color theme="1"/>
        <rFont val="等线"/>
        <family val="3"/>
        <charset val="134"/>
        <scheme val="minor"/>
      </rPr>
      <t>e</t>
    </r>
    <r>
      <rPr>
        <b/>
        <sz val="14"/>
        <color theme="1"/>
        <rFont val="等线"/>
        <family val="3"/>
        <charset val="134"/>
        <scheme val="minor"/>
      </rPr>
      <t>tr</t>
    </r>
    <r>
      <rPr>
        <sz val="14"/>
        <color theme="1"/>
        <rFont val="等线"/>
        <family val="3"/>
        <charset val="134"/>
        <scheme val="minor"/>
      </rPr>
      <t>e</t>
    </r>
    <r>
      <rPr>
        <b/>
        <sz val="14"/>
        <color theme="1"/>
        <rFont val="等线"/>
        <family val="3"/>
        <charset val="134"/>
        <scheme val="minor"/>
      </rPr>
      <t>s</t>
    </r>
    <phoneticPr fontId="2" type="noConversion"/>
  </si>
  <si>
    <r>
      <rPr>
        <b/>
        <sz val="14"/>
        <color theme="1"/>
        <rFont val="等线"/>
        <family val="3"/>
        <charset val="134"/>
        <scheme val="minor"/>
      </rPr>
      <t>n</t>
    </r>
    <r>
      <rPr>
        <sz val="14"/>
        <color theme="1"/>
        <rFont val="等线"/>
        <family val="3"/>
        <charset val="134"/>
        <scheme val="minor"/>
      </rPr>
      <t>o</t>
    </r>
    <r>
      <rPr>
        <b/>
        <sz val="14"/>
        <color theme="1"/>
        <rFont val="等线"/>
        <family val="3"/>
        <charset val="134"/>
        <scheme val="minor"/>
      </rPr>
      <t>w</t>
    </r>
    <phoneticPr fontId="2" type="noConversion"/>
  </si>
  <si>
    <r>
      <rPr>
        <b/>
        <sz val="14"/>
        <color theme="1"/>
        <rFont val="等线"/>
        <family val="3"/>
        <charset val="134"/>
        <scheme val="minor"/>
      </rPr>
      <t>o</t>
    </r>
    <r>
      <rPr>
        <sz val="14"/>
        <color theme="1"/>
        <rFont val="等线"/>
        <family val="3"/>
        <charset val="134"/>
        <scheme val="minor"/>
      </rPr>
      <t xml:space="preserve">ld </t>
    </r>
    <r>
      <rPr>
        <b/>
        <sz val="14"/>
        <color theme="1"/>
        <rFont val="等线"/>
        <family val="3"/>
        <charset val="134"/>
        <scheme val="minor"/>
      </rPr>
      <t>m</t>
    </r>
    <r>
      <rPr>
        <sz val="14"/>
        <color theme="1"/>
        <rFont val="等线"/>
        <family val="3"/>
        <charset val="134"/>
        <scheme val="minor"/>
      </rPr>
      <t>ate</t>
    </r>
    <phoneticPr fontId="2" type="noConversion"/>
  </si>
  <si>
    <r>
      <rPr>
        <b/>
        <sz val="14"/>
        <color theme="1"/>
        <rFont val="等线"/>
        <family val="3"/>
        <charset val="134"/>
        <scheme val="minor"/>
      </rPr>
      <t>op</t>
    </r>
    <r>
      <rPr>
        <sz val="14"/>
        <color theme="1"/>
        <rFont val="等线"/>
        <family val="3"/>
        <charset val="134"/>
        <scheme val="minor"/>
      </rPr>
      <t>erato</t>
    </r>
    <r>
      <rPr>
        <b/>
        <sz val="14"/>
        <color theme="1"/>
        <rFont val="等线"/>
        <family val="3"/>
        <charset val="134"/>
        <scheme val="minor"/>
      </rPr>
      <t>r</t>
    </r>
    <phoneticPr fontId="2" type="noConversion"/>
  </si>
  <si>
    <r>
      <rPr>
        <b/>
        <sz val="14"/>
        <color theme="1"/>
        <rFont val="等线"/>
        <family val="3"/>
        <charset val="134"/>
        <scheme val="minor"/>
      </rPr>
      <t>p</t>
    </r>
    <r>
      <rPr>
        <sz val="14"/>
        <color theme="1"/>
        <rFont val="等线"/>
        <family val="3"/>
        <charset val="134"/>
        <scheme val="minor"/>
      </rPr>
      <t xml:space="preserve">ost </t>
    </r>
    <r>
      <rPr>
        <b/>
        <sz val="14"/>
        <color theme="1"/>
        <rFont val="等线"/>
        <family val="3"/>
        <charset val="134"/>
        <scheme val="minor"/>
      </rPr>
      <t>o</t>
    </r>
    <r>
      <rPr>
        <sz val="14"/>
        <color theme="1"/>
        <rFont val="等线"/>
        <family val="3"/>
        <charset val="134"/>
        <scheme val="minor"/>
      </rPr>
      <t xml:space="preserve">ffice </t>
    </r>
    <r>
      <rPr>
        <b/>
        <sz val="14"/>
        <color theme="1"/>
        <rFont val="等线"/>
        <family val="3"/>
        <charset val="134"/>
        <scheme val="minor"/>
      </rPr>
      <t>box</t>
    </r>
    <phoneticPr fontId="2" type="noConversion"/>
  </si>
  <si>
    <r>
      <rPr>
        <b/>
        <sz val="14"/>
        <color theme="1"/>
        <rFont val="等线"/>
        <family val="3"/>
        <charset val="134"/>
        <scheme val="minor"/>
      </rPr>
      <t>r</t>
    </r>
    <r>
      <rPr>
        <sz val="14"/>
        <color theme="1"/>
        <rFont val="等线"/>
        <family val="3"/>
        <charset val="134"/>
        <scheme val="minor"/>
      </rPr>
      <t>e</t>
    </r>
    <r>
      <rPr>
        <b/>
        <sz val="14"/>
        <color theme="1"/>
        <rFont val="等线"/>
        <family val="3"/>
        <charset val="134"/>
        <scheme val="minor"/>
      </rPr>
      <t>m</t>
    </r>
    <r>
      <rPr>
        <sz val="14"/>
        <color theme="1"/>
        <rFont val="等线"/>
        <family val="3"/>
        <charset val="134"/>
        <scheme val="minor"/>
      </rPr>
      <t>ar</t>
    </r>
    <r>
      <rPr>
        <b/>
        <sz val="14"/>
        <color theme="1"/>
        <rFont val="等线"/>
        <family val="3"/>
        <charset val="134"/>
        <scheme val="minor"/>
      </rPr>
      <t>ks</t>
    </r>
    <phoneticPr fontId="2" type="noConversion"/>
  </si>
  <si>
    <r>
      <rPr>
        <b/>
        <sz val="14"/>
        <color theme="1"/>
        <rFont val="等线"/>
        <family val="3"/>
        <charset val="134"/>
        <scheme val="minor"/>
      </rPr>
      <t>r</t>
    </r>
    <r>
      <rPr>
        <sz val="14"/>
        <color theme="1"/>
        <rFont val="等线"/>
        <family val="3"/>
        <charset val="134"/>
        <scheme val="minor"/>
      </rPr>
      <t>e</t>
    </r>
    <r>
      <rPr>
        <b/>
        <sz val="14"/>
        <color theme="1"/>
        <rFont val="等线"/>
        <family val="3"/>
        <charset val="134"/>
        <scheme val="minor"/>
      </rPr>
      <t>p</t>
    </r>
    <r>
      <rPr>
        <sz val="14"/>
        <color theme="1"/>
        <rFont val="等线"/>
        <family val="3"/>
        <charset val="134"/>
        <scheme val="minor"/>
      </rPr>
      <t>o</t>
    </r>
    <r>
      <rPr>
        <b/>
        <sz val="14"/>
        <color theme="1"/>
        <rFont val="等线"/>
        <family val="3"/>
        <charset val="134"/>
        <scheme val="minor"/>
      </rPr>
      <t>rt</t>
    </r>
    <phoneticPr fontId="2" type="noConversion"/>
  </si>
  <si>
    <r>
      <rPr>
        <b/>
        <sz val="14"/>
        <color theme="1"/>
        <rFont val="等线"/>
        <family val="3"/>
        <charset val="134"/>
        <scheme val="minor"/>
      </rPr>
      <t>R</t>
    </r>
    <r>
      <rPr>
        <sz val="14"/>
        <color theme="1"/>
        <rFont val="等线"/>
        <family val="3"/>
        <charset val="134"/>
        <scheme val="minor"/>
      </rPr>
      <t>e</t>
    </r>
    <r>
      <rPr>
        <b/>
        <sz val="14"/>
        <color theme="1"/>
        <rFont val="等线"/>
        <family val="3"/>
        <charset val="134"/>
        <scheme val="minor"/>
      </rPr>
      <t>c</t>
    </r>
    <r>
      <rPr>
        <sz val="14"/>
        <color theme="1"/>
        <rFont val="等线"/>
        <family val="3"/>
        <charset val="134"/>
        <scheme val="minor"/>
      </rPr>
      <t>ei</t>
    </r>
    <r>
      <rPr>
        <b/>
        <sz val="14"/>
        <color theme="1"/>
        <rFont val="等线"/>
        <family val="3"/>
        <charset val="134"/>
        <scheme val="minor"/>
      </rPr>
      <t>v</t>
    </r>
    <r>
      <rPr>
        <sz val="14"/>
        <color theme="1"/>
        <rFont val="等线"/>
        <family val="3"/>
        <charset val="134"/>
        <scheme val="minor"/>
      </rPr>
      <t>e</t>
    </r>
    <r>
      <rPr>
        <b/>
        <sz val="14"/>
        <color theme="1"/>
        <rFont val="等线"/>
        <family val="3"/>
        <charset val="134"/>
        <scheme val="minor"/>
      </rPr>
      <t>r</t>
    </r>
    <phoneticPr fontId="2" type="noConversion"/>
  </si>
  <si>
    <r>
      <rPr>
        <b/>
        <u/>
        <sz val="14"/>
        <color theme="1"/>
        <rFont val="等线"/>
        <family val="3"/>
        <charset val="134"/>
        <scheme val="minor"/>
      </rPr>
      <t>Trans</t>
    </r>
    <r>
      <rPr>
        <b/>
        <sz val="14"/>
        <color theme="1"/>
        <rFont val="等线"/>
        <family val="3"/>
        <charset val="134"/>
        <scheme val="minor"/>
      </rPr>
      <t>m</t>
    </r>
    <r>
      <rPr>
        <sz val="14"/>
        <color theme="1"/>
        <rFont val="等线"/>
        <family val="3"/>
        <charset val="134"/>
        <scheme val="minor"/>
      </rPr>
      <t>it</t>
    </r>
    <r>
      <rPr>
        <b/>
        <sz val="14"/>
        <color theme="1"/>
        <rFont val="等线"/>
        <family val="3"/>
        <charset val="134"/>
        <scheme val="minor"/>
      </rPr>
      <t>t</t>
    </r>
    <r>
      <rPr>
        <sz val="14"/>
        <color theme="1"/>
        <rFont val="等线"/>
        <family val="3"/>
        <charset val="134"/>
        <scheme val="minor"/>
      </rPr>
      <t>e</t>
    </r>
    <r>
      <rPr>
        <b/>
        <sz val="14"/>
        <color theme="1"/>
        <rFont val="等线"/>
        <family val="3"/>
        <charset val="134"/>
        <scheme val="minor"/>
      </rPr>
      <t>r</t>
    </r>
    <phoneticPr fontId="2" type="noConversion"/>
  </si>
  <si>
    <r>
      <rPr>
        <b/>
        <u/>
        <sz val="14"/>
        <color theme="1"/>
        <rFont val="等线"/>
        <family val="3"/>
        <charset val="134"/>
        <scheme val="minor"/>
      </rPr>
      <t>Trans</t>
    </r>
    <r>
      <rPr>
        <b/>
        <sz val="14"/>
        <color theme="1"/>
        <rFont val="等线"/>
        <family val="3"/>
        <charset val="134"/>
        <scheme val="minor"/>
      </rPr>
      <t>c</t>
    </r>
    <r>
      <rPr>
        <sz val="14"/>
        <color theme="1"/>
        <rFont val="等线"/>
        <family val="3"/>
        <charset val="134"/>
        <scheme val="minor"/>
      </rPr>
      <t>ei</t>
    </r>
    <r>
      <rPr>
        <b/>
        <sz val="14"/>
        <color theme="1"/>
        <rFont val="等线"/>
        <family val="3"/>
        <charset val="134"/>
        <scheme val="minor"/>
      </rPr>
      <t>v</t>
    </r>
    <r>
      <rPr>
        <sz val="14"/>
        <color theme="1"/>
        <rFont val="等线"/>
        <family val="3"/>
        <charset val="134"/>
        <scheme val="minor"/>
      </rPr>
      <t>e</t>
    </r>
    <r>
      <rPr>
        <b/>
        <sz val="14"/>
        <color theme="1"/>
        <rFont val="等线"/>
        <family val="3"/>
        <charset val="134"/>
        <scheme val="minor"/>
      </rPr>
      <t>r</t>
    </r>
    <phoneticPr fontId="2" type="noConversion"/>
  </si>
  <si>
    <r>
      <rPr>
        <b/>
        <sz val="14"/>
        <color theme="1"/>
        <rFont val="等线"/>
        <family val="3"/>
        <charset val="134"/>
        <scheme val="minor"/>
      </rPr>
      <t>s</t>
    </r>
    <r>
      <rPr>
        <sz val="14"/>
        <color theme="1"/>
        <rFont val="等线"/>
        <family val="3"/>
        <charset val="134"/>
        <scheme val="minor"/>
      </rPr>
      <t xml:space="preserve">ilence </t>
    </r>
    <r>
      <rPr>
        <b/>
        <sz val="14"/>
        <color theme="1"/>
        <rFont val="等线"/>
        <family val="3"/>
        <charset val="134"/>
        <scheme val="minor"/>
      </rPr>
      <t>k</t>
    </r>
    <r>
      <rPr>
        <sz val="14"/>
        <color theme="1"/>
        <rFont val="等线"/>
        <family val="3"/>
        <charset val="134"/>
        <scheme val="minor"/>
      </rPr>
      <t>ey</t>
    </r>
    <phoneticPr fontId="2" type="noConversion"/>
  </si>
  <si>
    <r>
      <rPr>
        <b/>
        <sz val="14"/>
        <color theme="1"/>
        <rFont val="等线"/>
        <family val="3"/>
        <charset val="134"/>
        <scheme val="minor"/>
      </rPr>
      <t>s</t>
    </r>
    <r>
      <rPr>
        <sz val="14"/>
        <color theme="1"/>
        <rFont val="等线"/>
        <family val="3"/>
        <charset val="134"/>
        <scheme val="minor"/>
      </rPr>
      <t>or</t>
    </r>
    <r>
      <rPr>
        <b/>
        <sz val="14"/>
        <color theme="1"/>
        <rFont val="等线"/>
        <family val="3"/>
        <charset val="134"/>
        <scheme val="minor"/>
      </rPr>
      <t>ry</t>
    </r>
    <phoneticPr fontId="2" type="noConversion"/>
  </si>
  <si>
    <r>
      <rPr>
        <b/>
        <sz val="14"/>
        <color theme="1"/>
        <rFont val="等线"/>
        <family val="3"/>
        <charset val="134"/>
        <scheme val="minor"/>
      </rPr>
      <t>st</t>
    </r>
    <r>
      <rPr>
        <sz val="14"/>
        <color theme="1"/>
        <rFont val="等线"/>
        <family val="3"/>
        <charset val="134"/>
        <scheme val="minor"/>
      </rPr>
      <t>atio</t>
    </r>
    <r>
      <rPr>
        <b/>
        <sz val="14"/>
        <color theme="1"/>
        <rFont val="等线"/>
        <family val="3"/>
        <charset val="134"/>
        <scheme val="minor"/>
      </rPr>
      <t>n</t>
    </r>
    <phoneticPr fontId="2" type="noConversion"/>
  </si>
  <si>
    <r>
      <rPr>
        <b/>
        <sz val="14"/>
        <color theme="1"/>
        <rFont val="等线"/>
        <family val="3"/>
        <charset val="134"/>
        <scheme val="minor"/>
      </rPr>
      <t>s</t>
    </r>
    <r>
      <rPr>
        <sz val="14"/>
        <color theme="1"/>
        <rFont val="等线"/>
        <family val="3"/>
        <charset val="134"/>
        <scheme val="minor"/>
      </rPr>
      <t xml:space="preserve">hort </t>
    </r>
    <r>
      <rPr>
        <b/>
        <sz val="14"/>
        <color theme="1"/>
        <rFont val="等线"/>
        <family val="3"/>
        <charset val="134"/>
        <scheme val="minor"/>
      </rPr>
      <t>w</t>
    </r>
    <r>
      <rPr>
        <sz val="14"/>
        <color theme="1"/>
        <rFont val="等线"/>
        <family val="3"/>
        <charset val="134"/>
        <scheme val="minor"/>
      </rPr>
      <t xml:space="preserve">ave </t>
    </r>
    <r>
      <rPr>
        <b/>
        <sz val="14"/>
        <color theme="1"/>
        <rFont val="等线"/>
        <family val="3"/>
        <charset val="134"/>
        <scheme val="minor"/>
      </rPr>
      <t>l</t>
    </r>
    <r>
      <rPr>
        <sz val="14"/>
        <color theme="1"/>
        <rFont val="等线"/>
        <family val="3"/>
        <charset val="134"/>
        <scheme val="minor"/>
      </rPr>
      <t>isteners</t>
    </r>
    <phoneticPr fontId="2" type="noConversion"/>
  </si>
  <si>
    <r>
      <rPr>
        <b/>
        <sz val="14"/>
        <color theme="1"/>
        <rFont val="等线"/>
        <family val="3"/>
        <charset val="134"/>
        <scheme val="minor"/>
      </rPr>
      <t>temp</t>
    </r>
    <r>
      <rPr>
        <sz val="14"/>
        <color theme="1"/>
        <rFont val="等线"/>
        <family val="3"/>
        <charset val="134"/>
        <scheme val="minor"/>
      </rPr>
      <t>erature</t>
    </r>
    <phoneticPr fontId="2" type="noConversion"/>
  </si>
  <si>
    <r>
      <rPr>
        <b/>
        <sz val="14"/>
        <color theme="1"/>
        <rFont val="等线"/>
        <family val="3"/>
        <charset val="134"/>
        <scheme val="minor"/>
      </rPr>
      <t>t</t>
    </r>
    <r>
      <rPr>
        <sz val="14"/>
        <color theme="1"/>
        <rFont val="等线"/>
        <family val="3"/>
        <charset val="134"/>
        <scheme val="minor"/>
      </rPr>
      <t>ha</t>
    </r>
    <r>
      <rPr>
        <b/>
        <sz val="14"/>
        <color theme="1"/>
        <rFont val="等线"/>
        <family val="3"/>
        <charset val="134"/>
        <scheme val="minor"/>
      </rPr>
      <t>nks</t>
    </r>
    <phoneticPr fontId="2" type="noConversion"/>
  </si>
  <si>
    <r>
      <rPr>
        <b/>
        <sz val="14"/>
        <color theme="1"/>
        <rFont val="等线"/>
        <family val="3"/>
        <charset val="134"/>
        <scheme val="minor"/>
      </rPr>
      <t>t</t>
    </r>
    <r>
      <rPr>
        <sz val="14"/>
        <color theme="1"/>
        <rFont val="等线"/>
        <family val="3"/>
        <charset val="134"/>
        <scheme val="minor"/>
      </rPr>
      <t>hank yo</t>
    </r>
    <r>
      <rPr>
        <b/>
        <sz val="14"/>
        <color theme="1"/>
        <rFont val="等线"/>
        <family val="3"/>
        <charset val="134"/>
        <scheme val="minor"/>
      </rPr>
      <t>u</t>
    </r>
    <phoneticPr fontId="2" type="noConversion"/>
  </si>
  <si>
    <r>
      <rPr>
        <b/>
        <sz val="14"/>
        <color theme="1"/>
        <rFont val="等线"/>
        <family val="3"/>
        <charset val="134"/>
        <scheme val="minor"/>
      </rPr>
      <t>U</t>
    </r>
    <r>
      <rPr>
        <sz val="14"/>
        <color theme="1"/>
        <rFont val="等线"/>
        <family val="3"/>
        <charset val="134"/>
        <scheme val="minor"/>
      </rPr>
      <t xml:space="preserve">niversal </t>
    </r>
    <r>
      <rPr>
        <b/>
        <sz val="14"/>
        <color theme="1"/>
        <rFont val="等线"/>
        <family val="3"/>
        <charset val="134"/>
        <scheme val="minor"/>
      </rPr>
      <t>T</t>
    </r>
    <r>
      <rPr>
        <sz val="14"/>
        <color theme="1"/>
        <rFont val="等线"/>
        <family val="3"/>
        <charset val="134"/>
        <scheme val="minor"/>
      </rPr>
      <t xml:space="preserve">ime </t>
    </r>
    <r>
      <rPr>
        <b/>
        <sz val="14"/>
        <color theme="1"/>
        <rFont val="等线"/>
        <family val="3"/>
        <charset val="134"/>
        <scheme val="minor"/>
      </rPr>
      <t>C</t>
    </r>
    <r>
      <rPr>
        <sz val="14"/>
        <color theme="1"/>
        <rFont val="等线"/>
        <family val="3"/>
        <charset val="134"/>
        <scheme val="minor"/>
      </rPr>
      <t>oordinated</t>
    </r>
    <phoneticPr fontId="2" type="noConversion"/>
  </si>
  <si>
    <r>
      <rPr>
        <b/>
        <sz val="14"/>
        <color theme="1"/>
        <rFont val="等线"/>
        <family val="3"/>
        <charset val="134"/>
        <scheme val="minor"/>
      </rPr>
      <t>v</t>
    </r>
    <r>
      <rPr>
        <sz val="14"/>
        <color theme="1"/>
        <rFont val="等线"/>
        <family val="3"/>
        <charset val="134"/>
        <scheme val="minor"/>
      </rPr>
      <t>er</t>
    </r>
    <r>
      <rPr>
        <b/>
        <sz val="14"/>
        <color theme="1"/>
        <rFont val="等线"/>
        <family val="3"/>
        <charset val="134"/>
        <scheme val="minor"/>
      </rPr>
      <t>y</t>
    </r>
    <phoneticPr fontId="2" type="noConversion"/>
  </si>
  <si>
    <r>
      <rPr>
        <b/>
        <sz val="14"/>
        <color theme="1"/>
        <rFont val="等线"/>
        <family val="3"/>
        <charset val="134"/>
        <scheme val="minor"/>
      </rPr>
      <t>w</t>
    </r>
    <r>
      <rPr>
        <sz val="14"/>
        <color theme="1"/>
        <rFont val="等线"/>
        <family val="3"/>
        <charset val="134"/>
        <scheme val="minor"/>
      </rPr>
      <t>ee</t>
    </r>
    <r>
      <rPr>
        <b/>
        <sz val="14"/>
        <color theme="1"/>
        <rFont val="等线"/>
        <family val="3"/>
        <charset val="134"/>
        <scheme val="minor"/>
      </rPr>
      <t>k</t>
    </r>
    <r>
      <rPr>
        <sz val="14"/>
        <color theme="1"/>
        <rFont val="等线"/>
        <family val="3"/>
        <charset val="134"/>
        <scheme val="minor"/>
      </rPr>
      <t>，</t>
    </r>
    <r>
      <rPr>
        <b/>
        <sz val="14"/>
        <color theme="1"/>
        <rFont val="等线"/>
        <family val="3"/>
        <charset val="134"/>
        <scheme val="minor"/>
      </rPr>
      <t>w</t>
    </r>
    <r>
      <rPr>
        <sz val="14"/>
        <color theme="1"/>
        <rFont val="等线"/>
        <family val="3"/>
        <charset val="134"/>
        <scheme val="minor"/>
      </rPr>
      <t>or</t>
    </r>
    <r>
      <rPr>
        <b/>
        <sz val="14"/>
        <color theme="1"/>
        <rFont val="等线"/>
        <family val="3"/>
        <charset val="134"/>
        <scheme val="minor"/>
      </rPr>
      <t>k</t>
    </r>
    <phoneticPr fontId="2" type="noConversion"/>
  </si>
  <si>
    <r>
      <rPr>
        <b/>
        <sz val="14"/>
        <color theme="1"/>
        <rFont val="等线"/>
        <family val="3"/>
        <charset val="134"/>
        <scheme val="minor"/>
      </rPr>
      <t>w</t>
    </r>
    <r>
      <rPr>
        <sz val="14"/>
        <color theme="1"/>
        <rFont val="等线"/>
        <family val="3"/>
        <charset val="134"/>
        <scheme val="minor"/>
      </rPr>
      <t>or</t>
    </r>
    <r>
      <rPr>
        <b/>
        <sz val="14"/>
        <color theme="1"/>
        <rFont val="等线"/>
        <family val="3"/>
        <charset val="134"/>
        <scheme val="minor"/>
      </rPr>
      <t>k</t>
    </r>
    <r>
      <rPr>
        <sz val="14"/>
        <color theme="1"/>
        <rFont val="等线"/>
        <family val="3"/>
        <charset val="134"/>
        <scheme val="minor"/>
      </rPr>
      <t>e</t>
    </r>
    <r>
      <rPr>
        <b/>
        <sz val="14"/>
        <color theme="1"/>
        <rFont val="等线"/>
        <family val="3"/>
        <charset val="134"/>
        <scheme val="minor"/>
      </rPr>
      <t>d</t>
    </r>
    <phoneticPr fontId="2" type="noConversion"/>
  </si>
  <si>
    <r>
      <rPr>
        <b/>
        <sz val="14"/>
        <color theme="1"/>
        <rFont val="等线"/>
        <family val="3"/>
        <charset val="134"/>
        <scheme val="minor"/>
      </rPr>
      <t>w</t>
    </r>
    <r>
      <rPr>
        <sz val="14"/>
        <color theme="1"/>
        <rFont val="等线"/>
        <family val="3"/>
        <charset val="134"/>
        <scheme val="minor"/>
      </rPr>
      <t>at</t>
    </r>
    <r>
      <rPr>
        <b/>
        <sz val="14"/>
        <color theme="1"/>
        <rFont val="等线"/>
        <family val="3"/>
        <charset val="134"/>
        <scheme val="minor"/>
      </rPr>
      <t>ts</t>
    </r>
    <phoneticPr fontId="2" type="noConversion"/>
  </si>
  <si>
    <r>
      <rPr>
        <b/>
        <sz val="14"/>
        <color theme="1"/>
        <rFont val="等线"/>
        <family val="3"/>
        <charset val="134"/>
        <scheme val="minor"/>
      </rPr>
      <t>w</t>
    </r>
    <r>
      <rPr>
        <sz val="14"/>
        <color theme="1"/>
        <rFont val="等线"/>
        <family val="3"/>
        <charset val="134"/>
        <scheme val="minor"/>
      </rPr>
      <t>ea</t>
    </r>
    <r>
      <rPr>
        <b/>
        <u/>
        <sz val="14"/>
        <color theme="1"/>
        <rFont val="等线"/>
        <family val="3"/>
        <charset val="134"/>
        <scheme val="minor"/>
      </rPr>
      <t>ther</t>
    </r>
    <phoneticPr fontId="2" type="noConversion"/>
  </si>
  <si>
    <r>
      <t>Chri</t>
    </r>
    <r>
      <rPr>
        <b/>
        <sz val="14"/>
        <color theme="1"/>
        <rFont val="等线"/>
        <family val="3"/>
        <charset val="134"/>
        <scheme val="minor"/>
      </rPr>
      <t>s</t>
    </r>
    <r>
      <rPr>
        <sz val="14"/>
        <color theme="1"/>
        <rFont val="等线"/>
        <family val="3"/>
        <charset val="134"/>
        <scheme val="minor"/>
      </rPr>
      <t>t</t>
    </r>
    <r>
      <rPr>
        <b/>
        <sz val="14"/>
        <color theme="1"/>
        <rFont val="等线"/>
        <family val="3"/>
        <charset val="134"/>
        <scheme val="minor"/>
      </rPr>
      <t>mas</t>
    </r>
    <phoneticPr fontId="2" type="noConversion"/>
  </si>
  <si>
    <r>
      <rPr>
        <b/>
        <sz val="14"/>
        <color theme="1"/>
        <rFont val="等线"/>
        <family val="3"/>
        <charset val="134"/>
        <scheme val="minor"/>
      </rPr>
      <t>y</t>
    </r>
    <r>
      <rPr>
        <sz val="14"/>
        <color theme="1"/>
        <rFont val="等线"/>
        <family val="3"/>
        <charset val="134"/>
        <scheme val="minor"/>
      </rPr>
      <t xml:space="preserve">oung </t>
    </r>
    <r>
      <rPr>
        <b/>
        <sz val="14"/>
        <color theme="1"/>
        <rFont val="等线"/>
        <family val="3"/>
        <charset val="134"/>
        <scheme val="minor"/>
      </rPr>
      <t>l</t>
    </r>
    <r>
      <rPr>
        <sz val="14"/>
        <color theme="1"/>
        <rFont val="等线"/>
        <family val="3"/>
        <charset val="134"/>
        <scheme val="minor"/>
      </rPr>
      <t>ady</t>
    </r>
    <phoneticPr fontId="2" type="noConversion"/>
  </si>
  <si>
    <r>
      <rPr>
        <b/>
        <u/>
        <sz val="14"/>
        <color theme="1"/>
        <rFont val="等线"/>
        <family val="3"/>
        <charset val="134"/>
        <scheme val="minor"/>
      </rPr>
      <t>ex</t>
    </r>
    <r>
      <rPr>
        <sz val="14"/>
        <color theme="1"/>
        <rFont val="等线"/>
        <family val="3"/>
        <charset val="134"/>
        <scheme val="minor"/>
      </rPr>
      <t>-</t>
    </r>
    <r>
      <rPr>
        <b/>
        <sz val="14"/>
        <color theme="1"/>
        <rFont val="等线"/>
        <family val="3"/>
        <charset val="134"/>
        <scheme val="minor"/>
      </rPr>
      <t>y</t>
    </r>
    <r>
      <rPr>
        <sz val="14"/>
        <color theme="1"/>
        <rFont val="等线"/>
        <family val="3"/>
        <charset val="134"/>
        <scheme val="minor"/>
      </rPr>
      <t xml:space="preserve">oung </t>
    </r>
    <r>
      <rPr>
        <b/>
        <sz val="14"/>
        <color theme="1"/>
        <rFont val="等线"/>
        <family val="3"/>
        <charset val="134"/>
        <scheme val="minor"/>
      </rPr>
      <t>l</t>
    </r>
    <r>
      <rPr>
        <sz val="14"/>
        <color theme="1"/>
        <rFont val="等线"/>
        <family val="3"/>
        <charset val="134"/>
        <scheme val="minor"/>
      </rPr>
      <t>ady</t>
    </r>
    <phoneticPr fontId="2" type="noConversion"/>
  </si>
  <si>
    <r>
      <rPr>
        <b/>
        <sz val="14"/>
        <color theme="1"/>
        <rFont val="等线"/>
        <family val="3"/>
        <charset val="134"/>
        <scheme val="minor"/>
      </rPr>
      <t>y</t>
    </r>
    <r>
      <rPr>
        <sz val="14"/>
        <color theme="1"/>
        <rFont val="等线"/>
        <family val="3"/>
        <charset val="134"/>
        <scheme val="minor"/>
      </rPr>
      <t>ou</t>
    </r>
    <r>
      <rPr>
        <b/>
        <sz val="14"/>
        <color theme="1"/>
        <rFont val="等线"/>
        <family val="3"/>
        <charset val="134"/>
        <scheme val="minor"/>
      </rPr>
      <t>r</t>
    </r>
    <r>
      <rPr>
        <sz val="14"/>
        <color theme="1"/>
        <rFont val="等线"/>
        <family val="3"/>
        <charset val="134"/>
        <scheme val="minor"/>
      </rPr>
      <t>，</t>
    </r>
    <r>
      <rPr>
        <b/>
        <sz val="14"/>
        <color theme="1"/>
        <rFont val="等线"/>
        <family val="3"/>
        <charset val="134"/>
        <scheme val="minor"/>
      </rPr>
      <t>y</t>
    </r>
    <r>
      <rPr>
        <sz val="14"/>
        <color theme="1"/>
        <rFont val="等线"/>
        <family val="3"/>
        <charset val="134"/>
        <scheme val="minor"/>
      </rPr>
      <t>ou‘</t>
    </r>
    <r>
      <rPr>
        <b/>
        <sz val="14"/>
        <color theme="1"/>
        <rFont val="等线"/>
        <family val="3"/>
        <charset val="134"/>
        <scheme val="minor"/>
      </rPr>
      <t>r</t>
    </r>
    <r>
      <rPr>
        <sz val="14"/>
        <color theme="1"/>
        <rFont val="等线"/>
        <family val="3"/>
        <charset val="134"/>
        <scheme val="minor"/>
      </rPr>
      <t>e</t>
    </r>
    <phoneticPr fontId="2" type="noConversion"/>
  </si>
  <si>
    <r>
      <rPr>
        <b/>
        <sz val="14"/>
        <color theme="1"/>
        <rFont val="等线"/>
        <family val="3"/>
        <charset val="134"/>
        <scheme val="minor"/>
      </rPr>
      <t>d</t>
    </r>
    <r>
      <rPr>
        <sz val="14"/>
        <color theme="1"/>
        <rFont val="等线"/>
        <family val="3"/>
        <charset val="134"/>
        <scheme val="minor"/>
      </rPr>
      <t>i</t>
    </r>
    <r>
      <rPr>
        <b/>
        <sz val="14"/>
        <color theme="1"/>
        <rFont val="等线"/>
        <family val="3"/>
        <charset val="134"/>
        <scheme val="minor"/>
      </rPr>
      <t>p</t>
    </r>
    <r>
      <rPr>
        <sz val="14"/>
        <color theme="1"/>
        <rFont val="等线"/>
        <family val="3"/>
        <charset val="134"/>
        <scheme val="minor"/>
      </rPr>
      <t>ole</t>
    </r>
    <phoneticPr fontId="2" type="noConversion"/>
  </si>
  <si>
    <r>
      <rPr>
        <b/>
        <sz val="14"/>
        <color theme="1"/>
        <rFont val="等线"/>
        <family val="3"/>
        <charset val="134"/>
        <scheme val="minor"/>
      </rPr>
      <t>l</t>
    </r>
    <r>
      <rPr>
        <sz val="14"/>
        <color theme="1"/>
        <rFont val="等线"/>
        <family val="3"/>
        <charset val="134"/>
        <scheme val="minor"/>
      </rPr>
      <t xml:space="preserve">ong </t>
    </r>
    <r>
      <rPr>
        <b/>
        <sz val="14"/>
        <color theme="1"/>
        <rFont val="等线"/>
        <family val="3"/>
        <charset val="134"/>
        <scheme val="minor"/>
      </rPr>
      <t>w</t>
    </r>
    <r>
      <rPr>
        <sz val="14"/>
        <color theme="1"/>
        <rFont val="等线"/>
        <family val="3"/>
        <charset val="134"/>
        <scheme val="minor"/>
      </rPr>
      <t>ire</t>
    </r>
    <phoneticPr fontId="2" type="noConversion"/>
  </si>
  <si>
    <r>
      <rPr>
        <b/>
        <sz val="14"/>
        <color theme="1"/>
        <rFont val="等线"/>
        <family val="3"/>
        <charset val="134"/>
        <scheme val="minor"/>
      </rPr>
      <t>g</t>
    </r>
    <r>
      <rPr>
        <sz val="14"/>
        <color theme="1"/>
        <rFont val="等线"/>
        <family val="3"/>
        <charset val="134"/>
        <scheme val="minor"/>
      </rPr>
      <t xml:space="preserve">round </t>
    </r>
    <r>
      <rPr>
        <b/>
        <sz val="14"/>
        <color theme="1"/>
        <rFont val="等线"/>
        <family val="3"/>
        <charset val="134"/>
        <scheme val="minor"/>
      </rPr>
      <t>p</t>
    </r>
    <r>
      <rPr>
        <sz val="14"/>
        <color theme="1"/>
        <rFont val="等线"/>
        <family val="3"/>
        <charset val="134"/>
        <scheme val="minor"/>
      </rPr>
      <t>lane</t>
    </r>
    <phoneticPr fontId="2" type="noConversion"/>
  </si>
  <si>
    <r>
      <rPr>
        <b/>
        <sz val="14"/>
        <color theme="1"/>
        <rFont val="等线"/>
        <family val="3"/>
        <charset val="134"/>
        <scheme val="minor"/>
      </rPr>
      <t>ver</t>
    </r>
    <r>
      <rPr>
        <sz val="14"/>
        <color theme="1"/>
        <rFont val="等线"/>
        <family val="3"/>
        <charset val="134"/>
        <scheme val="minor"/>
      </rPr>
      <t>tical</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</si>
</sst>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7.5"/>
      <name val="宋体"/>
      <charset val="134"/>
    </font>
    <font>
      <sz val="9"/>
      <name val="等线"/>
      <family val="2"/>
      <charset val="134"/>
      <scheme val="minor"/>
    </font>
    <font>
      <sz val="7.5"/>
      <name val="Times New Roman"/>
      <family val="1"/>
    </font>
    <font>
      <sz val="7.5"/>
      <name val="宋体"/>
      <family val="3"/>
      <charset val="134"/>
    </font>
    <font>
      <sz val="16"/>
      <color theme="1"/>
      <name val="等线"/>
      <family val="3"/>
      <charset val="134"/>
      <scheme val="minor"/>
    </font>
    <font>
      <sz val="14"/>
      <color theme="1"/>
      <name val="等线"/>
      <family val="3"/>
      <charset val="134"/>
      <scheme val="minor"/>
    </font>
    <font>
      <b/>
      <sz val="14"/>
      <color theme="1"/>
      <name val="等线"/>
      <family val="3"/>
      <charset val="134"/>
      <scheme val="minor"/>
    </font>
    <font>
      <b/>
      <u/>
      <sz val="14"/>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horizontal="justify" vertical="center"/>
    </xf>
    <xf numFmtId="0" fontId="3" fillId="2" borderId="0" xfId="0" applyFont="1" applyFill="1" applyAlignment="1">
      <alignment horizontal="justify" vertical="center"/>
    </xf>
    <xf numFmtId="0" fontId="0" fillId="2" borderId="0" xfId="0" applyFill="1">
      <alignment vertical="center"/>
    </xf>
    <xf numFmtId="0" fontId="4" fillId="0" borderId="0" xfId="0" applyFont="1" applyAlignment="1">
      <alignment horizontal="justify" vertical="center"/>
    </xf>
    <xf numFmtId="0" fontId="5" fillId="0" borderId="0" xfId="0" applyFont="1" applyAlignment="1">
      <alignment horizontal="left" vertical="center"/>
    </xf>
    <xf numFmtId="0" fontId="5" fillId="0" borderId="0" xfId="0" applyFont="1">
      <alignment vertical="center"/>
    </xf>
    <xf numFmtId="0" fontId="0" fillId="2" borderId="0" xfId="0" applyFill="1" applyAlignment="1">
      <alignment horizontal="left" vertical="center"/>
    </xf>
    <xf numFmtId="0" fontId="6" fillId="0" borderId="0" xfId="0" applyFont="1">
      <alignment vertical="center"/>
    </xf>
    <xf numFmtId="0" fontId="6" fillId="0" borderId="0" xfId="0" applyFont="1" applyAlignment="1">
      <alignment horizontal="lef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FEBC1-9284-4E2E-9C81-68E1C4908043}">
  <dimension ref="A1:C88"/>
  <sheetViews>
    <sheetView tabSelected="1" zoomScale="145" zoomScaleNormal="145" workbookViewId="0"/>
  </sheetViews>
  <sheetFormatPr defaultRowHeight="20.149999999999999" x14ac:dyDescent="0.35"/>
  <cols>
    <col min="1" max="1" width="15.640625" style="7" customWidth="1"/>
    <col min="2" max="2" width="29.140625" style="8" customWidth="1"/>
    <col min="3" max="3" width="40.42578125" style="8" customWidth="1"/>
    <col min="4" max="16384" width="9.140625" style="8"/>
  </cols>
  <sheetData>
    <row r="1" spans="1:3" x14ac:dyDescent="0.35">
      <c r="A1" s="11" t="s">
        <v>1052</v>
      </c>
      <c r="B1" s="10" t="s">
        <v>941</v>
      </c>
      <c r="C1" s="10" t="s">
        <v>1051</v>
      </c>
    </row>
    <row r="2" spans="1:3" x14ac:dyDescent="0.35">
      <c r="A2" s="11" t="s">
        <v>200</v>
      </c>
      <c r="B2" s="10" t="s">
        <v>977</v>
      </c>
      <c r="C2" s="10" t="s">
        <v>1056</v>
      </c>
    </row>
    <row r="3" spans="1:3" x14ac:dyDescent="0.35">
      <c r="A3" s="11" t="s">
        <v>944</v>
      </c>
      <c r="B3" s="10" t="s">
        <v>943</v>
      </c>
      <c r="C3" s="10" t="s">
        <v>1057</v>
      </c>
    </row>
    <row r="4" spans="1:3" x14ac:dyDescent="0.35">
      <c r="A4" s="11" t="s">
        <v>914</v>
      </c>
      <c r="B4" s="10" t="s">
        <v>945</v>
      </c>
      <c r="C4" s="10" t="s">
        <v>1058</v>
      </c>
    </row>
    <row r="5" spans="1:3" x14ac:dyDescent="0.35">
      <c r="A5" s="11" t="s">
        <v>972</v>
      </c>
      <c r="B5" s="10" t="s">
        <v>978</v>
      </c>
      <c r="C5" s="10" t="s">
        <v>1059</v>
      </c>
    </row>
    <row r="6" spans="1:3" x14ac:dyDescent="0.35">
      <c r="A6" s="11" t="s">
        <v>213</v>
      </c>
      <c r="B6" s="10" t="s">
        <v>979</v>
      </c>
      <c r="C6" s="10" t="s">
        <v>1060</v>
      </c>
    </row>
    <row r="7" spans="1:3" x14ac:dyDescent="0.35">
      <c r="A7" s="11" t="s">
        <v>217</v>
      </c>
      <c r="B7" s="10" t="s">
        <v>980</v>
      </c>
      <c r="C7" s="10" t="s">
        <v>1061</v>
      </c>
    </row>
    <row r="8" spans="1:3" x14ac:dyDescent="0.35">
      <c r="A8" s="11" t="s">
        <v>229</v>
      </c>
      <c r="B8" s="10" t="s">
        <v>973</v>
      </c>
      <c r="C8" s="10" t="s">
        <v>1062</v>
      </c>
    </row>
    <row r="9" spans="1:3" x14ac:dyDescent="0.35">
      <c r="A9" s="11" t="s">
        <v>915</v>
      </c>
      <c r="B9" s="10" t="s">
        <v>942</v>
      </c>
      <c r="C9" s="10" t="s">
        <v>1063</v>
      </c>
    </row>
    <row r="10" spans="1:3" x14ac:dyDescent="0.35">
      <c r="A10" s="11" t="s">
        <v>532</v>
      </c>
      <c r="B10" s="10" t="s">
        <v>981</v>
      </c>
      <c r="C10" s="10" t="s">
        <v>1064</v>
      </c>
    </row>
    <row r="11" spans="1:3" x14ac:dyDescent="0.35">
      <c r="A11" s="11" t="s">
        <v>916</v>
      </c>
      <c r="B11" s="10" t="s">
        <v>917</v>
      </c>
      <c r="C11" s="10" t="s">
        <v>1065</v>
      </c>
    </row>
    <row r="12" spans="1:3" x14ac:dyDescent="0.35">
      <c r="A12" s="11" t="s">
        <v>235</v>
      </c>
      <c r="B12" s="10" t="s">
        <v>982</v>
      </c>
      <c r="C12" s="10" t="s">
        <v>1066</v>
      </c>
    </row>
    <row r="13" spans="1:3" x14ac:dyDescent="0.35">
      <c r="A13" s="11" t="s">
        <v>432</v>
      </c>
      <c r="B13" s="10" t="s">
        <v>1054</v>
      </c>
      <c r="C13" s="10" t="s">
        <v>1067</v>
      </c>
    </row>
    <row r="14" spans="1:3" x14ac:dyDescent="0.35">
      <c r="A14" s="11" t="s">
        <v>983</v>
      </c>
      <c r="B14" s="10" t="s">
        <v>985</v>
      </c>
      <c r="C14" s="10" t="s">
        <v>984</v>
      </c>
    </row>
    <row r="15" spans="1:3" x14ac:dyDescent="0.35">
      <c r="A15" s="11" t="s">
        <v>272</v>
      </c>
      <c r="B15" s="10" t="s">
        <v>946</v>
      </c>
      <c r="C15" s="10" t="s">
        <v>1068</v>
      </c>
    </row>
    <row r="16" spans="1:3" x14ac:dyDescent="0.35">
      <c r="A16" s="11" t="s">
        <v>274</v>
      </c>
      <c r="B16" s="10" t="s">
        <v>986</v>
      </c>
      <c r="C16" s="10" t="s">
        <v>1069</v>
      </c>
    </row>
    <row r="17" spans="1:3" x14ac:dyDescent="0.35">
      <c r="A17" s="11" t="s">
        <v>294</v>
      </c>
      <c r="B17" s="10" t="s">
        <v>947</v>
      </c>
      <c r="C17" s="10" t="s">
        <v>1070</v>
      </c>
    </row>
    <row r="18" spans="1:3" x14ac:dyDescent="0.35">
      <c r="A18" s="11" t="s">
        <v>32</v>
      </c>
      <c r="B18" s="10" t="s">
        <v>987</v>
      </c>
      <c r="C18" s="10" t="s">
        <v>1071</v>
      </c>
    </row>
    <row r="19" spans="1:3" x14ac:dyDescent="0.35">
      <c r="A19" s="11" t="s">
        <v>304</v>
      </c>
      <c r="B19" s="10" t="s">
        <v>948</v>
      </c>
      <c r="C19" s="10" t="s">
        <v>1072</v>
      </c>
    </row>
    <row r="20" spans="1:3" x14ac:dyDescent="0.35">
      <c r="A20" s="11" t="s">
        <v>918</v>
      </c>
      <c r="B20" s="10" t="s">
        <v>311</v>
      </c>
      <c r="C20" s="12" t="s">
        <v>988</v>
      </c>
    </row>
    <row r="21" spans="1:3" x14ac:dyDescent="0.35">
      <c r="A21" s="11" t="s">
        <v>316</v>
      </c>
      <c r="B21" s="10" t="s">
        <v>919</v>
      </c>
      <c r="C21" s="10" t="s">
        <v>1073</v>
      </c>
    </row>
    <row r="22" spans="1:3" x14ac:dyDescent="0.35">
      <c r="A22" s="11" t="s">
        <v>326</v>
      </c>
      <c r="B22" s="10" t="s">
        <v>349</v>
      </c>
      <c r="C22" s="10" t="s">
        <v>1074</v>
      </c>
    </row>
    <row r="23" spans="1:3" x14ac:dyDescent="0.35">
      <c r="A23" s="11" t="s">
        <v>320</v>
      </c>
      <c r="B23" s="10" t="s">
        <v>920</v>
      </c>
      <c r="C23" s="10" t="s">
        <v>1075</v>
      </c>
    </row>
    <row r="24" spans="1:3" x14ac:dyDescent="0.35">
      <c r="A24" s="11" t="s">
        <v>386</v>
      </c>
      <c r="B24" s="10" t="s">
        <v>949</v>
      </c>
      <c r="C24" s="10" t="s">
        <v>1076</v>
      </c>
    </row>
    <row r="25" spans="1:3" x14ac:dyDescent="0.35">
      <c r="A25" s="11" t="s">
        <v>989</v>
      </c>
      <c r="B25" s="10" t="s">
        <v>990</v>
      </c>
      <c r="C25" s="12" t="s">
        <v>991</v>
      </c>
    </row>
    <row r="26" spans="1:3" x14ac:dyDescent="0.35">
      <c r="A26" s="11" t="s">
        <v>992</v>
      </c>
      <c r="B26" s="10" t="s">
        <v>974</v>
      </c>
      <c r="C26" s="10" t="s">
        <v>1077</v>
      </c>
    </row>
    <row r="27" spans="1:3" x14ac:dyDescent="0.35">
      <c r="A27" s="11" t="s">
        <v>404</v>
      </c>
      <c r="B27" s="10" t="s">
        <v>921</v>
      </c>
      <c r="C27" s="10"/>
    </row>
    <row r="28" spans="1:3" x14ac:dyDescent="0.35">
      <c r="A28" s="11" t="s">
        <v>410</v>
      </c>
      <c r="B28" s="10" t="s">
        <v>922</v>
      </c>
      <c r="C28" s="10" t="s">
        <v>1078</v>
      </c>
    </row>
    <row r="29" spans="1:3" x14ac:dyDescent="0.35">
      <c r="A29" s="11" t="s">
        <v>900</v>
      </c>
      <c r="B29" s="10" t="s">
        <v>999</v>
      </c>
      <c r="C29" s="12" t="s">
        <v>1000</v>
      </c>
    </row>
    <row r="30" spans="1:3" x14ac:dyDescent="0.35">
      <c r="A30" s="11" t="s">
        <v>950</v>
      </c>
      <c r="B30" s="10" t="s">
        <v>923</v>
      </c>
      <c r="C30" s="10" t="s">
        <v>1079</v>
      </c>
    </row>
    <row r="31" spans="1:3" x14ac:dyDescent="0.35">
      <c r="A31" s="11" t="s">
        <v>924</v>
      </c>
      <c r="B31" s="10" t="s">
        <v>951</v>
      </c>
      <c r="C31" s="10" t="s">
        <v>1080</v>
      </c>
    </row>
    <row r="32" spans="1:3" x14ac:dyDescent="0.35">
      <c r="A32" s="11" t="s">
        <v>450</v>
      </c>
      <c r="B32" s="10" t="s">
        <v>993</v>
      </c>
      <c r="C32" s="10" t="s">
        <v>1081</v>
      </c>
    </row>
    <row r="33" spans="1:3" x14ac:dyDescent="0.35">
      <c r="A33" s="11" t="s">
        <v>432</v>
      </c>
      <c r="B33" s="10" t="s">
        <v>1053</v>
      </c>
      <c r="C33" s="10" t="s">
        <v>1082</v>
      </c>
    </row>
    <row r="34" spans="1:3" x14ac:dyDescent="0.35">
      <c r="A34" s="11" t="s">
        <v>440</v>
      </c>
      <c r="B34" s="10" t="s">
        <v>994</v>
      </c>
      <c r="C34" s="10" t="s">
        <v>1083</v>
      </c>
    </row>
    <row r="35" spans="1:3" x14ac:dyDescent="0.35">
      <c r="A35" s="11" t="s">
        <v>925</v>
      </c>
      <c r="B35" s="10" t="s">
        <v>995</v>
      </c>
      <c r="C35" s="10" t="s">
        <v>1084</v>
      </c>
    </row>
    <row r="36" spans="1:3" x14ac:dyDescent="0.35">
      <c r="A36" s="11" t="s">
        <v>437</v>
      </c>
      <c r="B36" s="10" t="s">
        <v>996</v>
      </c>
      <c r="C36" s="10" t="s">
        <v>1085</v>
      </c>
    </row>
    <row r="37" spans="1:3" x14ac:dyDescent="0.35">
      <c r="A37" s="11" t="s">
        <v>446</v>
      </c>
      <c r="B37" s="10" t="s">
        <v>997</v>
      </c>
      <c r="C37" s="10" t="s">
        <v>1086</v>
      </c>
    </row>
    <row r="38" spans="1:3" x14ac:dyDescent="0.35">
      <c r="A38" s="11" t="s">
        <v>448</v>
      </c>
      <c r="B38" s="10" t="s">
        <v>998</v>
      </c>
      <c r="C38" s="10" t="s">
        <v>1087</v>
      </c>
    </row>
    <row r="39" spans="1:3" x14ac:dyDescent="0.35">
      <c r="A39" s="11" t="s">
        <v>452</v>
      </c>
      <c r="B39" s="10" t="s">
        <v>1002</v>
      </c>
      <c r="C39" s="10" t="s">
        <v>1088</v>
      </c>
    </row>
    <row r="40" spans="1:3" x14ac:dyDescent="0.35">
      <c r="A40" s="11" t="s">
        <v>1001</v>
      </c>
      <c r="B40" s="10" t="s">
        <v>1003</v>
      </c>
      <c r="C40" s="10" t="s">
        <v>1089</v>
      </c>
    </row>
    <row r="41" spans="1:3" x14ac:dyDescent="0.35">
      <c r="A41" s="11" t="s">
        <v>1004</v>
      </c>
      <c r="B41" s="10" t="s">
        <v>1005</v>
      </c>
      <c r="C41" s="10" t="s">
        <v>1090</v>
      </c>
    </row>
    <row r="42" spans="1:3" x14ac:dyDescent="0.35">
      <c r="A42" s="11" t="s">
        <v>476</v>
      </c>
      <c r="B42" s="10" t="s">
        <v>1006</v>
      </c>
      <c r="C42" s="10" t="s">
        <v>1091</v>
      </c>
    </row>
    <row r="43" spans="1:3" x14ac:dyDescent="0.35">
      <c r="A43" s="11" t="s">
        <v>1007</v>
      </c>
      <c r="B43" s="10" t="s">
        <v>1008</v>
      </c>
      <c r="C43" s="10" t="s">
        <v>1092</v>
      </c>
    </row>
    <row r="44" spans="1:3" x14ac:dyDescent="0.35">
      <c r="A44" s="11" t="s">
        <v>480</v>
      </c>
      <c r="B44" s="10" t="s">
        <v>1009</v>
      </c>
      <c r="C44" s="10" t="s">
        <v>1093</v>
      </c>
    </row>
    <row r="45" spans="1:3" x14ac:dyDescent="0.35">
      <c r="A45" s="11" t="s">
        <v>490</v>
      </c>
      <c r="B45" s="10" t="s">
        <v>1010</v>
      </c>
      <c r="C45" s="10" t="s">
        <v>1094</v>
      </c>
    </row>
    <row r="46" spans="1:3" x14ac:dyDescent="0.35">
      <c r="A46" s="11" t="s">
        <v>969</v>
      </c>
      <c r="B46" s="10" t="s">
        <v>1011</v>
      </c>
      <c r="C46" s="10" t="s">
        <v>1095</v>
      </c>
    </row>
    <row r="47" spans="1:3" x14ac:dyDescent="0.35">
      <c r="A47" s="11" t="s">
        <v>926</v>
      </c>
      <c r="B47" s="10" t="s">
        <v>1012</v>
      </c>
      <c r="C47" s="10" t="s">
        <v>1096</v>
      </c>
    </row>
    <row r="48" spans="1:3" x14ac:dyDescent="0.35">
      <c r="A48" s="11" t="s">
        <v>1013</v>
      </c>
      <c r="B48" s="10" t="s">
        <v>1014</v>
      </c>
      <c r="C48" s="12" t="s">
        <v>1015</v>
      </c>
    </row>
    <row r="49" spans="1:3" x14ac:dyDescent="0.35">
      <c r="A49" s="11" t="s">
        <v>970</v>
      </c>
      <c r="B49" s="10" t="s">
        <v>1016</v>
      </c>
      <c r="C49" s="12" t="s">
        <v>971</v>
      </c>
    </row>
    <row r="50" spans="1:3" x14ac:dyDescent="0.35">
      <c r="A50" s="11" t="s">
        <v>1017</v>
      </c>
      <c r="B50" s="10" t="s">
        <v>1018</v>
      </c>
      <c r="C50" s="12" t="s">
        <v>1019</v>
      </c>
    </row>
    <row r="51" spans="1:3" x14ac:dyDescent="0.35">
      <c r="A51" s="11" t="s">
        <v>649</v>
      </c>
      <c r="B51" s="10" t="s">
        <v>1020</v>
      </c>
      <c r="C51" s="10" t="s">
        <v>1097</v>
      </c>
    </row>
    <row r="52" spans="1:3" x14ac:dyDescent="0.35">
      <c r="A52" s="11" t="s">
        <v>663</v>
      </c>
      <c r="B52" s="10" t="s">
        <v>952</v>
      </c>
      <c r="C52" s="10" t="s">
        <v>1098</v>
      </c>
    </row>
    <row r="53" spans="1:3" x14ac:dyDescent="0.35">
      <c r="A53" s="11" t="s">
        <v>953</v>
      </c>
      <c r="B53" s="10" t="s">
        <v>954</v>
      </c>
      <c r="C53" s="10" t="s">
        <v>1099</v>
      </c>
    </row>
    <row r="54" spans="1:3" x14ac:dyDescent="0.35">
      <c r="A54" s="11" t="s">
        <v>1021</v>
      </c>
      <c r="B54" s="10" t="s">
        <v>955</v>
      </c>
      <c r="C54" s="10" t="s">
        <v>1100</v>
      </c>
    </row>
    <row r="55" spans="1:3" x14ac:dyDescent="0.35">
      <c r="A55" s="11" t="s">
        <v>709</v>
      </c>
      <c r="B55" s="10" t="s">
        <v>927</v>
      </c>
      <c r="C55" s="10"/>
    </row>
    <row r="56" spans="1:3" x14ac:dyDescent="0.35">
      <c r="A56" s="11" t="s">
        <v>713</v>
      </c>
      <c r="B56" s="10" t="s">
        <v>1022</v>
      </c>
      <c r="C56" s="10" t="s">
        <v>1101</v>
      </c>
    </row>
    <row r="57" spans="1:3" x14ac:dyDescent="0.35">
      <c r="A57" s="11" t="s">
        <v>719</v>
      </c>
      <c r="B57" s="10" t="s">
        <v>956</v>
      </c>
      <c r="C57" s="10" t="s">
        <v>1102</v>
      </c>
    </row>
    <row r="58" spans="1:3" x14ac:dyDescent="0.35">
      <c r="A58" s="11" t="s">
        <v>957</v>
      </c>
      <c r="B58" s="10" t="s">
        <v>1023</v>
      </c>
      <c r="C58" s="10" t="s">
        <v>1103</v>
      </c>
    </row>
    <row r="59" spans="1:3" x14ac:dyDescent="0.35">
      <c r="A59" s="11" t="s">
        <v>958</v>
      </c>
      <c r="B59" s="10" t="s">
        <v>959</v>
      </c>
      <c r="C59" s="10" t="s">
        <v>1104</v>
      </c>
    </row>
    <row r="60" spans="1:3" x14ac:dyDescent="0.35">
      <c r="A60" s="11" t="s">
        <v>1024</v>
      </c>
      <c r="B60" s="10" t="s">
        <v>1025</v>
      </c>
      <c r="C60" s="10" t="s">
        <v>1105</v>
      </c>
    </row>
    <row r="61" spans="1:3" x14ac:dyDescent="0.35">
      <c r="A61" s="11" t="s">
        <v>750</v>
      </c>
      <c r="B61" s="10" t="s">
        <v>928</v>
      </c>
      <c r="C61" s="10" t="s">
        <v>1106</v>
      </c>
    </row>
    <row r="62" spans="1:3" x14ac:dyDescent="0.35">
      <c r="A62" s="11" t="s">
        <v>960</v>
      </c>
      <c r="B62" s="10" t="s">
        <v>961</v>
      </c>
      <c r="C62" s="10" t="s">
        <v>1107</v>
      </c>
    </row>
    <row r="63" spans="1:3" x14ac:dyDescent="0.35">
      <c r="A63" s="11" t="s">
        <v>772</v>
      </c>
      <c r="B63" s="10" t="s">
        <v>929</v>
      </c>
      <c r="C63" s="10" t="s">
        <v>1108</v>
      </c>
    </row>
    <row r="64" spans="1:3" x14ac:dyDescent="0.35">
      <c r="A64" s="11" t="s">
        <v>1028</v>
      </c>
      <c r="B64" s="10" t="s">
        <v>1026</v>
      </c>
      <c r="C64" s="12" t="s">
        <v>1027</v>
      </c>
    </row>
    <row r="65" spans="1:3" x14ac:dyDescent="0.35">
      <c r="A65" s="11" t="s">
        <v>782</v>
      </c>
      <c r="B65" s="10" t="s">
        <v>962</v>
      </c>
      <c r="C65" s="10" t="s">
        <v>1109</v>
      </c>
    </row>
    <row r="66" spans="1:3" x14ac:dyDescent="0.35">
      <c r="A66" s="11" t="s">
        <v>793</v>
      </c>
      <c r="B66" s="10" t="s">
        <v>963</v>
      </c>
      <c r="C66" s="10" t="s">
        <v>1110</v>
      </c>
    </row>
    <row r="67" spans="1:3" x14ac:dyDescent="0.35">
      <c r="A67" s="11" t="s">
        <v>965</v>
      </c>
      <c r="B67" s="10" t="s">
        <v>964</v>
      </c>
      <c r="C67" s="10" t="s">
        <v>1111</v>
      </c>
    </row>
    <row r="68" spans="1:3" x14ac:dyDescent="0.35">
      <c r="A68" s="11" t="s">
        <v>819</v>
      </c>
      <c r="B68" s="10" t="s">
        <v>966</v>
      </c>
      <c r="C68" s="10" t="s">
        <v>1112</v>
      </c>
    </row>
    <row r="69" spans="1:3" x14ac:dyDescent="0.35">
      <c r="A69" s="11" t="s">
        <v>842</v>
      </c>
      <c r="B69" s="10" t="s">
        <v>1030</v>
      </c>
      <c r="C69" s="10" t="s">
        <v>1113</v>
      </c>
    </row>
    <row r="70" spans="1:3" x14ac:dyDescent="0.35">
      <c r="A70" s="11" t="s">
        <v>1031</v>
      </c>
      <c r="B70" s="10" t="s">
        <v>1033</v>
      </c>
      <c r="C70" s="12" t="s">
        <v>1032</v>
      </c>
    </row>
    <row r="71" spans="1:3" x14ac:dyDescent="0.35">
      <c r="A71" s="11" t="s">
        <v>859</v>
      </c>
      <c r="B71" s="10" t="s">
        <v>1029</v>
      </c>
      <c r="C71" s="10" t="s">
        <v>1114</v>
      </c>
    </row>
    <row r="72" spans="1:3" x14ac:dyDescent="0.35">
      <c r="A72" s="11" t="s">
        <v>864</v>
      </c>
      <c r="B72" s="10" t="s">
        <v>1034</v>
      </c>
      <c r="C72" s="10" t="s">
        <v>1115</v>
      </c>
    </row>
    <row r="73" spans="1:3" x14ac:dyDescent="0.35">
      <c r="A73" s="11" t="s">
        <v>866</v>
      </c>
      <c r="B73" s="10" t="s">
        <v>930</v>
      </c>
      <c r="C73" s="10" t="s">
        <v>1116</v>
      </c>
    </row>
    <row r="74" spans="1:3" x14ac:dyDescent="0.35">
      <c r="A74" s="11" t="s">
        <v>931</v>
      </c>
      <c r="B74" s="10" t="s">
        <v>967</v>
      </c>
      <c r="C74" s="10" t="s">
        <v>1117</v>
      </c>
    </row>
    <row r="75" spans="1:3" x14ac:dyDescent="0.35">
      <c r="A75" s="11" t="s">
        <v>872</v>
      </c>
      <c r="B75" s="10" t="s">
        <v>932</v>
      </c>
      <c r="C75" s="10" t="s">
        <v>1118</v>
      </c>
    </row>
    <row r="76" spans="1:3" x14ac:dyDescent="0.35">
      <c r="A76" s="11" t="s">
        <v>878</v>
      </c>
      <c r="B76" s="10" t="s">
        <v>1036</v>
      </c>
      <c r="C76" s="10" t="s">
        <v>1119</v>
      </c>
    </row>
    <row r="77" spans="1:3" x14ac:dyDescent="0.35">
      <c r="A77" s="11" t="s">
        <v>889</v>
      </c>
      <c r="B77" s="10" t="s">
        <v>1035</v>
      </c>
      <c r="C77" s="10" t="s">
        <v>1120</v>
      </c>
    </row>
    <row r="78" spans="1:3" x14ac:dyDescent="0.35">
      <c r="A78" s="11" t="s">
        <v>881</v>
      </c>
      <c r="B78" s="10" t="s">
        <v>933</v>
      </c>
      <c r="C78" s="10" t="s">
        <v>1121</v>
      </c>
    </row>
    <row r="79" spans="1:3" x14ac:dyDescent="0.35">
      <c r="A79" s="11" t="s">
        <v>934</v>
      </c>
      <c r="B79" s="10" t="s">
        <v>968</v>
      </c>
      <c r="C79" s="10" t="s">
        <v>1122</v>
      </c>
    </row>
    <row r="80" spans="1:3" x14ac:dyDescent="0.35">
      <c r="A80" s="11">
        <v>73</v>
      </c>
      <c r="B80" s="10" t="s">
        <v>1049</v>
      </c>
      <c r="C80" s="10"/>
    </row>
    <row r="81" spans="1:3" x14ac:dyDescent="0.35">
      <c r="A81" s="11">
        <v>88</v>
      </c>
      <c r="B81" s="10" t="s">
        <v>1050</v>
      </c>
      <c r="C81" s="10"/>
    </row>
    <row r="82" spans="1:3" x14ac:dyDescent="0.35">
      <c r="A82" s="11" t="s">
        <v>382</v>
      </c>
      <c r="B82" s="10" t="s">
        <v>976</v>
      </c>
      <c r="C82" s="10" t="s">
        <v>1123</v>
      </c>
    </row>
    <row r="83" spans="1:3" x14ac:dyDescent="0.35">
      <c r="A83" s="11" t="s">
        <v>1038</v>
      </c>
      <c r="B83" s="10" t="s">
        <v>1042</v>
      </c>
      <c r="C83" s="10" t="s">
        <v>1124</v>
      </c>
    </row>
    <row r="84" spans="1:3" x14ac:dyDescent="0.35">
      <c r="A84" s="11" t="s">
        <v>1039</v>
      </c>
      <c r="B84" s="10" t="s">
        <v>1043</v>
      </c>
      <c r="C84" s="10" t="s">
        <v>1125</v>
      </c>
    </row>
    <row r="85" spans="1:3" x14ac:dyDescent="0.35">
      <c r="A85" s="11" t="s">
        <v>1040</v>
      </c>
      <c r="B85" s="10" t="s">
        <v>1045</v>
      </c>
      <c r="C85" s="12" t="s">
        <v>1044</v>
      </c>
    </row>
    <row r="86" spans="1:3" x14ac:dyDescent="0.35">
      <c r="A86" s="11" t="s">
        <v>883</v>
      </c>
      <c r="B86" s="10" t="s">
        <v>1046</v>
      </c>
      <c r="C86" s="12" t="s">
        <v>975</v>
      </c>
    </row>
    <row r="87" spans="1:3" x14ac:dyDescent="0.35">
      <c r="A87" s="11" t="s">
        <v>1041</v>
      </c>
      <c r="B87" s="10" t="s">
        <v>1048</v>
      </c>
      <c r="C87" s="10" t="s">
        <v>1126</v>
      </c>
    </row>
    <row r="88" spans="1:3" x14ac:dyDescent="0.35">
      <c r="A88" s="11" t="s">
        <v>1037</v>
      </c>
      <c r="B88" s="10" t="s">
        <v>1047</v>
      </c>
      <c r="C88" s="10" t="s">
        <v>1055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1F30-F8E1-4DF4-9B75-28B1263EFB31}">
  <dimension ref="A1:A40"/>
  <sheetViews>
    <sheetView workbookViewId="0">
      <selection sqref="A1:XFD1"/>
    </sheetView>
  </sheetViews>
  <sheetFormatPr defaultRowHeight="14.15" x14ac:dyDescent="0.35"/>
  <sheetData>
    <row r="1" spans="1:1" s="9" customFormat="1" x14ac:dyDescent="0.35">
      <c r="A1" s="9" t="str" cm="1">
        <f t="array" ref="A1">TRIM(_xlfn.CONCAT(A2:A1000&amp;" "))</f>
        <v>MON QSX QSO FEB WED MAY QRS QRP QSB QRU SEP QSP NOV FRI JUL QRN QRT JAN JUN THU DEC QRV QRZ QRQ QSD QSA QSL AUG TUE SAT SUN QSY APR QRL QRO MAR QSK QRM OCT</v>
      </c>
    </row>
    <row r="2" spans="1:1" x14ac:dyDescent="0.35">
      <c r="A2" t="s">
        <v>935</v>
      </c>
    </row>
    <row r="3" spans="1:1" x14ac:dyDescent="0.35">
      <c r="A3" t="s">
        <v>174</v>
      </c>
    </row>
    <row r="4" spans="1:1" x14ac:dyDescent="0.35">
      <c r="A4" t="s">
        <v>162</v>
      </c>
    </row>
    <row r="5" spans="1:1" x14ac:dyDescent="0.35">
      <c r="A5" t="s">
        <v>412</v>
      </c>
    </row>
    <row r="6" spans="1:1" x14ac:dyDescent="0.35">
      <c r="A6" t="s">
        <v>937</v>
      </c>
    </row>
    <row r="7" spans="1:1" x14ac:dyDescent="0.35">
      <c r="A7" t="s">
        <v>573</v>
      </c>
    </row>
    <row r="8" spans="1:1" x14ac:dyDescent="0.35">
      <c r="A8" t="s">
        <v>132</v>
      </c>
    </row>
    <row r="9" spans="1:1" x14ac:dyDescent="0.35">
      <c r="A9" t="s">
        <v>128</v>
      </c>
    </row>
    <row r="10" spans="1:1" x14ac:dyDescent="0.35">
      <c r="A10" t="s">
        <v>150</v>
      </c>
    </row>
    <row r="11" spans="1:1" x14ac:dyDescent="0.35">
      <c r="A11" t="s">
        <v>136</v>
      </c>
    </row>
    <row r="12" spans="1:1" x14ac:dyDescent="0.35">
      <c r="A12" t="s">
        <v>740</v>
      </c>
    </row>
    <row r="13" spans="1:1" x14ac:dyDescent="0.35">
      <c r="A13" t="s">
        <v>164</v>
      </c>
    </row>
    <row r="14" spans="1:1" x14ac:dyDescent="0.35">
      <c r="A14" t="s">
        <v>644</v>
      </c>
    </row>
    <row r="15" spans="1:1" x14ac:dyDescent="0.35">
      <c r="A15" t="s">
        <v>939</v>
      </c>
    </row>
    <row r="16" spans="1:1" x14ac:dyDescent="0.35">
      <c r="A16" t="s">
        <v>517</v>
      </c>
    </row>
    <row r="17" spans="1:1" x14ac:dyDescent="0.35">
      <c r="A17" t="s">
        <v>124</v>
      </c>
    </row>
    <row r="18" spans="1:1" x14ac:dyDescent="0.35">
      <c r="A18" t="s">
        <v>134</v>
      </c>
    </row>
    <row r="19" spans="1:1" x14ac:dyDescent="0.35">
      <c r="A19" t="s">
        <v>513</v>
      </c>
    </row>
    <row r="20" spans="1:1" x14ac:dyDescent="0.35">
      <c r="A20" t="s">
        <v>519</v>
      </c>
    </row>
    <row r="21" spans="1:1" x14ac:dyDescent="0.35">
      <c r="A21" t="s">
        <v>938</v>
      </c>
    </row>
    <row r="22" spans="1:1" x14ac:dyDescent="0.35">
      <c r="A22" t="s">
        <v>372</v>
      </c>
    </row>
    <row r="23" spans="1:1" x14ac:dyDescent="0.35">
      <c r="A23" t="s">
        <v>138</v>
      </c>
    </row>
    <row r="24" spans="1:1" x14ac:dyDescent="0.35">
      <c r="A24" t="s">
        <v>146</v>
      </c>
    </row>
    <row r="25" spans="1:1" x14ac:dyDescent="0.35">
      <c r="A25" t="s">
        <v>130</v>
      </c>
    </row>
    <row r="26" spans="1:1" x14ac:dyDescent="0.35">
      <c r="A26" t="s">
        <v>152</v>
      </c>
    </row>
    <row r="27" spans="1:1" x14ac:dyDescent="0.35">
      <c r="A27" t="s">
        <v>148</v>
      </c>
    </row>
    <row r="28" spans="1:1" x14ac:dyDescent="0.35">
      <c r="A28" t="s">
        <v>158</v>
      </c>
    </row>
    <row r="29" spans="1:1" x14ac:dyDescent="0.35">
      <c r="A29" t="s">
        <v>242</v>
      </c>
    </row>
    <row r="30" spans="1:1" x14ac:dyDescent="0.35">
      <c r="A30" t="s">
        <v>936</v>
      </c>
    </row>
    <row r="31" spans="1:1" x14ac:dyDescent="0.35">
      <c r="A31" t="s">
        <v>734</v>
      </c>
    </row>
    <row r="32" spans="1:1" x14ac:dyDescent="0.35">
      <c r="A32" t="s">
        <v>940</v>
      </c>
    </row>
    <row r="33" spans="1:1" x14ac:dyDescent="0.35">
      <c r="A33" t="s">
        <v>176</v>
      </c>
    </row>
    <row r="34" spans="1:1" x14ac:dyDescent="0.35">
      <c r="A34" t="s">
        <v>231</v>
      </c>
    </row>
    <row r="35" spans="1:1" x14ac:dyDescent="0.35">
      <c r="A35" t="s">
        <v>120</v>
      </c>
    </row>
    <row r="36" spans="1:1" x14ac:dyDescent="0.35">
      <c r="A36" t="s">
        <v>126</v>
      </c>
    </row>
    <row r="37" spans="1:1" x14ac:dyDescent="0.35">
      <c r="A37" t="s">
        <v>569</v>
      </c>
    </row>
    <row r="38" spans="1:1" x14ac:dyDescent="0.35">
      <c r="A38" t="s">
        <v>156</v>
      </c>
    </row>
    <row r="39" spans="1:1" x14ac:dyDescent="0.35">
      <c r="A39" t="s">
        <v>122</v>
      </c>
    </row>
    <row r="40" spans="1:1" x14ac:dyDescent="0.35">
      <c r="A40" t="s">
        <v>657</v>
      </c>
    </row>
  </sheetData>
  <mergeCells count="1">
    <mergeCell ref="A1:XFD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05B1-AEAE-48C4-A9F3-C2F176FC696B}">
  <dimension ref="A1:B532"/>
  <sheetViews>
    <sheetView topLeftCell="A513" workbookViewId="0">
      <selection activeCell="A503" sqref="A503"/>
    </sheetView>
  </sheetViews>
  <sheetFormatPr defaultRowHeight="14.15" x14ac:dyDescent="0.35"/>
  <cols>
    <col min="1" max="1" width="11.42578125" customWidth="1"/>
    <col min="2" max="2" width="15.2109375" customWidth="1"/>
  </cols>
  <sheetData>
    <row r="1" spans="1:2" x14ac:dyDescent="0.35">
      <c r="A1" s="1" t="s">
        <v>0</v>
      </c>
    </row>
    <row r="2" spans="1:2" x14ac:dyDescent="0.35">
      <c r="A2" s="2" t="s">
        <v>28</v>
      </c>
      <c r="B2" t="s">
        <v>29</v>
      </c>
    </row>
    <row r="3" spans="1:2" x14ac:dyDescent="0.35">
      <c r="A3" s="2" t="s">
        <v>30</v>
      </c>
      <c r="B3" t="s">
        <v>31</v>
      </c>
    </row>
    <row r="4" spans="1:2" x14ac:dyDescent="0.35">
      <c r="A4" s="2" t="s">
        <v>32</v>
      </c>
      <c r="B4" t="s">
        <v>33</v>
      </c>
    </row>
    <row r="5" spans="1:2" x14ac:dyDescent="0.35">
      <c r="A5" s="2" t="s">
        <v>34</v>
      </c>
      <c r="B5" t="s">
        <v>35</v>
      </c>
    </row>
    <row r="6" spans="1:2" x14ac:dyDescent="0.35">
      <c r="A6" s="2" t="s">
        <v>36</v>
      </c>
      <c r="B6" t="s">
        <v>37</v>
      </c>
    </row>
    <row r="7" spans="1:2" x14ac:dyDescent="0.35">
      <c r="A7" s="2" t="s">
        <v>38</v>
      </c>
      <c r="B7" t="s">
        <v>39</v>
      </c>
    </row>
    <row r="8" spans="1:2" x14ac:dyDescent="0.35">
      <c r="A8" s="2" t="s">
        <v>40</v>
      </c>
      <c r="B8" t="s">
        <v>41</v>
      </c>
    </row>
    <row r="9" spans="1:2" x14ac:dyDescent="0.35">
      <c r="A9" s="2" t="s">
        <v>42</v>
      </c>
      <c r="B9" t="s">
        <v>43</v>
      </c>
    </row>
    <row r="10" spans="1:2" x14ac:dyDescent="0.35">
      <c r="A10" s="2" t="s">
        <v>44</v>
      </c>
      <c r="B10" t="s">
        <v>45</v>
      </c>
    </row>
    <row r="11" spans="1:2" x14ac:dyDescent="0.35">
      <c r="A11" s="2" t="s">
        <v>46</v>
      </c>
      <c r="B11" t="s">
        <v>47</v>
      </c>
    </row>
    <row r="12" spans="1:2" x14ac:dyDescent="0.35">
      <c r="A12" s="2" t="s">
        <v>48</v>
      </c>
      <c r="B12" t="s">
        <v>49</v>
      </c>
    </row>
    <row r="13" spans="1:2" x14ac:dyDescent="0.35">
      <c r="A13" s="2" t="s">
        <v>50</v>
      </c>
      <c r="B13" t="s">
        <v>51</v>
      </c>
    </row>
    <row r="14" spans="1:2" x14ac:dyDescent="0.35">
      <c r="A14" s="2" t="s">
        <v>52</v>
      </c>
      <c r="B14" t="s">
        <v>53</v>
      </c>
    </row>
    <row r="15" spans="1:2" x14ac:dyDescent="0.35">
      <c r="A15" s="2" t="s">
        <v>54</v>
      </c>
      <c r="B15" t="s">
        <v>55</v>
      </c>
    </row>
    <row r="16" spans="1:2" x14ac:dyDescent="0.35">
      <c r="A16" s="2" t="s">
        <v>56</v>
      </c>
      <c r="B16" t="s">
        <v>57</v>
      </c>
    </row>
    <row r="17" spans="1:2" x14ac:dyDescent="0.35">
      <c r="A17" s="2" t="s">
        <v>58</v>
      </c>
      <c r="B17" t="s">
        <v>59</v>
      </c>
    </row>
    <row r="18" spans="1:2" x14ac:dyDescent="0.35">
      <c r="A18" s="2" t="s">
        <v>60</v>
      </c>
      <c r="B18" t="s">
        <v>61</v>
      </c>
    </row>
    <row r="19" spans="1:2" x14ac:dyDescent="0.35">
      <c r="A19" s="2" t="s">
        <v>62</v>
      </c>
      <c r="B19" t="s">
        <v>63</v>
      </c>
    </row>
    <row r="20" spans="1:2" x14ac:dyDescent="0.35">
      <c r="A20" s="2" t="s">
        <v>64</v>
      </c>
      <c r="B20" t="s">
        <v>65</v>
      </c>
    </row>
    <row r="21" spans="1:2" x14ac:dyDescent="0.35">
      <c r="A21" s="2" t="s">
        <v>66</v>
      </c>
      <c r="B21" t="s">
        <v>67</v>
      </c>
    </row>
    <row r="22" spans="1:2" x14ac:dyDescent="0.35">
      <c r="A22" s="2" t="s">
        <v>68</v>
      </c>
      <c r="B22" t="s">
        <v>69</v>
      </c>
    </row>
    <row r="23" spans="1:2" x14ac:dyDescent="0.35">
      <c r="A23" s="2" t="s">
        <v>70</v>
      </c>
      <c r="B23" t="s">
        <v>71</v>
      </c>
    </row>
    <row r="24" spans="1:2" x14ac:dyDescent="0.35">
      <c r="A24" s="2" t="s">
        <v>72</v>
      </c>
      <c r="B24" t="s">
        <v>73</v>
      </c>
    </row>
    <row r="25" spans="1:2" x14ac:dyDescent="0.35">
      <c r="A25" s="2" t="s">
        <v>74</v>
      </c>
      <c r="B25" t="s">
        <v>75</v>
      </c>
    </row>
    <row r="26" spans="1:2" x14ac:dyDescent="0.35">
      <c r="A26" s="2" t="s">
        <v>76</v>
      </c>
      <c r="B26" t="s">
        <v>77</v>
      </c>
    </row>
    <row r="27" spans="1:2" x14ac:dyDescent="0.35">
      <c r="A27" s="2" t="s">
        <v>78</v>
      </c>
      <c r="B27" t="s">
        <v>79</v>
      </c>
    </row>
    <row r="29" spans="1:2" x14ac:dyDescent="0.35">
      <c r="A29" s="1" t="s">
        <v>1</v>
      </c>
    </row>
    <row r="30" spans="1:2" x14ac:dyDescent="0.35">
      <c r="A30" s="2" t="s">
        <v>80</v>
      </c>
      <c r="B30" t="s">
        <v>81</v>
      </c>
    </row>
    <row r="31" spans="1:2" x14ac:dyDescent="0.35">
      <c r="A31" s="2" t="s">
        <v>82</v>
      </c>
      <c r="B31" t="s">
        <v>83</v>
      </c>
    </row>
    <row r="32" spans="1:2" x14ac:dyDescent="0.35">
      <c r="A32" s="2" t="s">
        <v>84</v>
      </c>
      <c r="B32" t="s">
        <v>85</v>
      </c>
    </row>
    <row r="33" spans="1:2" x14ac:dyDescent="0.35">
      <c r="A33" s="2" t="s">
        <v>86</v>
      </c>
      <c r="B33" t="s">
        <v>87</v>
      </c>
    </row>
    <row r="34" spans="1:2" x14ac:dyDescent="0.35">
      <c r="A34" s="1" t="s">
        <v>88</v>
      </c>
      <c r="B34" t="s">
        <v>89</v>
      </c>
    </row>
    <row r="35" spans="1:2" x14ac:dyDescent="0.35">
      <c r="A35" s="1" t="s">
        <v>90</v>
      </c>
      <c r="B35" t="s">
        <v>91</v>
      </c>
    </row>
    <row r="36" spans="1:2" x14ac:dyDescent="0.35">
      <c r="A36" s="1" t="s">
        <v>92</v>
      </c>
      <c r="B36" t="s">
        <v>93</v>
      </c>
    </row>
    <row r="37" spans="1:2" x14ac:dyDescent="0.35">
      <c r="A37" s="3"/>
    </row>
    <row r="38" spans="1:2" x14ac:dyDescent="0.35">
      <c r="A38" s="1" t="s">
        <v>2</v>
      </c>
    </row>
    <row r="39" spans="1:2" x14ac:dyDescent="0.35">
      <c r="A39" s="2">
        <v>1</v>
      </c>
      <c r="B39" t="s">
        <v>94</v>
      </c>
    </row>
    <row r="40" spans="1:2" x14ac:dyDescent="0.35">
      <c r="A40" s="2">
        <v>2</v>
      </c>
      <c r="B40" t="s">
        <v>95</v>
      </c>
    </row>
    <row r="41" spans="1:2" x14ac:dyDescent="0.35">
      <c r="A41" s="2">
        <v>3</v>
      </c>
      <c r="B41" t="s">
        <v>96</v>
      </c>
    </row>
    <row r="42" spans="1:2" x14ac:dyDescent="0.35">
      <c r="A42" s="2">
        <v>4</v>
      </c>
      <c r="B42" t="s">
        <v>97</v>
      </c>
    </row>
    <row r="43" spans="1:2" x14ac:dyDescent="0.35">
      <c r="A43" s="2">
        <v>5</v>
      </c>
      <c r="B43" t="s">
        <v>98</v>
      </c>
    </row>
    <row r="44" spans="1:2" x14ac:dyDescent="0.35">
      <c r="A44" s="2">
        <v>6</v>
      </c>
      <c r="B44" t="s">
        <v>99</v>
      </c>
    </row>
    <row r="45" spans="1:2" x14ac:dyDescent="0.35">
      <c r="A45" s="2">
        <v>7</v>
      </c>
      <c r="B45" t="s">
        <v>100</v>
      </c>
    </row>
    <row r="46" spans="1:2" x14ac:dyDescent="0.35">
      <c r="A46" s="2">
        <v>8</v>
      </c>
      <c r="B46" t="s">
        <v>101</v>
      </c>
    </row>
    <row r="47" spans="1:2" x14ac:dyDescent="0.35">
      <c r="A47" s="2">
        <v>9</v>
      </c>
      <c r="B47" t="s">
        <v>102</v>
      </c>
    </row>
    <row r="48" spans="1:2" x14ac:dyDescent="0.35">
      <c r="A48" s="2">
        <v>0</v>
      </c>
      <c r="B48" t="s">
        <v>103</v>
      </c>
    </row>
    <row r="50" spans="1:2" x14ac:dyDescent="0.35">
      <c r="A50" s="1" t="s">
        <v>3</v>
      </c>
    </row>
    <row r="51" spans="1:2" x14ac:dyDescent="0.35">
      <c r="A51" s="2">
        <v>1</v>
      </c>
      <c r="B51" t="s">
        <v>29</v>
      </c>
    </row>
    <row r="52" spans="1:2" x14ac:dyDescent="0.35">
      <c r="A52" s="2">
        <v>2</v>
      </c>
      <c r="B52" t="s">
        <v>104</v>
      </c>
    </row>
    <row r="53" spans="1:2" x14ac:dyDescent="0.35">
      <c r="A53" s="2">
        <v>3</v>
      </c>
      <c r="B53" t="s">
        <v>96</v>
      </c>
    </row>
    <row r="54" spans="1:2" x14ac:dyDescent="0.35">
      <c r="A54" s="2">
        <v>4</v>
      </c>
      <c r="B54" t="s">
        <v>97</v>
      </c>
    </row>
    <row r="55" spans="1:2" x14ac:dyDescent="0.35">
      <c r="A55" s="2">
        <v>5</v>
      </c>
      <c r="B55" t="s">
        <v>98</v>
      </c>
    </row>
    <row r="56" spans="1:2" x14ac:dyDescent="0.35">
      <c r="A56" s="2">
        <v>6</v>
      </c>
      <c r="B56" t="s">
        <v>99</v>
      </c>
    </row>
    <row r="57" spans="1:2" x14ac:dyDescent="0.35">
      <c r="A57" s="2">
        <v>7</v>
      </c>
      <c r="B57" t="s">
        <v>100</v>
      </c>
    </row>
    <row r="58" spans="1:2" x14ac:dyDescent="0.35">
      <c r="A58" s="2">
        <v>8</v>
      </c>
      <c r="B58" t="s">
        <v>105</v>
      </c>
    </row>
    <row r="59" spans="1:2" x14ac:dyDescent="0.35">
      <c r="A59" s="2">
        <v>9</v>
      </c>
      <c r="B59" t="s">
        <v>55</v>
      </c>
    </row>
    <row r="60" spans="1:2" x14ac:dyDescent="0.35">
      <c r="A60" s="2">
        <v>0</v>
      </c>
      <c r="B60" t="s">
        <v>67</v>
      </c>
    </row>
    <row r="62" spans="1:2" x14ac:dyDescent="0.35">
      <c r="A62" s="2" t="s">
        <v>4</v>
      </c>
    </row>
    <row r="63" spans="1:2" x14ac:dyDescent="0.35">
      <c r="A63" s="2" t="s">
        <v>106</v>
      </c>
      <c r="B63" t="s">
        <v>107</v>
      </c>
    </row>
    <row r="64" spans="1:2" x14ac:dyDescent="0.35">
      <c r="A64" s="2" t="s">
        <v>108</v>
      </c>
      <c r="B64" t="s">
        <v>109</v>
      </c>
    </row>
    <row r="65" spans="1:2" x14ac:dyDescent="0.35">
      <c r="A65" s="2" t="s">
        <v>110</v>
      </c>
      <c r="B65" t="s">
        <v>111</v>
      </c>
    </row>
    <row r="66" spans="1:2" x14ac:dyDescent="0.35">
      <c r="A66" s="2" t="s">
        <v>112</v>
      </c>
      <c r="B66" t="s">
        <v>113</v>
      </c>
    </row>
    <row r="67" spans="1:2" x14ac:dyDescent="0.35">
      <c r="A67" s="2" t="s">
        <v>114</v>
      </c>
      <c r="B67" t="s">
        <v>115</v>
      </c>
    </row>
    <row r="68" spans="1:2" x14ac:dyDescent="0.35">
      <c r="A68" s="2" t="s">
        <v>116</v>
      </c>
      <c r="B68" t="s">
        <v>117</v>
      </c>
    </row>
    <row r="69" spans="1:2" x14ac:dyDescent="0.35">
      <c r="A69" s="2" t="s">
        <v>118</v>
      </c>
      <c r="B69" t="s">
        <v>119</v>
      </c>
    </row>
    <row r="70" spans="1:2" x14ac:dyDescent="0.35">
      <c r="A70" s="2" t="s">
        <v>120</v>
      </c>
      <c r="B70" t="s">
        <v>121</v>
      </c>
    </row>
    <row r="71" spans="1:2" x14ac:dyDescent="0.35">
      <c r="A71" s="4" t="s">
        <v>122</v>
      </c>
      <c r="B71" t="s">
        <v>123</v>
      </c>
    </row>
    <row r="72" spans="1:2" x14ac:dyDescent="0.35">
      <c r="A72" s="4" t="s">
        <v>124</v>
      </c>
      <c r="B72" t="s">
        <v>125</v>
      </c>
    </row>
    <row r="73" spans="1:2" x14ac:dyDescent="0.35">
      <c r="A73" s="4" t="s">
        <v>126</v>
      </c>
      <c r="B73" t="s">
        <v>127</v>
      </c>
    </row>
    <row r="74" spans="1:2" x14ac:dyDescent="0.35">
      <c r="A74" s="4" t="s">
        <v>128</v>
      </c>
      <c r="B74" t="s">
        <v>129</v>
      </c>
    </row>
    <row r="75" spans="1:2" x14ac:dyDescent="0.35">
      <c r="A75" s="2" t="s">
        <v>130</v>
      </c>
      <c r="B75" t="s">
        <v>131</v>
      </c>
    </row>
    <row r="76" spans="1:2" x14ac:dyDescent="0.35">
      <c r="A76" s="4" t="s">
        <v>132</v>
      </c>
      <c r="B76" t="s">
        <v>133</v>
      </c>
    </row>
    <row r="77" spans="1:2" x14ac:dyDescent="0.35">
      <c r="A77" s="4" t="s">
        <v>134</v>
      </c>
      <c r="B77" t="s">
        <v>135</v>
      </c>
    </row>
    <row r="78" spans="1:2" x14ac:dyDescent="0.35">
      <c r="A78" s="4" t="s">
        <v>136</v>
      </c>
      <c r="B78" t="s">
        <v>137</v>
      </c>
    </row>
    <row r="79" spans="1:2" x14ac:dyDescent="0.35">
      <c r="A79" s="2" t="s">
        <v>138</v>
      </c>
      <c r="B79" t="s">
        <v>139</v>
      </c>
    </row>
    <row r="80" spans="1:2" x14ac:dyDescent="0.35">
      <c r="A80" s="2" t="s">
        <v>140</v>
      </c>
      <c r="B80" t="s">
        <v>141</v>
      </c>
    </row>
    <row r="81" spans="1:2" x14ac:dyDescent="0.35">
      <c r="A81" s="2" t="s">
        <v>142</v>
      </c>
      <c r="B81" t="s">
        <v>143</v>
      </c>
    </row>
    <row r="82" spans="1:2" x14ac:dyDescent="0.35">
      <c r="A82" s="2" t="s">
        <v>144</v>
      </c>
      <c r="B82" t="s">
        <v>145</v>
      </c>
    </row>
    <row r="83" spans="1:2" x14ac:dyDescent="0.35">
      <c r="A83" s="4" t="s">
        <v>146</v>
      </c>
      <c r="B83" t="s">
        <v>147</v>
      </c>
    </row>
    <row r="84" spans="1:2" x14ac:dyDescent="0.35">
      <c r="A84" s="2" t="s">
        <v>148</v>
      </c>
      <c r="B84" t="s">
        <v>149</v>
      </c>
    </row>
    <row r="85" spans="1:2" x14ac:dyDescent="0.35">
      <c r="A85" s="4" t="s">
        <v>150</v>
      </c>
      <c r="B85" t="s">
        <v>151</v>
      </c>
    </row>
    <row r="86" spans="1:2" x14ac:dyDescent="0.35">
      <c r="A86" s="2" t="s">
        <v>152</v>
      </c>
      <c r="B86" t="s">
        <v>153</v>
      </c>
    </row>
    <row r="87" spans="1:2" x14ac:dyDescent="0.35">
      <c r="A87" s="2" t="s">
        <v>154</v>
      </c>
      <c r="B87" t="s">
        <v>155</v>
      </c>
    </row>
    <row r="88" spans="1:2" x14ac:dyDescent="0.35">
      <c r="A88" s="2" t="s">
        <v>156</v>
      </c>
      <c r="B88" t="s">
        <v>157</v>
      </c>
    </row>
    <row r="89" spans="1:2" x14ac:dyDescent="0.35">
      <c r="A89" s="4" t="s">
        <v>158</v>
      </c>
      <c r="B89" t="s">
        <v>159</v>
      </c>
    </row>
    <row r="90" spans="1:2" x14ac:dyDescent="0.35">
      <c r="A90" s="2" t="s">
        <v>160</v>
      </c>
      <c r="B90" t="s">
        <v>161</v>
      </c>
    </row>
    <row r="91" spans="1:2" x14ac:dyDescent="0.35">
      <c r="A91" s="4" t="s">
        <v>162</v>
      </c>
      <c r="B91" t="s">
        <v>163</v>
      </c>
    </row>
    <row r="92" spans="1:2" x14ac:dyDescent="0.35">
      <c r="A92" s="2" t="s">
        <v>164</v>
      </c>
      <c r="B92" t="s">
        <v>165</v>
      </c>
    </row>
    <row r="93" spans="1:2" x14ac:dyDescent="0.35">
      <c r="A93" s="2" t="s">
        <v>166</v>
      </c>
      <c r="B93" t="s">
        <v>167</v>
      </c>
    </row>
    <row r="94" spans="1:2" x14ac:dyDescent="0.35">
      <c r="A94" s="2" t="s">
        <v>168</v>
      </c>
      <c r="B94" t="s">
        <v>169</v>
      </c>
    </row>
    <row r="95" spans="1:2" x14ac:dyDescent="0.35">
      <c r="A95" s="2" t="s">
        <v>170</v>
      </c>
      <c r="B95" t="s">
        <v>171</v>
      </c>
    </row>
    <row r="96" spans="1:2" x14ac:dyDescent="0.35">
      <c r="A96" s="2" t="s">
        <v>172</v>
      </c>
      <c r="B96" t="s">
        <v>173</v>
      </c>
    </row>
    <row r="97" spans="1:2" x14ac:dyDescent="0.35">
      <c r="A97" s="2" t="s">
        <v>174</v>
      </c>
      <c r="B97" t="s">
        <v>175</v>
      </c>
    </row>
    <row r="98" spans="1:2" x14ac:dyDescent="0.35">
      <c r="A98" s="4" t="s">
        <v>176</v>
      </c>
      <c r="B98" t="s">
        <v>177</v>
      </c>
    </row>
    <row r="99" spans="1:2" x14ac:dyDescent="0.35">
      <c r="A99" s="2" t="s">
        <v>178</v>
      </c>
      <c r="B99" t="s">
        <v>179</v>
      </c>
    </row>
    <row r="100" spans="1:2" x14ac:dyDescent="0.35">
      <c r="A100" s="4" t="s">
        <v>180</v>
      </c>
      <c r="B100" t="s">
        <v>181</v>
      </c>
    </row>
    <row r="101" spans="1:2" x14ac:dyDescent="0.35">
      <c r="A101" s="2" t="s">
        <v>182</v>
      </c>
      <c r="B101" t="s">
        <v>183</v>
      </c>
    </row>
    <row r="102" spans="1:2" x14ac:dyDescent="0.35">
      <c r="A102" s="2" t="s">
        <v>184</v>
      </c>
      <c r="B102" t="s">
        <v>185</v>
      </c>
    </row>
    <row r="103" spans="1:2" x14ac:dyDescent="0.35">
      <c r="A103" s="2" t="s">
        <v>186</v>
      </c>
      <c r="B103" t="s">
        <v>187</v>
      </c>
    </row>
    <row r="104" spans="1:2" x14ac:dyDescent="0.35">
      <c r="A104" s="2" t="s">
        <v>188</v>
      </c>
      <c r="B104" t="s">
        <v>189</v>
      </c>
    </row>
    <row r="105" spans="1:2" x14ac:dyDescent="0.35">
      <c r="A105" s="2" t="s">
        <v>190</v>
      </c>
      <c r="B105" t="s">
        <v>191</v>
      </c>
    </row>
    <row r="106" spans="1:2" x14ac:dyDescent="0.35">
      <c r="A106" s="2" t="s">
        <v>192</v>
      </c>
      <c r="B106" t="s">
        <v>193</v>
      </c>
    </row>
    <row r="107" spans="1:2" x14ac:dyDescent="0.35">
      <c r="A107" s="2" t="s">
        <v>194</v>
      </c>
      <c r="B107" t="s">
        <v>195</v>
      </c>
    </row>
    <row r="108" spans="1:2" x14ac:dyDescent="0.35">
      <c r="A108" s="2" t="s">
        <v>28</v>
      </c>
    </row>
    <row r="109" spans="1:2" x14ac:dyDescent="0.35">
      <c r="A109" s="2" t="s">
        <v>196</v>
      </c>
      <c r="B109" t="s">
        <v>197</v>
      </c>
    </row>
    <row r="110" spans="1:2" x14ac:dyDescent="0.35">
      <c r="A110" s="2" t="s">
        <v>198</v>
      </c>
      <c r="B110" t="s">
        <v>199</v>
      </c>
    </row>
    <row r="111" spans="1:2" x14ac:dyDescent="0.35">
      <c r="A111" s="2" t="s">
        <v>200</v>
      </c>
      <c r="B111" t="s">
        <v>201</v>
      </c>
    </row>
    <row r="112" spans="1:2" x14ac:dyDescent="0.35">
      <c r="A112" s="2" t="s">
        <v>202</v>
      </c>
      <c r="B112" t="s">
        <v>203</v>
      </c>
    </row>
    <row r="113" spans="1:2" x14ac:dyDescent="0.35">
      <c r="A113" s="2" t="s">
        <v>204</v>
      </c>
      <c r="B113" t="s">
        <v>205</v>
      </c>
    </row>
    <row r="114" spans="1:2" x14ac:dyDescent="0.35">
      <c r="A114" s="2" t="s">
        <v>393</v>
      </c>
      <c r="B114" t="s">
        <v>206</v>
      </c>
    </row>
    <row r="115" spans="1:2" x14ac:dyDescent="0.35">
      <c r="A115" s="2" t="s">
        <v>392</v>
      </c>
      <c r="B115" t="s">
        <v>207</v>
      </c>
    </row>
    <row r="116" spans="1:2" x14ac:dyDescent="0.35">
      <c r="A116" s="4" t="s">
        <v>208</v>
      </c>
      <c r="B116" t="s">
        <v>394</v>
      </c>
    </row>
    <row r="117" spans="1:2" x14ac:dyDescent="0.35">
      <c r="A117" s="2"/>
    </row>
    <row r="118" spans="1:2" x14ac:dyDescent="0.35">
      <c r="A118" s="2" t="s">
        <v>209</v>
      </c>
      <c r="B118" t="s">
        <v>210</v>
      </c>
    </row>
    <row r="119" spans="1:2" x14ac:dyDescent="0.35">
      <c r="A119" s="4" t="s">
        <v>211</v>
      </c>
      <c r="B119" t="s">
        <v>212</v>
      </c>
    </row>
    <row r="120" spans="1:2" x14ac:dyDescent="0.35">
      <c r="A120" s="4" t="s">
        <v>213</v>
      </c>
      <c r="B120" t="s">
        <v>214</v>
      </c>
    </row>
    <row r="121" spans="1:2" x14ac:dyDescent="0.35">
      <c r="A121" s="2" t="s">
        <v>215</v>
      </c>
      <c r="B121" t="s">
        <v>216</v>
      </c>
    </row>
    <row r="122" spans="1:2" x14ac:dyDescent="0.35">
      <c r="A122" s="2" t="s">
        <v>217</v>
      </c>
      <c r="B122" t="s">
        <v>218</v>
      </c>
    </row>
    <row r="123" spans="1:2" x14ac:dyDescent="0.35">
      <c r="A123" s="2" t="s">
        <v>395</v>
      </c>
      <c r="B123" t="s">
        <v>219</v>
      </c>
    </row>
    <row r="124" spans="1:2" x14ac:dyDescent="0.35">
      <c r="A124" s="2" t="s">
        <v>220</v>
      </c>
      <c r="B124" t="s">
        <v>221</v>
      </c>
    </row>
    <row r="125" spans="1:2" x14ac:dyDescent="0.35">
      <c r="A125" s="2" t="s">
        <v>222</v>
      </c>
      <c r="B125" t="s">
        <v>223</v>
      </c>
    </row>
    <row r="126" spans="1:2" x14ac:dyDescent="0.35">
      <c r="A126" s="2" t="s">
        <v>224</v>
      </c>
      <c r="B126" t="s">
        <v>225</v>
      </c>
    </row>
    <row r="127" spans="1:2" x14ac:dyDescent="0.35">
      <c r="A127" s="4" t="s">
        <v>224</v>
      </c>
      <c r="B127" t="s">
        <v>226</v>
      </c>
    </row>
    <row r="128" spans="1:2" x14ac:dyDescent="0.35">
      <c r="A128" s="2" t="s">
        <v>227</v>
      </c>
      <c r="B128" t="s">
        <v>228</v>
      </c>
    </row>
    <row r="129" spans="1:2" x14ac:dyDescent="0.35">
      <c r="A129" s="4" t="s">
        <v>229</v>
      </c>
      <c r="B129" t="s">
        <v>230</v>
      </c>
    </row>
    <row r="130" spans="1:2" x14ac:dyDescent="0.35">
      <c r="A130" s="2" t="s">
        <v>231</v>
      </c>
      <c r="B130" t="s">
        <v>232</v>
      </c>
    </row>
    <row r="131" spans="1:2" x14ac:dyDescent="0.35">
      <c r="A131" s="2" t="s">
        <v>233</v>
      </c>
      <c r="B131" t="s">
        <v>234</v>
      </c>
    </row>
    <row r="132" spans="1:2" x14ac:dyDescent="0.35">
      <c r="A132" s="4" t="s">
        <v>235</v>
      </c>
      <c r="B132" t="s">
        <v>236</v>
      </c>
    </row>
    <row r="133" spans="1:2" x14ac:dyDescent="0.35">
      <c r="A133" s="2" t="s">
        <v>235</v>
      </c>
      <c r="B133" t="s">
        <v>237</v>
      </c>
    </row>
    <row r="134" spans="1:2" x14ac:dyDescent="0.35">
      <c r="A134" s="2" t="s">
        <v>238</v>
      </c>
      <c r="B134" t="s">
        <v>239</v>
      </c>
    </row>
    <row r="135" spans="1:2" x14ac:dyDescent="0.35">
      <c r="A135" s="2" t="s">
        <v>240</v>
      </c>
      <c r="B135" t="s">
        <v>241</v>
      </c>
    </row>
    <row r="136" spans="1:2" x14ac:dyDescent="0.35">
      <c r="A136" s="2" t="s">
        <v>242</v>
      </c>
      <c r="B136" t="s">
        <v>243</v>
      </c>
    </row>
    <row r="137" spans="1:2" x14ac:dyDescent="0.35">
      <c r="A137" s="2" t="s">
        <v>244</v>
      </c>
      <c r="B137" t="s">
        <v>245</v>
      </c>
    </row>
    <row r="138" spans="1:2" x14ac:dyDescent="0.35">
      <c r="A138" s="2" t="s">
        <v>246</v>
      </c>
      <c r="B138" t="s">
        <v>247</v>
      </c>
    </row>
    <row r="139" spans="1:2" x14ac:dyDescent="0.35">
      <c r="A139" s="2" t="s">
        <v>248</v>
      </c>
      <c r="B139" t="s">
        <v>249</v>
      </c>
    </row>
    <row r="140" spans="1:2" x14ac:dyDescent="0.35">
      <c r="A140" s="2" t="s">
        <v>30</v>
      </c>
    </row>
    <row r="141" spans="1:2" x14ac:dyDescent="0.35">
      <c r="A141" s="2" t="s">
        <v>250</v>
      </c>
      <c r="B141" t="s">
        <v>251</v>
      </c>
    </row>
    <row r="142" spans="1:2" x14ac:dyDescent="0.35">
      <c r="A142" s="2" t="s">
        <v>252</v>
      </c>
      <c r="B142" t="s">
        <v>253</v>
      </c>
    </row>
    <row r="143" spans="1:2" x14ac:dyDescent="0.35">
      <c r="A143" s="2" t="s">
        <v>254</v>
      </c>
      <c r="B143" t="s">
        <v>255</v>
      </c>
    </row>
    <row r="144" spans="1:2" x14ac:dyDescent="0.35">
      <c r="A144" s="2" t="s">
        <v>256</v>
      </c>
      <c r="B144" t="s">
        <v>257</v>
      </c>
    </row>
    <row r="145" spans="1:2" x14ac:dyDescent="0.35">
      <c r="A145" s="2" t="s">
        <v>258</v>
      </c>
      <c r="B145" t="s">
        <v>259</v>
      </c>
    </row>
    <row r="146" spans="1:2" x14ac:dyDescent="0.35">
      <c r="A146" s="2" t="s">
        <v>260</v>
      </c>
      <c r="B146" t="s">
        <v>261</v>
      </c>
    </row>
    <row r="147" spans="1:2" x14ac:dyDescent="0.35">
      <c r="A147" s="2" t="s">
        <v>262</v>
      </c>
      <c r="B147" t="s">
        <v>263</v>
      </c>
    </row>
    <row r="148" spans="1:2" x14ac:dyDescent="0.35">
      <c r="A148" s="2" t="s">
        <v>264</v>
      </c>
      <c r="B148" t="s">
        <v>265</v>
      </c>
    </row>
    <row r="149" spans="1:2" x14ac:dyDescent="0.35">
      <c r="A149" s="2" t="s">
        <v>266</v>
      </c>
      <c r="B149" t="s">
        <v>267</v>
      </c>
    </row>
    <row r="150" spans="1:2" x14ac:dyDescent="0.35">
      <c r="A150" s="2" t="s">
        <v>268</v>
      </c>
      <c r="B150" t="s">
        <v>269</v>
      </c>
    </row>
    <row r="151" spans="1:2" x14ac:dyDescent="0.35">
      <c r="A151" s="2" t="s">
        <v>270</v>
      </c>
      <c r="B151" t="s">
        <v>271</v>
      </c>
    </row>
    <row r="152" spans="1:2" x14ac:dyDescent="0.35">
      <c r="A152" s="2" t="s">
        <v>272</v>
      </c>
      <c r="B152" t="s">
        <v>273</v>
      </c>
    </row>
    <row r="153" spans="1:2" x14ac:dyDescent="0.35">
      <c r="A153" s="4" t="s">
        <v>274</v>
      </c>
      <c r="B153" t="s">
        <v>275</v>
      </c>
    </row>
    <row r="154" spans="1:2" x14ac:dyDescent="0.35">
      <c r="A154" s="2" t="s">
        <v>276</v>
      </c>
      <c r="B154" t="s">
        <v>277</v>
      </c>
    </row>
    <row r="155" spans="1:2" x14ac:dyDescent="0.35">
      <c r="A155" s="2" t="s">
        <v>278</v>
      </c>
      <c r="B155" t="s">
        <v>279</v>
      </c>
    </row>
    <row r="156" spans="1:2" x14ac:dyDescent="0.35">
      <c r="A156" s="2" t="s">
        <v>280</v>
      </c>
      <c r="B156" t="s">
        <v>281</v>
      </c>
    </row>
    <row r="157" spans="1:2" x14ac:dyDescent="0.35">
      <c r="A157" s="2" t="s">
        <v>282</v>
      </c>
      <c r="B157" t="s">
        <v>283</v>
      </c>
    </row>
    <row r="158" spans="1:2" x14ac:dyDescent="0.35">
      <c r="A158" s="2" t="s">
        <v>284</v>
      </c>
      <c r="B158" t="s">
        <v>285</v>
      </c>
    </row>
    <row r="159" spans="1:2" x14ac:dyDescent="0.35">
      <c r="A159" s="2" t="s">
        <v>286</v>
      </c>
      <c r="B159" t="s">
        <v>287</v>
      </c>
    </row>
    <row r="160" spans="1:2" x14ac:dyDescent="0.35">
      <c r="A160" s="2" t="s">
        <v>288</v>
      </c>
      <c r="B160" t="s">
        <v>289</v>
      </c>
    </row>
    <row r="161" spans="1:2" x14ac:dyDescent="0.35">
      <c r="A161" s="4" t="s">
        <v>290</v>
      </c>
      <c r="B161" t="s">
        <v>291</v>
      </c>
    </row>
    <row r="162" spans="1:2" x14ac:dyDescent="0.35">
      <c r="A162" s="2" t="s">
        <v>292</v>
      </c>
      <c r="B162" t="s">
        <v>293</v>
      </c>
    </row>
    <row r="163" spans="1:2" x14ac:dyDescent="0.35">
      <c r="A163" s="2" t="s">
        <v>294</v>
      </c>
      <c r="B163" t="s">
        <v>295</v>
      </c>
    </row>
    <row r="164" spans="1:2" x14ac:dyDescent="0.35">
      <c r="A164" s="2" t="s">
        <v>32</v>
      </c>
      <c r="B164" t="s">
        <v>296</v>
      </c>
    </row>
    <row r="165" spans="1:2" x14ac:dyDescent="0.35">
      <c r="A165" s="2" t="s">
        <v>297</v>
      </c>
      <c r="B165" t="s">
        <v>298</v>
      </c>
    </row>
    <row r="166" spans="1:2" x14ac:dyDescent="0.35">
      <c r="A166" s="2" t="s">
        <v>299</v>
      </c>
      <c r="B166" t="s">
        <v>300</v>
      </c>
    </row>
    <row r="167" spans="1:2" x14ac:dyDescent="0.35">
      <c r="A167" s="2" t="s">
        <v>301</v>
      </c>
      <c r="B167" t="s">
        <v>302</v>
      </c>
    </row>
    <row r="168" spans="1:2" x14ac:dyDescent="0.35">
      <c r="A168" s="2" t="s">
        <v>303</v>
      </c>
      <c r="B168" t="s">
        <v>300</v>
      </c>
    </row>
    <row r="169" spans="1:2" x14ac:dyDescent="0.35">
      <c r="A169" s="4" t="s">
        <v>304</v>
      </c>
      <c r="B169" t="s">
        <v>305</v>
      </c>
    </row>
    <row r="170" spans="1:2" x14ac:dyDescent="0.35">
      <c r="A170" s="2" t="s">
        <v>306</v>
      </c>
      <c r="B170" t="s">
        <v>307</v>
      </c>
    </row>
    <row r="171" spans="1:2" x14ac:dyDescent="0.35">
      <c r="A171" s="2" t="s">
        <v>308</v>
      </c>
      <c r="B171" t="s">
        <v>309</v>
      </c>
    </row>
    <row r="172" spans="1:2" x14ac:dyDescent="0.35">
      <c r="A172" s="2" t="s">
        <v>310</v>
      </c>
      <c r="B172" t="s">
        <v>311</v>
      </c>
    </row>
    <row r="173" spans="1:2" x14ac:dyDescent="0.35">
      <c r="A173" s="2" t="s">
        <v>312</v>
      </c>
      <c r="B173" t="s">
        <v>313</v>
      </c>
    </row>
    <row r="174" spans="1:2" x14ac:dyDescent="0.35">
      <c r="A174" s="2" t="s">
        <v>314</v>
      </c>
      <c r="B174" t="s">
        <v>315</v>
      </c>
    </row>
    <row r="175" spans="1:2" x14ac:dyDescent="0.35">
      <c r="A175" s="4" t="s">
        <v>316</v>
      </c>
      <c r="B175" t="s">
        <v>317</v>
      </c>
    </row>
    <row r="176" spans="1:2" x14ac:dyDescent="0.35">
      <c r="A176" s="2" t="s">
        <v>318</v>
      </c>
      <c r="B176" t="s">
        <v>319</v>
      </c>
    </row>
    <row r="177" spans="1:2" x14ac:dyDescent="0.35">
      <c r="A177" s="2" t="s">
        <v>320</v>
      </c>
      <c r="B177" t="s">
        <v>321</v>
      </c>
    </row>
    <row r="178" spans="1:2" x14ac:dyDescent="0.35">
      <c r="A178" s="2" t="s">
        <v>322</v>
      </c>
      <c r="B178" t="s">
        <v>323</v>
      </c>
    </row>
    <row r="179" spans="1:2" x14ac:dyDescent="0.35">
      <c r="A179" s="2" t="s">
        <v>324</v>
      </c>
      <c r="B179" t="s">
        <v>325</v>
      </c>
    </row>
    <row r="180" spans="1:2" x14ac:dyDescent="0.35">
      <c r="A180" s="2" t="s">
        <v>326</v>
      </c>
      <c r="B180" t="s">
        <v>327</v>
      </c>
    </row>
    <row r="181" spans="1:2" x14ac:dyDescent="0.35">
      <c r="A181" s="2" t="s">
        <v>328</v>
      </c>
      <c r="B181" t="s">
        <v>329</v>
      </c>
    </row>
    <row r="182" spans="1:2" x14ac:dyDescent="0.35">
      <c r="A182" s="2" t="s">
        <v>330</v>
      </c>
      <c r="B182" t="s">
        <v>298</v>
      </c>
    </row>
    <row r="183" spans="1:2" x14ac:dyDescent="0.35">
      <c r="A183" s="2" t="s">
        <v>331</v>
      </c>
      <c r="B183" t="s">
        <v>332</v>
      </c>
    </row>
    <row r="184" spans="1:2" x14ac:dyDescent="0.35">
      <c r="A184" s="2" t="s">
        <v>333</v>
      </c>
      <c r="B184" t="s">
        <v>300</v>
      </c>
    </row>
    <row r="185" spans="1:2" x14ac:dyDescent="0.35">
      <c r="A185" s="2" t="s">
        <v>334</v>
      </c>
      <c r="B185" t="s">
        <v>335</v>
      </c>
    </row>
    <row r="186" spans="1:2" x14ac:dyDescent="0.35">
      <c r="A186" s="2" t="s">
        <v>336</v>
      </c>
      <c r="B186" t="s">
        <v>337</v>
      </c>
    </row>
    <row r="187" spans="1:2" x14ac:dyDescent="0.35">
      <c r="A187" s="2" t="s">
        <v>338</v>
      </c>
      <c r="B187" t="s">
        <v>339</v>
      </c>
    </row>
    <row r="188" spans="1:2" x14ac:dyDescent="0.35">
      <c r="A188" s="2" t="s">
        <v>340</v>
      </c>
      <c r="B188" t="s">
        <v>341</v>
      </c>
    </row>
    <row r="189" spans="1:2" x14ac:dyDescent="0.35">
      <c r="A189" s="4" t="s">
        <v>342</v>
      </c>
      <c r="B189" t="s">
        <v>343</v>
      </c>
    </row>
    <row r="190" spans="1:2" x14ac:dyDescent="0.35">
      <c r="A190" s="2" t="s">
        <v>344</v>
      </c>
      <c r="B190" t="s">
        <v>345</v>
      </c>
    </row>
    <row r="191" spans="1:2" x14ac:dyDescent="0.35">
      <c r="A191" s="2" t="s">
        <v>346</v>
      </c>
      <c r="B191" t="s">
        <v>347</v>
      </c>
    </row>
    <row r="192" spans="1:2" x14ac:dyDescent="0.35">
      <c r="A192" s="4" t="s">
        <v>348</v>
      </c>
      <c r="B192" t="s">
        <v>349</v>
      </c>
    </row>
    <row r="193" spans="1:2" x14ac:dyDescent="0.35">
      <c r="A193" s="4" t="s">
        <v>350</v>
      </c>
      <c r="B193" t="s">
        <v>351</v>
      </c>
    </row>
    <row r="194" spans="1:2" x14ac:dyDescent="0.35">
      <c r="A194" s="2" t="s">
        <v>352</v>
      </c>
      <c r="B194" t="s">
        <v>353</v>
      </c>
    </row>
    <row r="195" spans="1:2" x14ac:dyDescent="0.35">
      <c r="A195" s="2" t="s">
        <v>354</v>
      </c>
      <c r="B195" t="s">
        <v>355</v>
      </c>
    </row>
    <row r="196" spans="1:2" x14ac:dyDescent="0.35">
      <c r="A196" s="4" t="s">
        <v>356</v>
      </c>
      <c r="B196" t="s">
        <v>357</v>
      </c>
    </row>
    <row r="197" spans="1:2" x14ac:dyDescent="0.35">
      <c r="A197" s="2" t="s">
        <v>358</v>
      </c>
      <c r="B197" t="s">
        <v>359</v>
      </c>
    </row>
    <row r="198" spans="1:2" x14ac:dyDescent="0.35">
      <c r="A198" s="2" t="s">
        <v>360</v>
      </c>
      <c r="B198" t="s">
        <v>361</v>
      </c>
    </row>
    <row r="199" spans="1:2" x14ac:dyDescent="0.35">
      <c r="A199" s="2" t="s">
        <v>362</v>
      </c>
      <c r="B199" t="s">
        <v>363</v>
      </c>
    </row>
    <row r="200" spans="1:2" x14ac:dyDescent="0.35">
      <c r="A200" s="2" t="s">
        <v>364</v>
      </c>
      <c r="B200" t="s">
        <v>365</v>
      </c>
    </row>
    <row r="201" spans="1:2" x14ac:dyDescent="0.35">
      <c r="A201" s="2" t="s">
        <v>366</v>
      </c>
      <c r="B201" t="s">
        <v>367</v>
      </c>
    </row>
    <row r="202" spans="1:2" x14ac:dyDescent="0.35">
      <c r="A202" s="2" t="s">
        <v>368</v>
      </c>
      <c r="B202" t="s">
        <v>369</v>
      </c>
    </row>
    <row r="203" spans="1:2" x14ac:dyDescent="0.35">
      <c r="A203" s="2" t="s">
        <v>370</v>
      </c>
      <c r="B203" t="s">
        <v>371</v>
      </c>
    </row>
    <row r="204" spans="1:2" x14ac:dyDescent="0.35">
      <c r="A204" s="2" t="s">
        <v>372</v>
      </c>
      <c r="B204" t="s">
        <v>373</v>
      </c>
    </row>
    <row r="205" spans="1:2" x14ac:dyDescent="0.35">
      <c r="A205" s="2" t="s">
        <v>374</v>
      </c>
      <c r="B205" t="s">
        <v>375</v>
      </c>
    </row>
    <row r="206" spans="1:2" x14ac:dyDescent="0.35">
      <c r="A206" s="2" t="s">
        <v>376</v>
      </c>
      <c r="B206" t="s">
        <v>377</v>
      </c>
    </row>
    <row r="207" spans="1:2" x14ac:dyDescent="0.35">
      <c r="A207" s="4" t="s">
        <v>378</v>
      </c>
      <c r="B207" t="s">
        <v>379</v>
      </c>
    </row>
    <row r="208" spans="1:2" x14ac:dyDescent="0.35">
      <c r="A208" s="2" t="s">
        <v>380</v>
      </c>
      <c r="B208" t="s">
        <v>381</v>
      </c>
    </row>
    <row r="209" spans="1:2" x14ac:dyDescent="0.35">
      <c r="A209" s="4" t="s">
        <v>382</v>
      </c>
      <c r="B209" t="s">
        <v>383</v>
      </c>
    </row>
    <row r="210" spans="1:2" x14ac:dyDescent="0.35">
      <c r="A210" s="2" t="s">
        <v>384</v>
      </c>
      <c r="B210" t="s">
        <v>385</v>
      </c>
    </row>
    <row r="211" spans="1:2" x14ac:dyDescent="0.35">
      <c r="A211" s="4" t="s">
        <v>386</v>
      </c>
      <c r="B211" t="s">
        <v>387</v>
      </c>
    </row>
    <row r="212" spans="1:2" x14ac:dyDescent="0.35">
      <c r="A212" s="4" t="s">
        <v>388</v>
      </c>
      <c r="B212" t="s">
        <v>389</v>
      </c>
    </row>
    <row r="213" spans="1:2" x14ac:dyDescent="0.35">
      <c r="A213" s="2" t="s">
        <v>390</v>
      </c>
      <c r="B213" t="s">
        <v>391</v>
      </c>
    </row>
    <row r="214" spans="1:2" x14ac:dyDescent="0.35">
      <c r="A214" s="2" t="s">
        <v>36</v>
      </c>
      <c r="B214" t="s">
        <v>396</v>
      </c>
    </row>
    <row r="215" spans="1:2" x14ac:dyDescent="0.35">
      <c r="A215" s="2" t="s">
        <v>909</v>
      </c>
      <c r="B215" t="s">
        <v>397</v>
      </c>
    </row>
    <row r="216" spans="1:2" x14ac:dyDescent="0.35">
      <c r="A216" s="2" t="s">
        <v>398</v>
      </c>
      <c r="B216" t="s">
        <v>399</v>
      </c>
    </row>
    <row r="217" spans="1:2" x14ac:dyDescent="0.35">
      <c r="A217" s="2" t="s">
        <v>400</v>
      </c>
      <c r="B217" t="s">
        <v>401</v>
      </c>
    </row>
    <row r="218" spans="1:2" x14ac:dyDescent="0.35">
      <c r="A218" s="2" t="s">
        <v>402</v>
      </c>
      <c r="B218" t="s">
        <v>403</v>
      </c>
    </row>
    <row r="219" spans="1:2" x14ac:dyDescent="0.35">
      <c r="A219" s="4" t="s">
        <v>404</v>
      </c>
      <c r="B219" t="s">
        <v>405</v>
      </c>
    </row>
    <row r="220" spans="1:2" x14ac:dyDescent="0.35">
      <c r="A220" s="2" t="s">
        <v>406</v>
      </c>
      <c r="B220" t="s">
        <v>407</v>
      </c>
    </row>
    <row r="221" spans="1:2" x14ac:dyDescent="0.35">
      <c r="A221" s="2" t="s">
        <v>408</v>
      </c>
      <c r="B221" t="s">
        <v>409</v>
      </c>
    </row>
    <row r="222" spans="1:2" x14ac:dyDescent="0.35">
      <c r="A222" s="2" t="s">
        <v>410</v>
      </c>
      <c r="B222" t="s">
        <v>411</v>
      </c>
    </row>
    <row r="223" spans="1:2" x14ac:dyDescent="0.35">
      <c r="A223" s="2" t="s">
        <v>412</v>
      </c>
      <c r="B223" t="s">
        <v>413</v>
      </c>
    </row>
    <row r="224" spans="1:2" x14ac:dyDescent="0.35">
      <c r="A224" s="2" t="s">
        <v>414</v>
      </c>
      <c r="B224" t="s">
        <v>415</v>
      </c>
    </row>
    <row r="225" spans="1:2" x14ac:dyDescent="0.35">
      <c r="A225" s="2" t="s">
        <v>910</v>
      </c>
      <c r="B225" t="s">
        <v>911</v>
      </c>
    </row>
    <row r="226" spans="1:2" x14ac:dyDescent="0.35">
      <c r="A226" s="4" t="s">
        <v>912</v>
      </c>
      <c r="B226" t="s">
        <v>416</v>
      </c>
    </row>
    <row r="227" spans="1:2" x14ac:dyDescent="0.35">
      <c r="A227" s="2" t="s">
        <v>417</v>
      </c>
      <c r="B227" t="s">
        <v>418</v>
      </c>
    </row>
    <row r="228" spans="1:2" x14ac:dyDescent="0.35">
      <c r="A228" s="2" t="s">
        <v>417</v>
      </c>
      <c r="B228" t="s">
        <v>419</v>
      </c>
    </row>
    <row r="229" spans="1:2" x14ac:dyDescent="0.35">
      <c r="A229" s="2" t="s">
        <v>420</v>
      </c>
      <c r="B229" t="s">
        <v>421</v>
      </c>
    </row>
    <row r="230" spans="1:2" x14ac:dyDescent="0.35">
      <c r="A230" s="2" t="s">
        <v>422</v>
      </c>
      <c r="B230" t="s">
        <v>423</v>
      </c>
    </row>
    <row r="231" spans="1:2" x14ac:dyDescent="0.35">
      <c r="A231" s="2" t="s">
        <v>424</v>
      </c>
      <c r="B231" t="s">
        <v>425</v>
      </c>
    </row>
    <row r="232" spans="1:2" x14ac:dyDescent="0.35">
      <c r="A232" s="2" t="s">
        <v>426</v>
      </c>
      <c r="B232" t="s">
        <v>427</v>
      </c>
    </row>
    <row r="233" spans="1:2" x14ac:dyDescent="0.35">
      <c r="A233" s="2" t="s">
        <v>428</v>
      </c>
      <c r="B233" t="s">
        <v>429</v>
      </c>
    </row>
    <row r="234" spans="1:2" x14ac:dyDescent="0.35">
      <c r="A234" s="2" t="s">
        <v>430</v>
      </c>
      <c r="B234" t="s">
        <v>431</v>
      </c>
    </row>
    <row r="235" spans="1:2" x14ac:dyDescent="0.35">
      <c r="A235" s="4" t="s">
        <v>432</v>
      </c>
      <c r="B235" t="s">
        <v>433</v>
      </c>
    </row>
    <row r="236" spans="1:2" x14ac:dyDescent="0.35">
      <c r="A236" s="4" t="s">
        <v>432</v>
      </c>
      <c r="B236" t="s">
        <v>434</v>
      </c>
    </row>
    <row r="237" spans="1:2" x14ac:dyDescent="0.35">
      <c r="A237" s="2" t="s">
        <v>435</v>
      </c>
      <c r="B237" t="s">
        <v>436</v>
      </c>
    </row>
    <row r="238" spans="1:2" x14ac:dyDescent="0.35">
      <c r="A238" s="2" t="s">
        <v>437</v>
      </c>
      <c r="B238" t="s">
        <v>438</v>
      </c>
    </row>
    <row r="239" spans="1:2" x14ac:dyDescent="0.35">
      <c r="A239" s="2" t="s">
        <v>439</v>
      </c>
      <c r="B239" t="s">
        <v>913</v>
      </c>
    </row>
    <row r="240" spans="1:2" x14ac:dyDescent="0.35">
      <c r="A240" s="4" t="s">
        <v>440</v>
      </c>
      <c r="B240" t="s">
        <v>441</v>
      </c>
    </row>
    <row r="241" spans="1:2" x14ac:dyDescent="0.35">
      <c r="A241" s="2" t="s">
        <v>442</v>
      </c>
      <c r="B241" t="s">
        <v>443</v>
      </c>
    </row>
    <row r="242" spans="1:2" x14ac:dyDescent="0.35">
      <c r="A242" s="2" t="s">
        <v>444</v>
      </c>
      <c r="B242" t="s">
        <v>445</v>
      </c>
    </row>
    <row r="243" spans="1:2" x14ac:dyDescent="0.35">
      <c r="A243" s="4" t="s">
        <v>446</v>
      </c>
      <c r="B243" t="s">
        <v>447</v>
      </c>
    </row>
    <row r="244" spans="1:2" x14ac:dyDescent="0.35">
      <c r="A244" s="2" t="s">
        <v>448</v>
      </c>
      <c r="B244" t="s">
        <v>449</v>
      </c>
    </row>
    <row r="245" spans="1:2" x14ac:dyDescent="0.35">
      <c r="A245" s="4" t="s">
        <v>450</v>
      </c>
      <c r="B245" t="s">
        <v>451</v>
      </c>
    </row>
    <row r="246" spans="1:2" x14ac:dyDescent="0.35">
      <c r="A246" s="4" t="s">
        <v>452</v>
      </c>
      <c r="B246" t="s">
        <v>453</v>
      </c>
    </row>
    <row r="247" spans="1:2" x14ac:dyDescent="0.35">
      <c r="A247" s="4" t="s">
        <v>454</v>
      </c>
      <c r="B247" t="s">
        <v>455</v>
      </c>
    </row>
    <row r="248" spans="1:2" x14ac:dyDescent="0.35">
      <c r="A248" s="2" t="s">
        <v>456</v>
      </c>
      <c r="B248" t="s">
        <v>457</v>
      </c>
    </row>
    <row r="249" spans="1:2" x14ac:dyDescent="0.35">
      <c r="A249" s="2" t="s">
        <v>42</v>
      </c>
    </row>
    <row r="250" spans="1:2" x14ac:dyDescent="0.35">
      <c r="A250" s="2" t="s">
        <v>458</v>
      </c>
      <c r="B250" t="s">
        <v>459</v>
      </c>
    </row>
    <row r="251" spans="1:2" x14ac:dyDescent="0.35">
      <c r="A251" s="2" t="s">
        <v>460</v>
      </c>
      <c r="B251" t="s">
        <v>461</v>
      </c>
    </row>
    <row r="252" spans="1:2" x14ac:dyDescent="0.35">
      <c r="A252" s="2" t="s">
        <v>462</v>
      </c>
      <c r="B252" t="s">
        <v>463</v>
      </c>
    </row>
    <row r="253" spans="1:2" x14ac:dyDescent="0.35">
      <c r="A253" s="2" t="s">
        <v>464</v>
      </c>
      <c r="B253" t="s">
        <v>465</v>
      </c>
    </row>
    <row r="254" spans="1:2" x14ac:dyDescent="0.35">
      <c r="A254" s="2" t="s">
        <v>466</v>
      </c>
      <c r="B254" t="s">
        <v>467</v>
      </c>
    </row>
    <row r="255" spans="1:2" x14ac:dyDescent="0.35">
      <c r="A255" s="2" t="s">
        <v>468</v>
      </c>
      <c r="B255" t="s">
        <v>469</v>
      </c>
    </row>
    <row r="256" spans="1:2" x14ac:dyDescent="0.35">
      <c r="A256" s="2" t="s">
        <v>470</v>
      </c>
      <c r="B256" t="s">
        <v>471</v>
      </c>
    </row>
    <row r="257" spans="1:2" x14ac:dyDescent="0.35">
      <c r="A257" s="2" t="s">
        <v>472</v>
      </c>
      <c r="B257" t="s">
        <v>473</v>
      </c>
    </row>
    <row r="258" spans="1:2" x14ac:dyDescent="0.35">
      <c r="A258" s="2" t="s">
        <v>474</v>
      </c>
      <c r="B258" t="s">
        <v>475</v>
      </c>
    </row>
    <row r="259" spans="1:2" x14ac:dyDescent="0.35">
      <c r="A259" s="4" t="s">
        <v>476</v>
      </c>
      <c r="B259" t="s">
        <v>477</v>
      </c>
    </row>
    <row r="260" spans="1:2" x14ac:dyDescent="0.35">
      <c r="A260" s="2" t="s">
        <v>478</v>
      </c>
      <c r="B260" t="s">
        <v>479</v>
      </c>
    </row>
    <row r="261" spans="1:2" x14ac:dyDescent="0.35">
      <c r="A261" s="4" t="s">
        <v>480</v>
      </c>
      <c r="B261" t="s">
        <v>481</v>
      </c>
    </row>
    <row r="262" spans="1:2" x14ac:dyDescent="0.35">
      <c r="A262" s="4" t="s">
        <v>482</v>
      </c>
      <c r="B262" t="s">
        <v>483</v>
      </c>
    </row>
    <row r="263" spans="1:2" x14ac:dyDescent="0.35">
      <c r="A263" s="2" t="s">
        <v>484</v>
      </c>
      <c r="B263" t="s">
        <v>485</v>
      </c>
    </row>
    <row r="264" spans="1:2" x14ac:dyDescent="0.35">
      <c r="A264" s="2" t="s">
        <v>486</v>
      </c>
      <c r="B264" t="s">
        <v>487</v>
      </c>
    </row>
    <row r="265" spans="1:2" x14ac:dyDescent="0.35">
      <c r="A265" s="2" t="s">
        <v>488</v>
      </c>
      <c r="B265" t="s">
        <v>489</v>
      </c>
    </row>
    <row r="266" spans="1:2" x14ac:dyDescent="0.35">
      <c r="A266" s="4" t="s">
        <v>490</v>
      </c>
      <c r="B266" t="s">
        <v>491</v>
      </c>
    </row>
    <row r="267" spans="1:2" x14ac:dyDescent="0.35">
      <c r="A267" s="2" t="s">
        <v>44</v>
      </c>
    </row>
    <row r="268" spans="1:2" x14ac:dyDescent="0.35">
      <c r="A268" s="2" t="s">
        <v>44</v>
      </c>
      <c r="B268" t="s">
        <v>492</v>
      </c>
    </row>
    <row r="269" spans="1:2" x14ac:dyDescent="0.35">
      <c r="A269" s="4" t="s">
        <v>493</v>
      </c>
      <c r="B269" t="s">
        <v>494</v>
      </c>
    </row>
    <row r="270" spans="1:2" x14ac:dyDescent="0.35">
      <c r="A270" s="2" t="s">
        <v>495</v>
      </c>
      <c r="B270" t="s">
        <v>496</v>
      </c>
    </row>
    <row r="271" spans="1:2" x14ac:dyDescent="0.35">
      <c r="A271" s="2" t="s">
        <v>497</v>
      </c>
      <c r="B271" t="s">
        <v>498</v>
      </c>
    </row>
    <row r="272" spans="1:2" x14ac:dyDescent="0.35">
      <c r="A272" s="2" t="s">
        <v>499</v>
      </c>
      <c r="B272" t="s">
        <v>500</v>
      </c>
    </row>
    <row r="273" spans="1:2" x14ac:dyDescent="0.35">
      <c r="A273" s="2" t="s">
        <v>501</v>
      </c>
      <c r="B273" t="s">
        <v>502</v>
      </c>
    </row>
    <row r="274" spans="1:2" x14ac:dyDescent="0.35">
      <c r="A274" s="2" t="s">
        <v>503</v>
      </c>
      <c r="B274" t="s">
        <v>504</v>
      </c>
    </row>
    <row r="275" spans="1:2" x14ac:dyDescent="0.35">
      <c r="A275" s="2" t="s">
        <v>505</v>
      </c>
      <c r="B275" t="s">
        <v>506</v>
      </c>
    </row>
    <row r="276" spans="1:2" x14ac:dyDescent="0.35">
      <c r="A276" s="4" t="s">
        <v>507</v>
      </c>
      <c r="B276" t="s">
        <v>508</v>
      </c>
    </row>
    <row r="277" spans="1:2" x14ac:dyDescent="0.35">
      <c r="A277" s="4" t="s">
        <v>509</v>
      </c>
      <c r="B277" t="s">
        <v>510</v>
      </c>
    </row>
    <row r="278" spans="1:2" x14ac:dyDescent="0.35">
      <c r="A278" s="2" t="s">
        <v>511</v>
      </c>
      <c r="B278" t="s">
        <v>512</v>
      </c>
    </row>
    <row r="279" spans="1:2" x14ac:dyDescent="0.35">
      <c r="A279" s="2" t="s">
        <v>46</v>
      </c>
    </row>
    <row r="280" spans="1:2" x14ac:dyDescent="0.35">
      <c r="A280" s="2" t="s">
        <v>513</v>
      </c>
      <c r="B280" t="s">
        <v>514</v>
      </c>
    </row>
    <row r="281" spans="1:2" x14ac:dyDescent="0.35">
      <c r="A281" s="2" t="s">
        <v>515</v>
      </c>
      <c r="B281" t="s">
        <v>516</v>
      </c>
    </row>
    <row r="282" spans="1:2" x14ac:dyDescent="0.35">
      <c r="A282" s="2" t="s">
        <v>517</v>
      </c>
      <c r="B282" t="s">
        <v>518</v>
      </c>
    </row>
    <row r="283" spans="1:2" x14ac:dyDescent="0.35">
      <c r="A283" s="2" t="s">
        <v>519</v>
      </c>
      <c r="B283" t="s">
        <v>520</v>
      </c>
    </row>
    <row r="284" spans="1:2" x14ac:dyDescent="0.35">
      <c r="A284" s="2" t="s">
        <v>521</v>
      </c>
      <c r="B284" t="s">
        <v>522</v>
      </c>
    </row>
    <row r="285" spans="1:2" x14ac:dyDescent="0.35">
      <c r="A285" s="2" t="s">
        <v>48</v>
      </c>
    </row>
    <row r="286" spans="1:2" x14ac:dyDescent="0.35">
      <c r="A286" s="4" t="s">
        <v>48</v>
      </c>
      <c r="B286" t="s">
        <v>523</v>
      </c>
    </row>
    <row r="287" spans="1:2" x14ac:dyDescent="0.35">
      <c r="A287" s="2" t="s">
        <v>524</v>
      </c>
      <c r="B287" t="s">
        <v>525</v>
      </c>
    </row>
    <row r="288" spans="1:2" x14ac:dyDescent="0.35">
      <c r="A288" s="2" t="s">
        <v>526</v>
      </c>
      <c r="B288" t="s">
        <v>527</v>
      </c>
    </row>
    <row r="289" spans="1:2" x14ac:dyDescent="0.35">
      <c r="A289" s="4" t="s">
        <v>528</v>
      </c>
      <c r="B289" t="s">
        <v>529</v>
      </c>
    </row>
    <row r="290" spans="1:2" x14ac:dyDescent="0.35">
      <c r="A290" s="2" t="s">
        <v>530</v>
      </c>
      <c r="B290" t="s">
        <v>531</v>
      </c>
    </row>
    <row r="291" spans="1:2" x14ac:dyDescent="0.35">
      <c r="A291" s="2" t="s">
        <v>532</v>
      </c>
      <c r="B291" t="s">
        <v>533</v>
      </c>
    </row>
    <row r="292" spans="1:2" x14ac:dyDescent="0.35">
      <c r="A292" s="2" t="s">
        <v>534</v>
      </c>
      <c r="B292" t="s">
        <v>535</v>
      </c>
    </row>
    <row r="293" spans="1:2" x14ac:dyDescent="0.35">
      <c r="A293" s="2" t="s">
        <v>50</v>
      </c>
    </row>
    <row r="294" spans="1:2" x14ac:dyDescent="0.35">
      <c r="A294" s="2" t="s">
        <v>536</v>
      </c>
      <c r="B294" t="s">
        <v>537</v>
      </c>
    </row>
    <row r="295" spans="1:2" x14ac:dyDescent="0.35">
      <c r="A295" s="2" t="s">
        <v>538</v>
      </c>
      <c r="B295" t="s">
        <v>539</v>
      </c>
    </row>
    <row r="296" spans="1:2" x14ac:dyDescent="0.35">
      <c r="A296" s="2" t="s">
        <v>540</v>
      </c>
      <c r="B296" t="s">
        <v>541</v>
      </c>
    </row>
    <row r="297" spans="1:2" x14ac:dyDescent="0.35">
      <c r="A297" s="2" t="s">
        <v>542</v>
      </c>
      <c r="B297" t="s">
        <v>543</v>
      </c>
    </row>
    <row r="298" spans="1:2" x14ac:dyDescent="0.35">
      <c r="A298" s="2" t="s">
        <v>544</v>
      </c>
      <c r="B298" t="s">
        <v>545</v>
      </c>
    </row>
    <row r="299" spans="1:2" x14ac:dyDescent="0.35">
      <c r="A299" s="2" t="s">
        <v>546</v>
      </c>
      <c r="B299" t="s">
        <v>547</v>
      </c>
    </row>
    <row r="300" spans="1:2" x14ac:dyDescent="0.35">
      <c r="A300" s="4" t="s">
        <v>548</v>
      </c>
      <c r="B300" t="s">
        <v>549</v>
      </c>
    </row>
    <row r="301" spans="1:2" x14ac:dyDescent="0.35">
      <c r="A301" s="4" t="s">
        <v>550</v>
      </c>
      <c r="B301" t="s">
        <v>551</v>
      </c>
    </row>
    <row r="302" spans="1:2" x14ac:dyDescent="0.35">
      <c r="A302" s="2" t="s">
        <v>552</v>
      </c>
      <c r="B302" t="s">
        <v>553</v>
      </c>
    </row>
    <row r="303" spans="1:2" x14ac:dyDescent="0.35">
      <c r="A303" s="2" t="s">
        <v>554</v>
      </c>
      <c r="B303" t="s">
        <v>555</v>
      </c>
    </row>
    <row r="304" spans="1:2" x14ac:dyDescent="0.35">
      <c r="A304" s="2" t="s">
        <v>556</v>
      </c>
      <c r="B304" t="s">
        <v>557</v>
      </c>
    </row>
    <row r="305" spans="1:2" x14ac:dyDescent="0.35">
      <c r="A305" s="2" t="s">
        <v>558</v>
      </c>
      <c r="B305" t="s">
        <v>559</v>
      </c>
    </row>
    <row r="306" spans="1:2" x14ac:dyDescent="0.35">
      <c r="A306" s="2" t="s">
        <v>560</v>
      </c>
      <c r="B306" t="s">
        <v>561</v>
      </c>
    </row>
    <row r="307" spans="1:2" x14ac:dyDescent="0.35">
      <c r="A307" s="2" t="s">
        <v>52</v>
      </c>
    </row>
    <row r="308" spans="1:2" x14ac:dyDescent="0.35">
      <c r="A308" s="2" t="s">
        <v>52</v>
      </c>
      <c r="B308" t="s">
        <v>562</v>
      </c>
    </row>
    <row r="309" spans="1:2" x14ac:dyDescent="0.35">
      <c r="A309" s="2" t="s">
        <v>563</v>
      </c>
      <c r="B309" t="s">
        <v>564</v>
      </c>
    </row>
    <row r="310" spans="1:2" x14ac:dyDescent="0.35">
      <c r="A310" s="2" t="s">
        <v>565</v>
      </c>
      <c r="B310" t="s">
        <v>566</v>
      </c>
    </row>
    <row r="311" spans="1:2" x14ac:dyDescent="0.35">
      <c r="A311" s="2" t="s">
        <v>567</v>
      </c>
      <c r="B311" t="s">
        <v>568</v>
      </c>
    </row>
    <row r="312" spans="1:2" x14ac:dyDescent="0.35">
      <c r="A312" s="2" t="s">
        <v>569</v>
      </c>
      <c r="B312" t="s">
        <v>570</v>
      </c>
    </row>
    <row r="313" spans="1:2" x14ac:dyDescent="0.35">
      <c r="A313" s="2" t="s">
        <v>571</v>
      </c>
      <c r="B313" t="s">
        <v>572</v>
      </c>
    </row>
    <row r="314" spans="1:2" x14ac:dyDescent="0.35">
      <c r="A314" s="2" t="s">
        <v>573</v>
      </c>
      <c r="B314" t="s">
        <v>574</v>
      </c>
    </row>
    <row r="315" spans="1:2" x14ac:dyDescent="0.35">
      <c r="A315" s="2" t="s">
        <v>575</v>
      </c>
      <c r="B315" t="s">
        <v>576</v>
      </c>
    </row>
    <row r="316" spans="1:2" x14ac:dyDescent="0.35">
      <c r="A316" s="2" t="s">
        <v>577</v>
      </c>
      <c r="B316" t="s">
        <v>578</v>
      </c>
    </row>
    <row r="317" spans="1:2" x14ac:dyDescent="0.35">
      <c r="A317" s="2" t="s">
        <v>579</v>
      </c>
      <c r="B317" t="s">
        <v>580</v>
      </c>
    </row>
    <row r="318" spans="1:2" x14ac:dyDescent="0.35">
      <c r="A318" s="2" t="s">
        <v>581</v>
      </c>
      <c r="B318" t="s">
        <v>582</v>
      </c>
    </row>
    <row r="319" spans="1:2" x14ac:dyDescent="0.35">
      <c r="A319" s="2" t="s">
        <v>583</v>
      </c>
      <c r="B319" t="s">
        <v>584</v>
      </c>
    </row>
    <row r="320" spans="1:2" x14ac:dyDescent="0.35">
      <c r="A320" s="2" t="s">
        <v>585</v>
      </c>
      <c r="B320" t="s">
        <v>586</v>
      </c>
    </row>
    <row r="321" spans="1:2" x14ac:dyDescent="0.35">
      <c r="A321" s="2" t="s">
        <v>587</v>
      </c>
      <c r="B321" t="s">
        <v>588</v>
      </c>
    </row>
    <row r="322" spans="1:2" x14ac:dyDescent="0.35">
      <c r="A322" s="2" t="s">
        <v>589</v>
      </c>
      <c r="B322" t="s">
        <v>590</v>
      </c>
    </row>
    <row r="323" spans="1:2" x14ac:dyDescent="0.35">
      <c r="A323" s="2" t="s">
        <v>591</v>
      </c>
      <c r="B323" t="s">
        <v>592</v>
      </c>
    </row>
    <row r="324" spans="1:2" x14ac:dyDescent="0.35">
      <c r="A324" s="2" t="s">
        <v>593</v>
      </c>
      <c r="B324" t="s">
        <v>594</v>
      </c>
    </row>
    <row r="325" spans="1:2" x14ac:dyDescent="0.35">
      <c r="A325" s="2" t="s">
        <v>595</v>
      </c>
      <c r="B325" t="s">
        <v>596</v>
      </c>
    </row>
    <row r="326" spans="1:2" x14ac:dyDescent="0.35">
      <c r="A326" s="2" t="s">
        <v>597</v>
      </c>
      <c r="B326" t="s">
        <v>598</v>
      </c>
    </row>
    <row r="327" spans="1:2" x14ac:dyDescent="0.35">
      <c r="A327" s="2" t="s">
        <v>599</v>
      </c>
      <c r="B327" t="s">
        <v>600</v>
      </c>
    </row>
    <row r="328" spans="1:2" x14ac:dyDescent="0.35">
      <c r="A328" s="2" t="s">
        <v>601</v>
      </c>
      <c r="B328" t="s">
        <v>602</v>
      </c>
    </row>
    <row r="329" spans="1:2" x14ac:dyDescent="0.35">
      <c r="A329" s="2" t="s">
        <v>603</v>
      </c>
      <c r="B329" t="s">
        <v>604</v>
      </c>
    </row>
    <row r="330" spans="1:2" x14ac:dyDescent="0.35">
      <c r="A330" s="2" t="s">
        <v>605</v>
      </c>
      <c r="B330" t="s">
        <v>606</v>
      </c>
    </row>
    <row r="331" spans="1:2" x14ac:dyDescent="0.35">
      <c r="A331" s="2" t="s">
        <v>607</v>
      </c>
      <c r="B331" t="s">
        <v>608</v>
      </c>
    </row>
    <row r="332" spans="1:2" x14ac:dyDescent="0.35">
      <c r="A332" s="2" t="s">
        <v>609</v>
      </c>
      <c r="B332" t="s">
        <v>610</v>
      </c>
    </row>
    <row r="333" spans="1:2" x14ac:dyDescent="0.35">
      <c r="A333" s="2" t="s">
        <v>611</v>
      </c>
      <c r="B333" t="s">
        <v>612</v>
      </c>
    </row>
    <row r="334" spans="1:2" x14ac:dyDescent="0.35">
      <c r="A334" s="2" t="s">
        <v>613</v>
      </c>
      <c r="B334" t="s">
        <v>614</v>
      </c>
    </row>
    <row r="335" spans="1:2" x14ac:dyDescent="0.35">
      <c r="A335" s="2" t="s">
        <v>615</v>
      </c>
      <c r="B335" t="s">
        <v>580</v>
      </c>
    </row>
    <row r="336" spans="1:2" x14ac:dyDescent="0.35">
      <c r="A336" s="2" t="s">
        <v>54</v>
      </c>
    </row>
    <row r="337" spans="1:2" x14ac:dyDescent="0.35">
      <c r="A337" s="2" t="s">
        <v>54</v>
      </c>
      <c r="B337" t="s">
        <v>616</v>
      </c>
    </row>
    <row r="338" spans="1:2" x14ac:dyDescent="0.35">
      <c r="A338" s="4" t="s">
        <v>617</v>
      </c>
      <c r="B338" t="s">
        <v>618</v>
      </c>
    </row>
    <row r="339" spans="1:2" x14ac:dyDescent="0.35">
      <c r="A339" s="2" t="s">
        <v>619</v>
      </c>
      <c r="B339" t="s">
        <v>620</v>
      </c>
    </row>
    <row r="340" spans="1:2" x14ac:dyDescent="0.35">
      <c r="A340" s="2" t="s">
        <v>621</v>
      </c>
      <c r="B340" t="s">
        <v>622</v>
      </c>
    </row>
    <row r="341" spans="1:2" x14ac:dyDescent="0.35">
      <c r="A341" s="2" t="s">
        <v>623</v>
      </c>
      <c r="B341" t="s">
        <v>624</v>
      </c>
    </row>
    <row r="342" spans="1:2" x14ac:dyDescent="0.35">
      <c r="A342" s="2" t="s">
        <v>625</v>
      </c>
      <c r="B342" t="s">
        <v>626</v>
      </c>
    </row>
    <row r="343" spans="1:2" x14ac:dyDescent="0.35">
      <c r="A343" s="2" t="s">
        <v>627</v>
      </c>
      <c r="B343" t="s">
        <v>628</v>
      </c>
    </row>
    <row r="344" spans="1:2" x14ac:dyDescent="0.35">
      <c r="A344" s="2" t="s">
        <v>629</v>
      </c>
      <c r="B344" t="s">
        <v>630</v>
      </c>
    </row>
    <row r="345" spans="1:2" x14ac:dyDescent="0.35">
      <c r="A345" s="2" t="s">
        <v>631</v>
      </c>
      <c r="B345" t="s">
        <v>632</v>
      </c>
    </row>
    <row r="346" spans="1:2" x14ac:dyDescent="0.35">
      <c r="A346" s="2" t="s">
        <v>633</v>
      </c>
      <c r="B346" t="s">
        <v>251</v>
      </c>
    </row>
    <row r="347" spans="1:2" x14ac:dyDescent="0.35">
      <c r="A347" s="2" t="s">
        <v>634</v>
      </c>
      <c r="B347" t="s">
        <v>635</v>
      </c>
    </row>
    <row r="348" spans="1:2" x14ac:dyDescent="0.35">
      <c r="A348" s="2" t="s">
        <v>636</v>
      </c>
      <c r="B348" t="s">
        <v>637</v>
      </c>
    </row>
    <row r="349" spans="1:2" x14ac:dyDescent="0.35">
      <c r="A349" s="2" t="s">
        <v>638</v>
      </c>
      <c r="B349" t="s">
        <v>639</v>
      </c>
    </row>
    <row r="350" spans="1:2" x14ac:dyDescent="0.35">
      <c r="A350" s="2" t="s">
        <v>5</v>
      </c>
    </row>
    <row r="351" spans="1:2" x14ac:dyDescent="0.35">
      <c r="A351" s="2" t="s">
        <v>640</v>
      </c>
      <c r="B351" t="s">
        <v>641</v>
      </c>
    </row>
    <row r="352" spans="1:2" x14ac:dyDescent="0.35">
      <c r="A352" s="2" t="s">
        <v>642</v>
      </c>
      <c r="B352" t="s">
        <v>643</v>
      </c>
    </row>
    <row r="353" spans="1:2" x14ac:dyDescent="0.35">
      <c r="A353" s="2" t="s">
        <v>644</v>
      </c>
      <c r="B353" t="s">
        <v>645</v>
      </c>
    </row>
    <row r="354" spans="1:2" x14ac:dyDescent="0.35">
      <c r="A354" s="4" t="s">
        <v>646</v>
      </c>
      <c r="B354" t="s">
        <v>647</v>
      </c>
    </row>
    <row r="355" spans="1:2" x14ac:dyDescent="0.35">
      <c r="A355" s="2" t="s">
        <v>646</v>
      </c>
      <c r="B355" t="s">
        <v>648</v>
      </c>
    </row>
    <row r="356" spans="1:2" x14ac:dyDescent="0.35">
      <c r="A356" s="4" t="s">
        <v>649</v>
      </c>
      <c r="B356" t="s">
        <v>650</v>
      </c>
    </row>
    <row r="357" spans="1:2" x14ac:dyDescent="0.35">
      <c r="A357" s="2" t="s">
        <v>651</v>
      </c>
      <c r="B357" t="s">
        <v>652</v>
      </c>
    </row>
    <row r="358" spans="1:2" x14ac:dyDescent="0.35">
      <c r="A358" s="2" t="s">
        <v>56</v>
      </c>
    </row>
    <row r="359" spans="1:2" x14ac:dyDescent="0.35">
      <c r="A359" s="2" t="s">
        <v>653</v>
      </c>
      <c r="B359" t="s">
        <v>654</v>
      </c>
    </row>
    <row r="360" spans="1:2" x14ac:dyDescent="0.35">
      <c r="A360" s="2" t="s">
        <v>655</v>
      </c>
      <c r="B360" t="s">
        <v>656</v>
      </c>
    </row>
    <row r="361" spans="1:2" x14ac:dyDescent="0.35">
      <c r="A361" s="2" t="s">
        <v>657</v>
      </c>
      <c r="B361" t="s">
        <v>658</v>
      </c>
    </row>
    <row r="362" spans="1:2" x14ac:dyDescent="0.35">
      <c r="A362" s="4" t="s">
        <v>659</v>
      </c>
      <c r="B362" t="s">
        <v>660</v>
      </c>
    </row>
    <row r="363" spans="1:2" x14ac:dyDescent="0.35">
      <c r="A363" s="2" t="s">
        <v>661</v>
      </c>
      <c r="B363" t="s">
        <v>662</v>
      </c>
    </row>
    <row r="364" spans="1:2" x14ac:dyDescent="0.35">
      <c r="A364" s="4" t="s">
        <v>663</v>
      </c>
      <c r="B364" t="s">
        <v>664</v>
      </c>
    </row>
    <row r="365" spans="1:2" x14ac:dyDescent="0.35">
      <c r="A365" s="2" t="s">
        <v>665</v>
      </c>
      <c r="B365" t="s">
        <v>666</v>
      </c>
    </row>
    <row r="366" spans="1:2" x14ac:dyDescent="0.35">
      <c r="A366" s="4" t="s">
        <v>667</v>
      </c>
      <c r="B366" t="s">
        <v>668</v>
      </c>
    </row>
    <row r="367" spans="1:2" x14ac:dyDescent="0.35">
      <c r="A367" s="4" t="s">
        <v>6</v>
      </c>
    </row>
    <row r="368" spans="1:2" x14ac:dyDescent="0.35">
      <c r="A368" s="2" t="s">
        <v>669</v>
      </c>
      <c r="B368" t="s">
        <v>670</v>
      </c>
    </row>
    <row r="369" spans="1:2" x14ac:dyDescent="0.35">
      <c r="A369" s="2" t="s">
        <v>671</v>
      </c>
      <c r="B369" t="s">
        <v>672</v>
      </c>
    </row>
    <row r="370" spans="1:2" x14ac:dyDescent="0.35">
      <c r="A370" s="2" t="s">
        <v>673</v>
      </c>
      <c r="B370" t="s">
        <v>674</v>
      </c>
    </row>
    <row r="371" spans="1:2" x14ac:dyDescent="0.35">
      <c r="A371" s="4" t="s">
        <v>675</v>
      </c>
      <c r="B371" t="s">
        <v>676</v>
      </c>
    </row>
    <row r="372" spans="1:2" x14ac:dyDescent="0.35">
      <c r="A372" s="2" t="s">
        <v>58</v>
      </c>
    </row>
    <row r="373" spans="1:2" x14ac:dyDescent="0.35">
      <c r="A373" s="2" t="s">
        <v>677</v>
      </c>
      <c r="B373" t="s">
        <v>678</v>
      </c>
    </row>
    <row r="374" spans="1:2" x14ac:dyDescent="0.35">
      <c r="A374" s="2" t="s">
        <v>679</v>
      </c>
      <c r="B374" t="s">
        <v>680</v>
      </c>
    </row>
    <row r="375" spans="1:2" x14ac:dyDescent="0.35">
      <c r="A375" s="2" t="s">
        <v>681</v>
      </c>
      <c r="B375" t="s">
        <v>682</v>
      </c>
    </row>
    <row r="376" spans="1:2" x14ac:dyDescent="0.35">
      <c r="A376" s="4" t="s">
        <v>683</v>
      </c>
      <c r="B376" t="s">
        <v>684</v>
      </c>
    </row>
    <row r="377" spans="1:2" x14ac:dyDescent="0.35">
      <c r="A377" s="2" t="s">
        <v>685</v>
      </c>
      <c r="B377" t="s">
        <v>210</v>
      </c>
    </row>
    <row r="378" spans="1:2" x14ac:dyDescent="0.35">
      <c r="A378" s="4" t="s">
        <v>686</v>
      </c>
      <c r="B378" t="s">
        <v>687</v>
      </c>
    </row>
    <row r="379" spans="1:2" x14ac:dyDescent="0.35">
      <c r="A379" s="2" t="s">
        <v>688</v>
      </c>
      <c r="B379" t="s">
        <v>689</v>
      </c>
    </row>
    <row r="380" spans="1:2" x14ac:dyDescent="0.35">
      <c r="A380" s="2" t="s">
        <v>690</v>
      </c>
      <c r="B380" t="s">
        <v>691</v>
      </c>
    </row>
    <row r="381" spans="1:2" x14ac:dyDescent="0.35">
      <c r="A381" s="4" t="s">
        <v>692</v>
      </c>
      <c r="B381" t="s">
        <v>693</v>
      </c>
    </row>
    <row r="382" spans="1:2" x14ac:dyDescent="0.35">
      <c r="A382" s="2" t="s">
        <v>62</v>
      </c>
    </row>
    <row r="383" spans="1:2" x14ac:dyDescent="0.35">
      <c r="A383" s="4" t="s">
        <v>62</v>
      </c>
      <c r="B383" t="s">
        <v>694</v>
      </c>
    </row>
    <row r="384" spans="1:2" x14ac:dyDescent="0.35">
      <c r="A384" s="4" t="s">
        <v>695</v>
      </c>
      <c r="B384" t="s">
        <v>696</v>
      </c>
    </row>
    <row r="385" spans="1:2" x14ac:dyDescent="0.35">
      <c r="A385" s="2" t="s">
        <v>697</v>
      </c>
      <c r="B385" t="s">
        <v>698</v>
      </c>
    </row>
    <row r="386" spans="1:2" x14ac:dyDescent="0.35">
      <c r="A386" s="2" t="s">
        <v>699</v>
      </c>
      <c r="B386" t="s">
        <v>700</v>
      </c>
    </row>
    <row r="387" spans="1:2" x14ac:dyDescent="0.35">
      <c r="A387" s="2" t="s">
        <v>701</v>
      </c>
      <c r="B387" t="s">
        <v>702</v>
      </c>
    </row>
    <row r="388" spans="1:2" x14ac:dyDescent="0.35">
      <c r="A388" s="2" t="s">
        <v>703</v>
      </c>
      <c r="B388" t="s">
        <v>704</v>
      </c>
    </row>
    <row r="389" spans="1:2" x14ac:dyDescent="0.35">
      <c r="A389" s="2" t="s">
        <v>705</v>
      </c>
      <c r="B389" t="s">
        <v>706</v>
      </c>
    </row>
    <row r="390" spans="1:2" x14ac:dyDescent="0.35">
      <c r="A390" s="2" t="s">
        <v>707</v>
      </c>
      <c r="B390" t="s">
        <v>708</v>
      </c>
    </row>
    <row r="391" spans="1:2" x14ac:dyDescent="0.35">
      <c r="A391" s="4" t="s">
        <v>709</v>
      </c>
      <c r="B391" t="s">
        <v>710</v>
      </c>
    </row>
    <row r="392" spans="1:2" x14ac:dyDescent="0.35">
      <c r="A392" s="4" t="s">
        <v>711</v>
      </c>
      <c r="B392" t="s">
        <v>712</v>
      </c>
    </row>
    <row r="393" spans="1:2" x14ac:dyDescent="0.35">
      <c r="A393" s="2" t="s">
        <v>713</v>
      </c>
      <c r="B393" t="s">
        <v>714</v>
      </c>
    </row>
    <row r="394" spans="1:2" x14ac:dyDescent="0.35">
      <c r="A394" s="2" t="s">
        <v>715</v>
      </c>
      <c r="B394" t="s">
        <v>716</v>
      </c>
    </row>
    <row r="395" spans="1:2" x14ac:dyDescent="0.35">
      <c r="A395" s="2" t="s">
        <v>717</v>
      </c>
      <c r="B395" t="s">
        <v>718</v>
      </c>
    </row>
    <row r="396" spans="1:2" x14ac:dyDescent="0.35">
      <c r="A396" s="4" t="s">
        <v>719</v>
      </c>
      <c r="B396" t="s">
        <v>720</v>
      </c>
    </row>
    <row r="397" spans="1:2" x14ac:dyDescent="0.35">
      <c r="A397" s="2" t="s">
        <v>721</v>
      </c>
      <c r="B397" t="s">
        <v>722</v>
      </c>
    </row>
    <row r="398" spans="1:2" x14ac:dyDescent="0.35">
      <c r="A398" s="2" t="s">
        <v>723</v>
      </c>
      <c r="B398" t="s">
        <v>724</v>
      </c>
    </row>
    <row r="399" spans="1:2" x14ac:dyDescent="0.35">
      <c r="A399" s="2" t="s">
        <v>725</v>
      </c>
      <c r="B399" t="s">
        <v>726</v>
      </c>
    </row>
    <row r="400" spans="1:2" x14ac:dyDescent="0.35">
      <c r="A400" s="2" t="s">
        <v>64</v>
      </c>
    </row>
    <row r="401" spans="1:2" x14ac:dyDescent="0.35">
      <c r="A401" s="2" t="s">
        <v>64</v>
      </c>
      <c r="B401" t="s">
        <v>727</v>
      </c>
    </row>
    <row r="402" spans="1:2" x14ac:dyDescent="0.35">
      <c r="A402" s="4" t="s">
        <v>728</v>
      </c>
      <c r="B402" t="s">
        <v>729</v>
      </c>
    </row>
    <row r="403" spans="1:2" x14ac:dyDescent="0.35">
      <c r="A403" s="2" t="s">
        <v>730</v>
      </c>
      <c r="B403" t="s">
        <v>731</v>
      </c>
    </row>
    <row r="404" spans="1:2" x14ac:dyDescent="0.35">
      <c r="A404" s="4" t="s">
        <v>732</v>
      </c>
      <c r="B404" t="s">
        <v>733</v>
      </c>
    </row>
    <row r="405" spans="1:2" x14ac:dyDescent="0.35">
      <c r="A405" s="2" t="s">
        <v>734</v>
      </c>
      <c r="B405" t="s">
        <v>735</v>
      </c>
    </row>
    <row r="406" spans="1:2" x14ac:dyDescent="0.35">
      <c r="A406" s="2" t="s">
        <v>736</v>
      </c>
      <c r="B406" t="s">
        <v>737</v>
      </c>
    </row>
    <row r="407" spans="1:2" x14ac:dyDescent="0.35">
      <c r="A407" s="2" t="s">
        <v>738</v>
      </c>
      <c r="B407" t="s">
        <v>739</v>
      </c>
    </row>
    <row r="408" spans="1:2" x14ac:dyDescent="0.35">
      <c r="A408" s="2" t="s">
        <v>740</v>
      </c>
      <c r="B408" t="s">
        <v>741</v>
      </c>
    </row>
    <row r="409" spans="1:2" x14ac:dyDescent="0.35">
      <c r="A409" s="2" t="s">
        <v>742</v>
      </c>
      <c r="B409" t="s">
        <v>743</v>
      </c>
    </row>
    <row r="410" spans="1:2" x14ac:dyDescent="0.35">
      <c r="A410" s="2" t="s">
        <v>744</v>
      </c>
      <c r="B410" t="s">
        <v>745</v>
      </c>
    </row>
    <row r="411" spans="1:2" x14ac:dyDescent="0.35">
      <c r="A411" s="2" t="s">
        <v>746</v>
      </c>
      <c r="B411" t="s">
        <v>747</v>
      </c>
    </row>
    <row r="412" spans="1:2" x14ac:dyDescent="0.35">
      <c r="A412" s="2" t="s">
        <v>748</v>
      </c>
      <c r="B412" t="s">
        <v>749</v>
      </c>
    </row>
    <row r="413" spans="1:2" x14ac:dyDescent="0.35">
      <c r="A413" s="4" t="s">
        <v>750</v>
      </c>
      <c r="B413" t="s">
        <v>751</v>
      </c>
    </row>
    <row r="414" spans="1:2" x14ac:dyDescent="0.35">
      <c r="A414" s="2" t="s">
        <v>752</v>
      </c>
      <c r="B414" t="s">
        <v>753</v>
      </c>
    </row>
    <row r="415" spans="1:2" x14ac:dyDescent="0.35">
      <c r="A415" s="2" t="s">
        <v>754</v>
      </c>
      <c r="B415" t="s">
        <v>755</v>
      </c>
    </row>
    <row r="416" spans="1:2" x14ac:dyDescent="0.35">
      <c r="A416" s="4" t="s">
        <v>756</v>
      </c>
      <c r="B416" t="s">
        <v>757</v>
      </c>
    </row>
    <row r="417" spans="1:2" x14ac:dyDescent="0.35">
      <c r="A417" s="4" t="s">
        <v>758</v>
      </c>
      <c r="B417" t="s">
        <v>759</v>
      </c>
    </row>
    <row r="418" spans="1:2" x14ac:dyDescent="0.35">
      <c r="A418" s="2" t="s">
        <v>760</v>
      </c>
      <c r="B418" t="s">
        <v>761</v>
      </c>
    </row>
    <row r="419" spans="1:2" x14ac:dyDescent="0.35">
      <c r="A419" s="4" t="s">
        <v>762</v>
      </c>
      <c r="B419" t="s">
        <v>763</v>
      </c>
    </row>
    <row r="420" spans="1:2" x14ac:dyDescent="0.35">
      <c r="A420" s="4" t="s">
        <v>764</v>
      </c>
      <c r="B420" t="s">
        <v>765</v>
      </c>
    </row>
    <row r="421" spans="1:2" x14ac:dyDescent="0.35">
      <c r="A421" s="4" t="s">
        <v>766</v>
      </c>
      <c r="B421" t="s">
        <v>767</v>
      </c>
    </row>
    <row r="422" spans="1:2" x14ac:dyDescent="0.35">
      <c r="A422" s="4" t="s">
        <v>768</v>
      </c>
      <c r="B422" t="s">
        <v>769</v>
      </c>
    </row>
    <row r="423" spans="1:2" x14ac:dyDescent="0.35">
      <c r="A423" s="5" t="s">
        <v>7</v>
      </c>
    </row>
    <row r="424" spans="1:2" x14ac:dyDescent="0.35">
      <c r="A424" s="2" t="s">
        <v>770</v>
      </c>
      <c r="B424" t="s">
        <v>771</v>
      </c>
    </row>
    <row r="425" spans="1:2" x14ac:dyDescent="0.35">
      <c r="A425" s="2" t="s">
        <v>772</v>
      </c>
      <c r="B425" t="s">
        <v>773</v>
      </c>
    </row>
    <row r="426" spans="1:2" x14ac:dyDescent="0.35">
      <c r="A426" s="2" t="s">
        <v>774</v>
      </c>
      <c r="B426" t="s">
        <v>775</v>
      </c>
    </row>
    <row r="427" spans="1:2" x14ac:dyDescent="0.35">
      <c r="A427" s="2" t="s">
        <v>776</v>
      </c>
      <c r="B427" t="s">
        <v>777</v>
      </c>
    </row>
    <row r="428" spans="1:2" x14ac:dyDescent="0.35">
      <c r="A428" s="2" t="s">
        <v>778</v>
      </c>
      <c r="B428" t="s">
        <v>779</v>
      </c>
    </row>
    <row r="429" spans="1:2" x14ac:dyDescent="0.35">
      <c r="A429" s="2" t="s">
        <v>780</v>
      </c>
      <c r="B429" t="s">
        <v>781</v>
      </c>
    </row>
    <row r="430" spans="1:2" x14ac:dyDescent="0.35">
      <c r="A430" s="4" t="s">
        <v>782</v>
      </c>
      <c r="B430" t="s">
        <v>783</v>
      </c>
    </row>
    <row r="431" spans="1:2" x14ac:dyDescent="0.35">
      <c r="A431" s="4" t="s">
        <v>784</v>
      </c>
      <c r="B431" t="s">
        <v>785</v>
      </c>
    </row>
    <row r="432" spans="1:2" x14ac:dyDescent="0.35">
      <c r="A432" s="2" t="s">
        <v>786</v>
      </c>
      <c r="B432" t="s">
        <v>787</v>
      </c>
    </row>
    <row r="433" spans="1:2" x14ac:dyDescent="0.35">
      <c r="A433" s="2" t="s">
        <v>66</v>
      </c>
    </row>
    <row r="434" spans="1:2" x14ac:dyDescent="0.35">
      <c r="A434" s="2" t="s">
        <v>66</v>
      </c>
      <c r="B434" t="s">
        <v>788</v>
      </c>
    </row>
    <row r="435" spans="1:2" x14ac:dyDescent="0.35">
      <c r="A435" s="2" t="s">
        <v>789</v>
      </c>
      <c r="B435" t="s">
        <v>790</v>
      </c>
    </row>
    <row r="436" spans="1:2" x14ac:dyDescent="0.35">
      <c r="A436" s="2" t="s">
        <v>791</v>
      </c>
      <c r="B436" t="s">
        <v>792</v>
      </c>
    </row>
    <row r="437" spans="1:2" x14ac:dyDescent="0.35">
      <c r="A437" s="4" t="s">
        <v>793</v>
      </c>
      <c r="B437" t="s">
        <v>794</v>
      </c>
    </row>
    <row r="438" spans="1:2" x14ac:dyDescent="0.35">
      <c r="A438" s="4" t="s">
        <v>795</v>
      </c>
      <c r="B438" t="s">
        <v>796</v>
      </c>
    </row>
    <row r="439" spans="1:2" x14ac:dyDescent="0.35">
      <c r="A439" s="2" t="s">
        <v>797</v>
      </c>
      <c r="B439" t="s">
        <v>798</v>
      </c>
    </row>
    <row r="440" spans="1:2" x14ac:dyDescent="0.35">
      <c r="A440" s="2" t="s">
        <v>799</v>
      </c>
      <c r="B440" t="s">
        <v>800</v>
      </c>
    </row>
    <row r="441" spans="1:2" x14ac:dyDescent="0.35">
      <c r="A441" s="2" t="s">
        <v>801</v>
      </c>
      <c r="B441" t="s">
        <v>802</v>
      </c>
    </row>
    <row r="442" spans="1:2" x14ac:dyDescent="0.35">
      <c r="A442" s="2" t="s">
        <v>803</v>
      </c>
      <c r="B442" t="s">
        <v>804</v>
      </c>
    </row>
    <row r="443" spans="1:2" x14ac:dyDescent="0.35">
      <c r="A443" s="2" t="s">
        <v>805</v>
      </c>
      <c r="B443" t="s">
        <v>806</v>
      </c>
    </row>
    <row r="444" spans="1:2" x14ac:dyDescent="0.35">
      <c r="A444" s="2" t="s">
        <v>807</v>
      </c>
      <c r="B444" t="s">
        <v>808</v>
      </c>
    </row>
    <row r="445" spans="1:2" x14ac:dyDescent="0.35">
      <c r="A445" s="2" t="s">
        <v>809</v>
      </c>
      <c r="B445" t="s">
        <v>810</v>
      </c>
    </row>
    <row r="446" spans="1:2" x14ac:dyDescent="0.35">
      <c r="A446" s="2" t="s">
        <v>811</v>
      </c>
      <c r="B446" t="s">
        <v>812</v>
      </c>
    </row>
    <row r="447" spans="1:2" x14ac:dyDescent="0.35">
      <c r="A447" s="2" t="s">
        <v>813</v>
      </c>
      <c r="B447" t="s">
        <v>814</v>
      </c>
    </row>
    <row r="448" spans="1:2" x14ac:dyDescent="0.35">
      <c r="A448" s="2" t="s">
        <v>815</v>
      </c>
      <c r="B448" t="s">
        <v>816</v>
      </c>
    </row>
    <row r="449" spans="1:2" x14ac:dyDescent="0.35">
      <c r="A449" s="2" t="s">
        <v>817</v>
      </c>
      <c r="B449" t="s">
        <v>818</v>
      </c>
    </row>
    <row r="450" spans="1:2" x14ac:dyDescent="0.35">
      <c r="A450" s="4" t="s">
        <v>819</v>
      </c>
      <c r="B450" t="s">
        <v>820</v>
      </c>
    </row>
    <row r="451" spans="1:2" x14ac:dyDescent="0.35">
      <c r="A451" s="2" t="s">
        <v>821</v>
      </c>
      <c r="B451" t="s">
        <v>822</v>
      </c>
    </row>
    <row r="452" spans="1:2" x14ac:dyDescent="0.35">
      <c r="A452" s="2" t="s">
        <v>823</v>
      </c>
      <c r="B452" t="s">
        <v>824</v>
      </c>
    </row>
    <row r="453" spans="1:2" x14ac:dyDescent="0.35">
      <c r="A453" s="2" t="s">
        <v>825</v>
      </c>
      <c r="B453" t="s">
        <v>826</v>
      </c>
    </row>
    <row r="454" spans="1:2" x14ac:dyDescent="0.35">
      <c r="A454" s="2" t="s">
        <v>827</v>
      </c>
      <c r="B454" t="s">
        <v>828</v>
      </c>
    </row>
    <row r="455" spans="1:2" x14ac:dyDescent="0.35">
      <c r="A455" s="2" t="s">
        <v>68</v>
      </c>
    </row>
    <row r="456" spans="1:2" x14ac:dyDescent="0.35">
      <c r="A456" s="2" t="s">
        <v>68</v>
      </c>
      <c r="B456" t="s">
        <v>829</v>
      </c>
    </row>
    <row r="457" spans="1:2" x14ac:dyDescent="0.35">
      <c r="A457" s="2" t="s">
        <v>830</v>
      </c>
      <c r="B457" t="s">
        <v>831</v>
      </c>
    </row>
    <row r="458" spans="1:2" x14ac:dyDescent="0.35">
      <c r="A458" s="2" t="s">
        <v>832</v>
      </c>
      <c r="B458" t="s">
        <v>833</v>
      </c>
    </row>
    <row r="459" spans="1:2" x14ac:dyDescent="0.35">
      <c r="A459" s="4" t="s">
        <v>834</v>
      </c>
      <c r="B459" t="s">
        <v>835</v>
      </c>
    </row>
    <row r="460" spans="1:2" x14ac:dyDescent="0.35">
      <c r="A460" s="2" t="s">
        <v>836</v>
      </c>
      <c r="B460" t="s">
        <v>837</v>
      </c>
    </row>
    <row r="461" spans="1:2" x14ac:dyDescent="0.35">
      <c r="A461" s="4" t="s">
        <v>838</v>
      </c>
      <c r="B461" t="s">
        <v>839</v>
      </c>
    </row>
    <row r="462" spans="1:2" x14ac:dyDescent="0.35">
      <c r="A462" s="2" t="s">
        <v>840</v>
      </c>
      <c r="B462" t="s">
        <v>841</v>
      </c>
    </row>
    <row r="463" spans="1:2" x14ac:dyDescent="0.35">
      <c r="A463" s="4" t="s">
        <v>842</v>
      </c>
      <c r="B463" t="s">
        <v>843</v>
      </c>
    </row>
    <row r="464" spans="1:2" x14ac:dyDescent="0.35">
      <c r="A464" s="2" t="s">
        <v>70</v>
      </c>
    </row>
    <row r="465" spans="1:2" x14ac:dyDescent="0.35">
      <c r="A465" s="2" t="s">
        <v>70</v>
      </c>
      <c r="B465" t="s">
        <v>844</v>
      </c>
    </row>
    <row r="466" spans="1:2" x14ac:dyDescent="0.35">
      <c r="A466" s="2" t="s">
        <v>845</v>
      </c>
      <c r="B466" t="s">
        <v>846</v>
      </c>
    </row>
    <row r="467" spans="1:2" x14ac:dyDescent="0.35">
      <c r="A467" s="2" t="s">
        <v>847</v>
      </c>
      <c r="B467" t="s">
        <v>848</v>
      </c>
    </row>
    <row r="468" spans="1:2" x14ac:dyDescent="0.35">
      <c r="A468" s="2" t="s">
        <v>849</v>
      </c>
      <c r="B468" t="s">
        <v>850</v>
      </c>
    </row>
    <row r="469" spans="1:2" x14ac:dyDescent="0.35">
      <c r="A469" s="2" t="s">
        <v>851</v>
      </c>
      <c r="B469" t="s">
        <v>852</v>
      </c>
    </row>
    <row r="470" spans="1:2" x14ac:dyDescent="0.35">
      <c r="A470" s="2" t="s">
        <v>853</v>
      </c>
      <c r="B470" t="s">
        <v>854</v>
      </c>
    </row>
    <row r="471" spans="1:2" x14ac:dyDescent="0.35">
      <c r="A471" s="2" t="s">
        <v>855</v>
      </c>
      <c r="B471" t="s">
        <v>856</v>
      </c>
    </row>
    <row r="472" spans="1:2" x14ac:dyDescent="0.35">
      <c r="A472" s="2" t="s">
        <v>857</v>
      </c>
      <c r="B472" t="s">
        <v>858</v>
      </c>
    </row>
    <row r="473" spans="1:2" x14ac:dyDescent="0.35">
      <c r="A473" s="2" t="s">
        <v>859</v>
      </c>
      <c r="B473" t="s">
        <v>860</v>
      </c>
    </row>
    <row r="474" spans="1:2" x14ac:dyDescent="0.35">
      <c r="A474" s="2" t="s">
        <v>72</v>
      </c>
    </row>
    <row r="475" spans="1:2" x14ac:dyDescent="0.35">
      <c r="A475" s="2" t="s">
        <v>72</v>
      </c>
      <c r="B475" t="s">
        <v>861</v>
      </c>
    </row>
    <row r="476" spans="1:2" x14ac:dyDescent="0.35">
      <c r="A476" s="2" t="s">
        <v>862</v>
      </c>
      <c r="B476" t="s">
        <v>863</v>
      </c>
    </row>
    <row r="477" spans="1:2" x14ac:dyDescent="0.35">
      <c r="A477" s="4" t="s">
        <v>864</v>
      </c>
      <c r="B477" t="s">
        <v>865</v>
      </c>
    </row>
    <row r="478" spans="1:2" x14ac:dyDescent="0.35">
      <c r="A478" s="4" t="s">
        <v>866</v>
      </c>
      <c r="B478" t="s">
        <v>867</v>
      </c>
    </row>
    <row r="479" spans="1:2" x14ac:dyDescent="0.35">
      <c r="A479" s="2" t="s">
        <v>868</v>
      </c>
      <c r="B479" t="s">
        <v>869</v>
      </c>
    </row>
    <row r="480" spans="1:2" x14ac:dyDescent="0.35">
      <c r="A480" s="2" t="s">
        <v>870</v>
      </c>
      <c r="B480" t="s">
        <v>871</v>
      </c>
    </row>
    <row r="481" spans="1:2" x14ac:dyDescent="0.35">
      <c r="A481" s="4" t="s">
        <v>872</v>
      </c>
      <c r="B481" t="s">
        <v>873</v>
      </c>
    </row>
    <row r="482" spans="1:2" x14ac:dyDescent="0.35">
      <c r="A482" s="2" t="s">
        <v>74</v>
      </c>
    </row>
    <row r="483" spans="1:2" x14ac:dyDescent="0.35">
      <c r="A483" s="2" t="s">
        <v>874</v>
      </c>
      <c r="B483" t="s">
        <v>875</v>
      </c>
    </row>
    <row r="484" spans="1:2" x14ac:dyDescent="0.35">
      <c r="A484" s="2" t="s">
        <v>876</v>
      </c>
      <c r="B484" t="s">
        <v>877</v>
      </c>
    </row>
    <row r="485" spans="1:2" x14ac:dyDescent="0.35">
      <c r="A485" s="4" t="s">
        <v>878</v>
      </c>
      <c r="B485" t="s">
        <v>879</v>
      </c>
    </row>
    <row r="486" spans="1:2" x14ac:dyDescent="0.35">
      <c r="A486" s="2" t="s">
        <v>880</v>
      </c>
      <c r="B486" t="s">
        <v>828</v>
      </c>
    </row>
    <row r="487" spans="1:2" x14ac:dyDescent="0.35">
      <c r="A487" s="2" t="s">
        <v>881</v>
      </c>
      <c r="B487" t="s">
        <v>882</v>
      </c>
    </row>
    <row r="488" spans="1:2" x14ac:dyDescent="0.35">
      <c r="A488" s="2" t="s">
        <v>76</v>
      </c>
    </row>
    <row r="489" spans="1:2" x14ac:dyDescent="0.35">
      <c r="A489" s="4" t="s">
        <v>883</v>
      </c>
      <c r="B489" t="s">
        <v>884</v>
      </c>
    </row>
    <row r="490" spans="1:2" x14ac:dyDescent="0.35">
      <c r="A490" s="2" t="s">
        <v>885</v>
      </c>
      <c r="B490" t="s">
        <v>886</v>
      </c>
    </row>
    <row r="491" spans="1:2" x14ac:dyDescent="0.35">
      <c r="A491" s="2" t="s">
        <v>887</v>
      </c>
      <c r="B491" t="s">
        <v>888</v>
      </c>
    </row>
    <row r="492" spans="1:2" x14ac:dyDescent="0.35">
      <c r="A492" s="4" t="s">
        <v>889</v>
      </c>
      <c r="B492" t="s">
        <v>890</v>
      </c>
    </row>
    <row r="493" spans="1:2" x14ac:dyDescent="0.35">
      <c r="A493" s="2" t="s">
        <v>891</v>
      </c>
      <c r="B493" t="s">
        <v>892</v>
      </c>
    </row>
    <row r="494" spans="1:2" x14ac:dyDescent="0.35">
      <c r="A494" s="2" t="s">
        <v>891</v>
      </c>
      <c r="B494" t="s">
        <v>893</v>
      </c>
    </row>
    <row r="495" spans="1:2" x14ac:dyDescent="0.35">
      <c r="A495" s="2" t="s">
        <v>894</v>
      </c>
      <c r="B495" t="s">
        <v>512</v>
      </c>
    </row>
    <row r="496" spans="1:2" x14ac:dyDescent="0.35">
      <c r="A496" s="2" t="s">
        <v>78</v>
      </c>
    </row>
    <row r="497" spans="1:2" x14ac:dyDescent="0.35">
      <c r="A497" s="2" t="s">
        <v>78</v>
      </c>
      <c r="B497" t="s">
        <v>895</v>
      </c>
    </row>
    <row r="498" spans="1:2" x14ac:dyDescent="0.35">
      <c r="A498" s="3"/>
    </row>
    <row r="499" spans="1:2" x14ac:dyDescent="0.35">
      <c r="A499" s="2">
        <v>55</v>
      </c>
      <c r="B499" t="s">
        <v>896</v>
      </c>
    </row>
    <row r="500" spans="1:2" x14ac:dyDescent="0.35">
      <c r="A500" s="2">
        <v>72</v>
      </c>
      <c r="B500" t="s">
        <v>897</v>
      </c>
    </row>
    <row r="501" spans="1:2" x14ac:dyDescent="0.35">
      <c r="A501" s="4">
        <v>73</v>
      </c>
      <c r="B501" t="s">
        <v>898</v>
      </c>
    </row>
    <row r="502" spans="1:2" x14ac:dyDescent="0.35">
      <c r="A502" s="2">
        <v>88</v>
      </c>
      <c r="B502" t="s">
        <v>899</v>
      </c>
    </row>
    <row r="503" spans="1:2" x14ac:dyDescent="0.35">
      <c r="A503" s="2" t="s">
        <v>8</v>
      </c>
    </row>
    <row r="504" spans="1:2" x14ac:dyDescent="0.35">
      <c r="A504" s="2" t="s">
        <v>9</v>
      </c>
    </row>
    <row r="505" spans="1:2" x14ac:dyDescent="0.35">
      <c r="A505" s="2" t="s">
        <v>10</v>
      </c>
    </row>
    <row r="506" spans="1:2" x14ac:dyDescent="0.35">
      <c r="A506" s="2" t="s">
        <v>11</v>
      </c>
    </row>
    <row r="507" spans="1:2" x14ac:dyDescent="0.35">
      <c r="A507" s="2" t="s">
        <v>12</v>
      </c>
    </row>
    <row r="508" spans="1:2" x14ac:dyDescent="0.35">
      <c r="A508" s="2" t="s">
        <v>13</v>
      </c>
    </row>
    <row r="509" spans="1:2" x14ac:dyDescent="0.35">
      <c r="A509" s="2" t="s">
        <v>14</v>
      </c>
    </row>
    <row r="510" spans="1:2" x14ac:dyDescent="0.35">
      <c r="A510" s="2" t="s">
        <v>15</v>
      </c>
    </row>
    <row r="512" spans="1:2" x14ac:dyDescent="0.35">
      <c r="A512" s="2" t="s">
        <v>16</v>
      </c>
    </row>
    <row r="513" spans="1:2" x14ac:dyDescent="0.35">
      <c r="A513" s="2" t="s">
        <v>17</v>
      </c>
    </row>
    <row r="514" spans="1:2" x14ac:dyDescent="0.35">
      <c r="A514" s="2" t="s">
        <v>18</v>
      </c>
    </row>
    <row r="515" spans="1:2" x14ac:dyDescent="0.35">
      <c r="A515" s="2" t="s">
        <v>19</v>
      </c>
    </row>
    <row r="516" spans="1:2" x14ac:dyDescent="0.35">
      <c r="A516" s="3"/>
    </row>
    <row r="517" spans="1:2" x14ac:dyDescent="0.35">
      <c r="A517" s="2" t="s">
        <v>20</v>
      </c>
    </row>
    <row r="518" spans="1:2" x14ac:dyDescent="0.35">
      <c r="A518" s="2" t="s">
        <v>21</v>
      </c>
    </row>
    <row r="519" spans="1:2" x14ac:dyDescent="0.35">
      <c r="A519" s="2" t="s">
        <v>22</v>
      </c>
    </row>
    <row r="520" spans="1:2" x14ac:dyDescent="0.35">
      <c r="A520" s="2" t="s">
        <v>23</v>
      </c>
    </row>
    <row r="521" spans="1:2" x14ac:dyDescent="0.35">
      <c r="A521" s="2" t="s">
        <v>24</v>
      </c>
    </row>
    <row r="522" spans="1:2" x14ac:dyDescent="0.35">
      <c r="A522" s="2" t="s">
        <v>25</v>
      </c>
    </row>
    <row r="523" spans="1:2" x14ac:dyDescent="0.35">
      <c r="A523" s="2" t="s">
        <v>26</v>
      </c>
    </row>
    <row r="524" spans="1:2" x14ac:dyDescent="0.35">
      <c r="A524" s="3"/>
    </row>
    <row r="525" spans="1:2" x14ac:dyDescent="0.35">
      <c r="A525" s="6" t="s">
        <v>27</v>
      </c>
    </row>
    <row r="526" spans="1:2" x14ac:dyDescent="0.35">
      <c r="A526" s="4" t="s">
        <v>900</v>
      </c>
      <c r="B526" t="s">
        <v>901</v>
      </c>
    </row>
    <row r="527" spans="1:2" x14ac:dyDescent="0.35">
      <c r="A527" s="2" t="s">
        <v>324</v>
      </c>
      <c r="B527" t="s">
        <v>902</v>
      </c>
    </row>
    <row r="528" spans="1:2" x14ac:dyDescent="0.35">
      <c r="A528" s="4" t="s">
        <v>695</v>
      </c>
      <c r="B528" t="s">
        <v>696</v>
      </c>
    </row>
    <row r="529" spans="1:2" x14ac:dyDescent="0.35">
      <c r="A529" s="2" t="s">
        <v>903</v>
      </c>
      <c r="B529" t="s">
        <v>904</v>
      </c>
    </row>
    <row r="530" spans="1:2" x14ac:dyDescent="0.35">
      <c r="A530" s="2" t="s">
        <v>756</v>
      </c>
      <c r="B530" t="s">
        <v>905</v>
      </c>
    </row>
    <row r="531" spans="1:2" x14ac:dyDescent="0.35">
      <c r="A531" s="2" t="s">
        <v>906</v>
      </c>
      <c r="B531" t="s">
        <v>907</v>
      </c>
    </row>
    <row r="532" spans="1:2" x14ac:dyDescent="0.35">
      <c r="A532" s="2" t="s">
        <v>587</v>
      </c>
      <c r="B532" t="s">
        <v>908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简语</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creator>
  <cp:lastModifiedBy>Yi Jiang</cp:lastModifiedBy>
  <dcterms:created xsi:type="dcterms:W3CDTF">2023-08-24T05:01:20Z</dcterms:created>
  <dcterms:modified xsi:type="dcterms:W3CDTF">2023-10-17T02:22:19Z</dcterms:modified>
</cp:coreProperties>
</file>