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workdata\ps\ps1\powershell_3scale\"/>
    </mc:Choice>
  </mc:AlternateContent>
  <xr:revisionPtr revIDLastSave="0" documentId="13_ncr:1_{C62F54BE-1508-4C38-B971-5F83C2F3C6C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89D5F7-C716-4A84-9F4E-B0E3BB05C492}" name="config" type="4" refreshedVersion="0" background="1">
    <webPr xml="1" sourceData="1" url="C:\workdata\ps\powershell_3scale\config.xml" htmlTables="1" htmlFormat="all"/>
  </connection>
  <connection id="2" xr16:uid="{37AC69A3-44B2-4CDE-B8A8-6D16658DE61F}" name="config1" type="4" refreshedVersion="0" background="1">
    <webPr xml="1" sourceData="1" url="C:\workdata\ps\powershell_3scale\config.xml" htmlTables="1" htmlFormat="all"/>
  </connection>
  <connection id="3" xr16:uid="{66E43AF0-F673-4A47-9B56-903CACD30E50}" name="config2" type="4" refreshedVersion="0" background="1">
    <webPr xml="1" sourceData="1" url="C:\workdata\ps\powershell_3scale\config.xml" htmlTables="1" htmlFormat="all"/>
  </connection>
  <connection id="4" xr16:uid="{BC1DD249-1BA3-4977-9EDE-B0D2699A214C}" name="config3" type="4" refreshedVersion="0" background="1">
    <webPr xml="1" sourceData="1" url="C:\workdata\ps\ps1\powershell_3scale\dev.xml" htmlTables="1" htmlFormat="all"/>
  </connection>
</connections>
</file>

<file path=xl/sharedStrings.xml><?xml version="1.0" encoding="utf-8"?>
<sst xmlns="http://schemas.openxmlformats.org/spreadsheetml/2006/main" count="46" uniqueCount="43">
  <si>
    <t>verb</t>
  </si>
  <si>
    <t>method</t>
  </si>
  <si>
    <t>pattern</t>
  </si>
  <si>
    <t>base_url</t>
  </si>
  <si>
    <t>access_token</t>
  </si>
  <si>
    <t>service_name</t>
  </si>
  <si>
    <t>path_method_create</t>
  </si>
  <si>
    <t>path_mapping_rule_create</t>
  </si>
  <si>
    <t>path_metric_list</t>
  </si>
  <si>
    <t>/admin/api/services/{service_id}/metrics/{metric_id}/methods.xml</t>
  </si>
  <si>
    <t>/admin/api/services/{service_id}/proxy/mapping_rules.xml</t>
  </si>
  <si>
    <t>/admin/api/services/{service_id}/metrics.xml</t>
  </si>
  <si>
    <t>/admin/api/services.xml</t>
  </si>
  <si>
    <t>GET</t>
  </si>
  <si>
    <t>POST</t>
  </si>
  <si>
    <t>zzzz</t>
  </si>
  <si>
    <t>path_service_list</t>
  </si>
  <si>
    <t>name</t>
  </si>
  <si>
    <t>url</t>
  </si>
  <si>
    <t>application_plan_name</t>
  </si>
  <si>
    <t>limit</t>
  </si>
  <si>
    <t>appplan-xxx-xxx</t>
  </si>
  <si>
    <t>z1</t>
  </si>
  <si>
    <t>path_mapping_rules_list</t>
  </si>
  <si>
    <t>path_application_plan</t>
  </si>
  <si>
    <t>path_limit_create</t>
  </si>
  <si>
    <t>/admin/api/services/{service_id}/application_plans.xml</t>
  </si>
  <si>
    <t>/admin/api/application_plans/{application_plan_id}/metrics/{metric_id}/limits.xml</t>
  </si>
  <si>
    <t>path_mapping_rule_delete</t>
  </si>
  <si>
    <t>path_metric_delete</t>
  </si>
  <si>
    <t>/admin/api/services/{service_id}/proxy/mapping_rules/{id}.xml</t>
  </si>
  <si>
    <t>/admin/api/services/{service_id}/metrics/{id}.xml</t>
  </si>
  <si>
    <t>https://ipdev-admin.ip.paas-test.ubrmb.com</t>
  </si>
  <si>
    <t>ad21b55cf7239cea0ed9cf98b76b2df09c69770bca27b7ec52120ae545fb155a</t>
  </si>
  <si>
    <t>Get Normal Order Detail</t>
  </si>
  <si>
    <t>Get Refund Order Detail</t>
  </si>
  <si>
    <t>Get Reschedule Order Detail</t>
  </si>
  <si>
    <t>Cancel Unpaid Order</t>
  </si>
  <si>
    <t>/qa/eco/orders/normal/{orderId}</t>
  </si>
  <si>
    <t>/qa/eco/orders/refund/{orderId}</t>
  </si>
  <si>
    <t>/qa/eco/orders/reschedule/{orderId}</t>
  </si>
  <si>
    <t>/qa/eco/users/{userId}/orders/cancel/{orderId}</t>
  </si>
  <si>
    <t>eco-qa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</si>
</sst>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49" fontId="2" fillId="0" borderId="0" xfId="1" applyNumberFormat="1"/>
    <xf numFmtId="49" fontId="1" fillId="0" borderId="0" xfId="0" applyNumberFormat="1" applyFont="1"/>
  </cellXfs>
  <cellStyles count="2">
    <cellStyle name="Hyperlink" xfId="1" builtinId="8"/>
    <cellStyle name="Normal" xfId="0" builtinId="0"/>
  </cellStyles>
  <dxfs count="4"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rgb="FF000000"/>
        </bottom>
        <vertical/>
        <horizontal/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config">
        <xsd:complexType>
          <xsd:sequence minOccurs="0">
            <xsd:element minOccurs="0" nillable="true" type="xsd:anyURI" name="base_url" form="unqualified"/>
            <xsd:element minOccurs="0" nillable="true" type="xsd:string" name="access_token" form="unqualified"/>
            <xsd:element minOccurs="0" nillable="true" type="xsd:string" name="service_name" form="unqualified"/>
            <xsd:element minOccurs="0" nillable="true" type="xsd:string" name="application_plan_name" form="unqualified"/>
            <xsd:element minOccurs="0" nillable="true" name="paths" form="unqualified">
              <xsd:complexType>
                <xsd:sequence minOccurs="0">
                  <xsd:element minOccurs="0" maxOccurs="unbounded" nillable="true" name="path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url" form="unqualified"/>
                      </xsd:sequence>
                    </xsd:complexType>
                  </xsd:element>
                </xsd:sequence>
              </xsd:complexType>
            </xsd:element>
            <xsd:element minOccurs="0" nillable="true" name="rules" form="unqualified">
              <xsd:complexType>
                <xsd:sequence minOccurs="0">
                  <xsd:element minOccurs="0" maxOccurs="unbounded" nillable="true" name="rule" form="unqualified">
                    <xsd:complexType>
                      <xsd:sequence minOccurs="0">
                        <xsd:element minOccurs="0" nillable="true" type="xsd:string" name="verb" form="unqualified"/>
                        <xsd:element minOccurs="0" nillable="true" type="xsd:string" name="method" form="unqualified"/>
                        <xsd:element minOccurs="0" nillable="true" type="xsd:string" name="pattern" form="unqualified"/>
                      </xsd:sequence>
                    </xsd:complexType>
                  </xsd:element>
                </xsd:sequence>
              </xsd:complexType>
            </xsd:element>
            <xsd:element minOccurs="0" nillable="true" name="limits" form="unqualified">
              <xsd:complexType>
                <xsd:sequence minOccurs="0">
                  <xsd:element minOccurs="0" maxOccurs="unbounded" nillable="true" type="xsd:string" name="limit" form="unqualified"/>
                </xsd:sequence>
              </xsd:complexType>
            </xsd:element>
          </xsd:sequence>
        </xsd:complexType>
      </xsd:element>
    </xsd:schema>
  </Schema>
  <Map ID="3" Name="config_Map" RootElement="config" SchemaID="Schema3" ShowImportExportValidationErrors="false" AutoFit="true" Append="false" PreserveSortAFLayout="true" PreserveFormat="true">
    <DataBinding FileBinding="true" ConnectionID="4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4AC1D6-0B04-4938-AF65-5A681CA521FE}" name="Table3" displayName="Table3" ref="A1:C5" tableType="xml" totalsRowShown="0" connectionId="4">
  <autoFilter ref="A1:C5" xr:uid="{D5B6DBD2-BE74-4858-9A33-28CE3155FDBA}"/>
  <tableColumns count="3">
    <tableColumn id="1" xr3:uid="{87EC1880-F179-4FF0-BC77-32AFB0289C98}" uniqueName="verb" name="verb">
      <xmlColumnPr mapId="3" xpath="/config/rules/rule/verb" xmlDataType="string"/>
    </tableColumn>
    <tableColumn id="2" xr3:uid="{B58DC894-6443-4E61-9740-4929627C73D7}" uniqueName="method" name="method">
      <xmlColumnPr mapId="3" xpath="/config/rules/rule/method" xmlDataType="string"/>
    </tableColumn>
    <tableColumn id="3" xr3:uid="{8A31BC82-3A3A-4BEF-8692-B9FA532D49E9}" uniqueName="pattern" name="pattern" dataDxfId="1">
      <xmlColumnPr mapId="3" xpath="/config/rules/rule/pattern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67BF087-17A7-4307-9F6B-02ED4D01E400}" name="Table12" displayName="Table12" ref="E1:E3" tableType="xml" totalsRowShown="0" connectionId="4">
  <autoFilter ref="E1:E3" xr:uid="{B1091324-7084-44EF-8A5E-AB35CE51F51F}"/>
  <tableColumns count="1">
    <tableColumn id="1" xr3:uid="{501AE67A-F2A5-4278-A7DB-BA95A76F3D1B}" uniqueName="limit" name="limit" dataDxfId="0">
      <xmlColumnPr mapId="3" xpath="/config/limits/limit" xmlDataType="string"/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E022988-5777-4B0A-9E39-C035D8372F75}" name="Table13" displayName="Table13" ref="J1:K10" tableType="xml" totalsRowShown="0" connectionId="4">
  <autoFilter ref="J1:K10" xr:uid="{A9FFF4C1-A25E-43AB-A34A-097369C86842}"/>
  <tableColumns count="2">
    <tableColumn id="1" xr3:uid="{B26DCEA9-6BDC-4DEF-9AE6-C1FB11271852}" uniqueName="name" name="name">
      <xmlColumnPr mapId="3" xpath="/config/paths/path/name" xmlDataType="string"/>
    </tableColumn>
    <tableColumn id="2" xr3:uid="{39487388-80C4-4F6A-AA26-5CC87AED044B}" uniqueName="url" name="url">
      <xmlColumnPr mapId="3" xpath="/config/paths/path/url" xmlDataType="string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8" xr6:uid="{679737EC-C870-4FAD-86E7-15BAE669B5D8}" r="H1" connectionId="4">
    <xmlCellPr id="1" xr6:uid="{F61E1B35-4131-4E61-9A85-2EC8A2A9CC36}" uniqueName="base_url">
      <xmlPr mapId="3" xpath="/config/base_url" xmlDataType="anyURI"/>
    </xmlCellPr>
  </singleXmlCell>
  <singleXmlCell id="9" xr6:uid="{77D87A6B-C9CD-4F8D-AF22-B6AC30C408AF}" r="H2" connectionId="4">
    <xmlCellPr id="1" xr6:uid="{219174C2-D9F6-4FA5-A161-84F2FC186F8D}" uniqueName="access_token">
      <xmlPr mapId="3" xpath="/config/access_token" xmlDataType="string"/>
    </xmlCellPr>
  </singleXmlCell>
  <singleXmlCell id="10" xr6:uid="{1F4794B3-277E-4AB4-8DE7-A5635B55DD93}" r="H3" connectionId="4">
    <xmlCellPr id="1" xr6:uid="{E9F4548A-88FD-4228-B1AC-F443CE80F5E7}" uniqueName="service_name">
      <xmlPr mapId="3" xpath="/config/service_name" xmlDataType="string"/>
    </xmlCellPr>
  </singleXmlCell>
  <singleXmlCell id="11" xr6:uid="{4F27C39F-80A2-40E3-B92A-2A2C3926DA73}" r="H4" connectionId="4">
    <xmlCellPr id="1" xr6:uid="{4182ED88-B524-46EA-80D2-ADED6FCE9EBA}" uniqueName="application_plan_name">
      <xmlPr mapId="3" xpath="/config/application_plan_name" xmlDataType="string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SingleCells" Target="../tables/tableSingleCells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pdev-admin.ip.paas-test.ubrmb.com/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0"/>
  <sheetViews>
    <sheetView tabSelected="1" topLeftCell="C1" workbookViewId="0">
      <selection activeCell="H4" sqref="H4"/>
    </sheetView>
  </sheetViews>
  <sheetFormatPr defaultRowHeight="14.5" x14ac:dyDescent="0.35"/>
  <cols>
    <col min="1" max="1" width="6.81640625" bestFit="1" customWidth="1"/>
    <col min="2" max="2" width="26.54296875" bestFit="1" customWidth="1"/>
    <col min="3" max="3" width="48" bestFit="1" customWidth="1"/>
    <col min="4" max="4" width="9.81640625" customWidth="1"/>
    <col min="5" max="5" width="6.81640625" bestFit="1" customWidth="1"/>
    <col min="6" max="6" width="9.81640625" customWidth="1"/>
    <col min="7" max="7" width="22.1796875" bestFit="1" customWidth="1"/>
    <col min="8" max="8" width="64.26953125" bestFit="1" customWidth="1"/>
    <col min="9" max="9" width="12.81640625" customWidth="1"/>
    <col min="10" max="10" width="23.6328125" bestFit="1" customWidth="1"/>
    <col min="11" max="11" width="71.1796875" bestFit="1" customWidth="1"/>
    <col min="12" max="12" width="17.453125" bestFit="1" customWidth="1"/>
    <col min="13" max="13" width="7" bestFit="1" customWidth="1"/>
    <col min="14" max="14" width="3" bestFit="1" customWidth="1"/>
    <col min="15" max="15" width="4" bestFit="1" customWidth="1"/>
  </cols>
  <sheetData>
    <row r="1" spans="1:11" x14ac:dyDescent="0.35">
      <c r="A1" t="s">
        <v>0</v>
      </c>
      <c r="B1" t="s">
        <v>1</v>
      </c>
      <c r="C1" t="s">
        <v>2</v>
      </c>
      <c r="E1" t="s">
        <v>20</v>
      </c>
      <c r="G1" s="2" t="s">
        <v>3</v>
      </c>
      <c r="H1" s="3" t="s">
        <v>32</v>
      </c>
      <c r="J1" t="s">
        <v>17</v>
      </c>
      <c r="K1" t="s">
        <v>18</v>
      </c>
    </row>
    <row r="2" spans="1:11" x14ac:dyDescent="0.35">
      <c r="A2" t="s">
        <v>13</v>
      </c>
      <c r="B2" t="s">
        <v>34</v>
      </c>
      <c r="C2" t="s">
        <v>38</v>
      </c>
      <c r="D2" s="1"/>
      <c r="E2" s="1" t="s">
        <v>15</v>
      </c>
      <c r="F2" s="1"/>
      <c r="G2" s="4" t="s">
        <v>4</v>
      </c>
      <c r="H2" s="1" t="s">
        <v>33</v>
      </c>
      <c r="J2" s="1" t="s">
        <v>6</v>
      </c>
      <c r="K2" s="1" t="s">
        <v>9</v>
      </c>
    </row>
    <row r="3" spans="1:11" x14ac:dyDescent="0.35">
      <c r="A3" t="s">
        <v>13</v>
      </c>
      <c r="B3" t="s">
        <v>35</v>
      </c>
      <c r="C3" t="s">
        <v>39</v>
      </c>
      <c r="D3" s="1"/>
      <c r="E3" s="1" t="s">
        <v>22</v>
      </c>
      <c r="F3" s="1"/>
      <c r="G3" s="4" t="s">
        <v>5</v>
      </c>
      <c r="H3" s="1" t="s">
        <v>42</v>
      </c>
      <c r="J3" s="1" t="s">
        <v>7</v>
      </c>
      <c r="K3" s="1" t="s">
        <v>10</v>
      </c>
    </row>
    <row r="4" spans="1:11" x14ac:dyDescent="0.35">
      <c r="A4" t="s">
        <v>13</v>
      </c>
      <c r="B4" t="s">
        <v>36</v>
      </c>
      <c r="C4" t="s">
        <v>40</v>
      </c>
      <c r="G4" s="2" t="s">
        <v>19</v>
      </c>
      <c r="H4" s="1" t="s">
        <v>21</v>
      </c>
      <c r="J4" s="1" t="s">
        <v>23</v>
      </c>
      <c r="K4" s="1" t="s">
        <v>10</v>
      </c>
    </row>
    <row r="5" spans="1:11" x14ac:dyDescent="0.35">
      <c r="A5" t="s">
        <v>14</v>
      </c>
      <c r="B5" t="s">
        <v>37</v>
      </c>
      <c r="C5" t="s">
        <v>41</v>
      </c>
      <c r="J5" s="1" t="s">
        <v>28</v>
      </c>
      <c r="K5" s="1" t="s">
        <v>30</v>
      </c>
    </row>
    <row r="6" spans="1:11" x14ac:dyDescent="0.35">
      <c r="J6" s="1" t="s">
        <v>8</v>
      </c>
      <c r="K6" s="1" t="s">
        <v>11</v>
      </c>
    </row>
    <row r="7" spans="1:11" x14ac:dyDescent="0.35">
      <c r="J7" s="1" t="s">
        <v>29</v>
      </c>
      <c r="K7" s="1" t="s">
        <v>31</v>
      </c>
    </row>
    <row r="8" spans="1:11" x14ac:dyDescent="0.35">
      <c r="J8" s="1" t="s">
        <v>16</v>
      </c>
      <c r="K8" s="1" t="s">
        <v>12</v>
      </c>
    </row>
    <row r="9" spans="1:11" x14ac:dyDescent="0.35">
      <c r="J9" s="1" t="s">
        <v>24</v>
      </c>
      <c r="K9" s="1" t="s">
        <v>26</v>
      </c>
    </row>
    <row r="10" spans="1:11" x14ac:dyDescent="0.35">
      <c r="J10" s="1" t="s">
        <v>25</v>
      </c>
      <c r="K10" s="1" t="s">
        <v>27</v>
      </c>
    </row>
  </sheetData>
  <conditionalFormatting sqref="C2:C5">
    <cfRule type="duplicateValues" dxfId="2" priority="1"/>
  </conditionalFormatting>
  <hyperlinks>
    <hyperlink ref="H1" r:id="rId1" xr:uid="{53889F6D-AA7C-4C7E-89DE-872B9E4744A5}"/>
  </hyperlinks>
  <pageMargins left="0.7" right="0.7" top="0.75" bottom="0.75" header="0.3" footer="0.3"/>
  <pageSetup paperSize="9" orientation="portrait" verticalDpi="0" r:id="rId2"/>
  <tableParts count="3"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 Jaime 谢曙见</dc:creator>
  <cp:lastModifiedBy>Xie Jaime 谢曙见</cp:lastModifiedBy>
  <dcterms:created xsi:type="dcterms:W3CDTF">2015-06-05T18:17:20Z</dcterms:created>
  <dcterms:modified xsi:type="dcterms:W3CDTF">2020-09-30T01:24:10Z</dcterms:modified>
</cp:coreProperties>
</file>