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<sst xmlns="http://schemas.openxmlformats.org/spreadsheetml/2006/main" count="14" uniqueCount="14">
  <si>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摘要</t>
    <phoneticPr fontId="1" type="noConversion"/>
  </si>
  <si>
    <t>网址</t>
    <phoneticPr fontId="1" type="noConversion"/>
  </si>
  <si>
    <t>观点 | 周冲：装配式建筑智能制造的研发需求和创新思考</t>
    <phoneticPr fontId="1" type="noConversion"/>
  </si>
  <si>
    <t>https://mp.weixin.qq.com/s/cvQPEpweGHzrZr2ZWsUjaA</t>
    <phoneticPr fontId="1" type="noConversion"/>
  </si>
  <si>
    <t>企业风采 | 解放日报：上海建工材料公司迈入智能制造、绿色发展新路</t>
    <phoneticPr fontId="1" type="noConversion"/>
  </si>
  <si>
    <t>https://mp.weixin.qq.com/s/Umeoai6HA9w9w64-Z7P8_w</t>
    <phoneticPr fontId="1" type="noConversion"/>
  </si>
  <si>
    <t>施工 | 超详细！装配式结构专项施工方案</t>
    <phoneticPr fontId="1" type="noConversion"/>
  </si>
  <si>
    <t>https://mp.weixin.qq.com/s/JITMcy-VdagX94OLwXWaAw</t>
    <phoneticPr fontId="1" type="noConversion"/>
  </si>
  <si>
    <t>标准 | 2018版《建筑装饰装修工程施工质量验收标准》新旧对比分析</t>
    <phoneticPr fontId="1" type="noConversion"/>
  </si>
  <si>
    <t>https://mp.weixin.qq.com/s/QIJLblsjvgJ3fn9qMKntKw</t>
    <phoneticPr fontId="1" type="noConversion"/>
  </si>
  <si>
    <t>通知 | 关于“技术条件特殊”项目需调整装配式建筑指标的操作流程</t>
    <phoneticPr fontId="1" type="noConversion"/>
  </si>
  <si>
    <t>https://mp.weixin.qq.com/s/_D8XyR6ZMnN6orRC0arIuQ</t>
    <phoneticPr fontId="1" type="noConversion"/>
  </si>
  <si>
    <t>时间</t>
    <phoneticPr fontId="1" type="noConversion"/>
  </si>
  <si>
    <t>是否列入期刊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</si>
</sst>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6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4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6" fillId="0" borderId="2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JITMcy-VdagX94OLwXWaAw" TargetMode="External"/><Relationship Id="rId2" Type="http://schemas.openxmlformats.org/officeDocument/2006/relationships/hyperlink" Target="https://mp.weixin.qq.com/s/Umeoai6HA9w9w64-Z7P8_w" TargetMode="External"/><Relationship Id="rId1" Type="http://schemas.openxmlformats.org/officeDocument/2006/relationships/hyperlink" Target="https://mp.weixin.qq.com/s/cvQPEpweGHzrZr2ZWsUja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s/_D8XyR6ZMnN6orRC0arIuQ" TargetMode="External"/><Relationship Id="rId4" Type="http://schemas.openxmlformats.org/officeDocument/2006/relationships/hyperlink" Target="https://mp.weixin.qq.com/s/QIJLblsjvgJ3fn9qMKnt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6.5" x14ac:dyDescent="0.15"/>
  <cols>
    <col min="1" max="1" width="13.25" style="12" bestFit="1" customWidth="1"/>
    <col min="2" max="2" width="60.25" style="13" customWidth="1"/>
    <col min="3" max="3" width="63" style="13" customWidth="1"/>
    <col min="4" max="4" width="14.125" style="14" bestFit="1" customWidth="1"/>
  </cols>
  <sheetData>
    <row r="1" spans="1:4" s="1" customFormat="1" ht="27" customHeight="1" thickBot="1" x14ac:dyDescent="0.2">
      <c r="A1" s="19" t="s">
        <v>12</v>
      </c>
      <c r="B1" s="20" t="s">
        <v>0</v>
      </c>
      <c r="C1" s="20" t="s">
        <v>1</v>
      </c>
      <c r="D1" s="21" t="s">
        <v>13</v>
      </c>
    </row>
    <row r="2" spans="1:4" s="2" customFormat="1" ht="27" customHeight="1" x14ac:dyDescent="0.15">
      <c r="A2" s="15">
        <v>43384</v>
      </c>
      <c r="B2" s="16" t="s">
        <v>2</v>
      </c>
      <c r="C2" s="17" t="s">
        <v>3</v>
      </c>
      <c r="D2" s="18"/>
    </row>
    <row r="3" spans="1:4" s="1" customFormat="1" ht="27" customHeight="1" x14ac:dyDescent="0.15">
      <c r="A3" s="10">
        <v>43371</v>
      </c>
      <c r="B3" s="4" t="s">
        <v>4</v>
      </c>
      <c r="C3" s="11" t="s">
        <v>5</v>
      </c>
      <c r="D3" s="5"/>
    </row>
    <row r="4" spans="1:4" s="1" customFormat="1" ht="27" customHeight="1" x14ac:dyDescent="0.15">
      <c r="A4" s="10">
        <v>43369</v>
      </c>
      <c r="B4" s="4" t="s">
        <v>6</v>
      </c>
      <c r="C4" s="11" t="s">
        <v>7</v>
      </c>
      <c r="D4" s="5"/>
    </row>
    <row r="5" spans="1:4" s="2" customFormat="1" ht="27" customHeight="1" x14ac:dyDescent="0.15">
      <c r="A5" s="6">
        <v>43361</v>
      </c>
      <c r="B5" s="7" t="s">
        <v>8</v>
      </c>
      <c r="C5" s="8" t="s">
        <v>9</v>
      </c>
      <c r="D5" s="9"/>
    </row>
    <row r="6" spans="1:4" s="2" customFormat="1" ht="27" customHeight="1" x14ac:dyDescent="0.15">
      <c r="A6" s="6">
        <v>43354</v>
      </c>
      <c r="B6" s="7" t="s">
        <v>10</v>
      </c>
      <c r="C6" s="8" t="s">
        <v>11</v>
      </c>
      <c r="D6" s="9"/>
    </row>
    <row r="7" spans="1:4" s="1" customFormat="1" ht="27" customHeight="1" x14ac:dyDescent="0.15">
      <c r="A7" s="3"/>
      <c r="B7" s="4"/>
      <c r="C7" s="4"/>
      <c r="D7" s="5"/>
    </row>
    <row r="8" spans="1:4" s="1" customFormat="1" ht="27" customHeight="1" x14ac:dyDescent="0.15">
      <c r="A8" s="3"/>
      <c r="B8" s="4"/>
      <c r="C8" s="4"/>
      <c r="D8" s="5"/>
    </row>
    <row r="9" spans="1:4" s="1" customFormat="1" ht="27" customHeight="1" x14ac:dyDescent="0.15">
      <c r="A9" s="3"/>
      <c r="B9" s="4"/>
      <c r="C9" s="4"/>
      <c r="D9" s="5"/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2019-01-02T05:39:44Z</dcterms:modified>
</cp:coreProperties>
</file>