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activeTab="3"/>
  </bookViews>
  <sheets>
    <sheet name="厂商" sheetId="2" r:id="rId1"/>
    <sheet name="对标企业" sheetId="3" r:id="rId2"/>
    <sheet name="公众号（新媒体）" sheetId="4" r:id="rId3"/>
    <sheet name="建筑行业热点" sheetId="5" r:id="rId4"/>
  </sheets>
  <calcPr calcId="152511"/>
</workbook>
</file>

<file path=xl/sharedStrings.xml><?xml version="1.0" encoding="utf-8"?>
<sst xmlns="http://schemas.openxmlformats.org/spreadsheetml/2006/main" count="336" uniqueCount="281">
  <si>
    <t>时间</t>
    <phoneticPr fontId="1" type="noConversion"/>
  </si>
  <si>
    <t>摘要</t>
    <phoneticPr fontId="1" type="noConversion"/>
  </si>
  <si>
    <t>网址</t>
    <phoneticPr fontId="1" type="noConversion"/>
  </si>
  <si>
    <t>是否列入期刊</t>
    <phoneticPr fontId="1" type="noConversion"/>
  </si>
  <si>
    <t>来源</t>
    <phoneticPr fontId="1" type="noConversion"/>
  </si>
  <si>
    <t>泛微官网</t>
    <phoneticPr fontId="1" type="noConversion"/>
  </si>
  <si>
    <t>金蝶</t>
    <phoneticPr fontId="1" type="noConversion"/>
  </si>
  <si>
    <t>鲁班</t>
    <phoneticPr fontId="1" type="noConversion"/>
  </si>
  <si>
    <t>斯维尔</t>
    <phoneticPr fontId="1" type="noConversion"/>
  </si>
  <si>
    <t>碧桂园</t>
    <phoneticPr fontId="1" type="noConversion"/>
  </si>
  <si>
    <t>广联达</t>
    <phoneticPr fontId="1" type="noConversion"/>
  </si>
  <si>
    <t>CBI建筑网</t>
    <phoneticPr fontId="1" type="noConversion"/>
  </si>
  <si>
    <t>网址</t>
    <phoneticPr fontId="1" type="noConversion"/>
  </si>
  <si>
    <t>连锁企业OA与财务系统集成：核算准、入账快、报销易</t>
    <phoneticPr fontId="1" type="noConversion"/>
  </si>
  <si>
    <t>https://www.weaver.com.cn/subpage/aboutus/news/news-detail-18531.html</t>
    <phoneticPr fontId="1" type="noConversion"/>
  </si>
  <si>
    <t>推进BIM应用 | 住建部工程质量安全监管司关于印发《住房和城乡建设部工程质量安全监管司2019年工作要点》的通知</t>
    <phoneticPr fontId="1" type="noConversion"/>
  </si>
  <si>
    <t>http://www.lubansoft.com/news/show/2/2771</t>
    <phoneticPr fontId="1" type="noConversion"/>
  </si>
  <si>
    <t>核四院：七年一剑数字化 致远互联巧当家</t>
    <phoneticPr fontId="1" type="noConversion"/>
  </si>
  <si>
    <t>http://www.seeyon.com/News/desc.html?id=3370&amp;typeid=1</t>
    <phoneticPr fontId="1" type="noConversion"/>
  </si>
  <si>
    <t>庞大集团如何管控1500+分支机构？致远互联定制数字化方案</t>
    <phoneticPr fontId="1" type="noConversion"/>
  </si>
  <si>
    <t>http://www.seeyon.com/News/desc.html?id=3374&amp;typeid=1</t>
    <phoneticPr fontId="1" type="noConversion"/>
  </si>
  <si>
    <t>致远互联签约中国500强山东黄金集团</t>
    <phoneticPr fontId="1" type="noConversion"/>
  </si>
  <si>
    <t>【签约快报】致远互联携手青岛国际机场集团</t>
    <phoneticPr fontId="1" type="noConversion"/>
  </si>
  <si>
    <t>http://www.seeyon.com/News/desc.html?id=3371&amp;typeid=3</t>
    <phoneticPr fontId="1" type="noConversion"/>
  </si>
  <si>
    <t>http://www.hwbim.com/news/getNewsById?newsInfomationId=415</t>
    <phoneticPr fontId="1" type="noConversion"/>
  </si>
  <si>
    <t>http://www.hwbim.com/news/getNewsById?newsInfomationId=416</t>
    <phoneticPr fontId="1" type="noConversion"/>
  </si>
  <si>
    <t>国家政策支持下，路桥BIM火爆，人才缺口高达15万！</t>
    <phoneticPr fontId="1" type="noConversion"/>
  </si>
  <si>
    <t>http://www.hwbim.com/news/getNewsById?newsInfomationId=414</t>
    <phoneticPr fontId="1" type="noConversion"/>
  </si>
  <si>
    <t>智慧城市：刚需成就“BIM+GIS”商机</t>
    <phoneticPr fontId="1" type="noConversion"/>
  </si>
  <si>
    <t>http://www.hwbim.com/news/getNewsById?newsInfomationId=411</t>
    <phoneticPr fontId="1" type="noConversion"/>
  </si>
  <si>
    <t>雄安新区招投标活动中全面推行BIM+CIM技术，实现全生命周期管理！</t>
    <phoneticPr fontId="1" type="noConversion"/>
  </si>
  <si>
    <t>http://www.hwbim.com/news/getNewsById?newsInfomationId=399</t>
    <phoneticPr fontId="1" type="noConversion"/>
  </si>
  <si>
    <t>天津市住建委印发BIM指导意见，要求到2020年末，BIM项目集成应用率达90%</t>
    <phoneticPr fontId="1" type="noConversion"/>
  </si>
  <si>
    <t>http://www.hwbim.com/news/getNewsById?newsInfomationId=410</t>
    <phoneticPr fontId="1" type="noConversion"/>
  </si>
  <si>
    <t>BIM助力增加华北地区的供水</t>
    <phoneticPr fontId="1" type="noConversion"/>
  </si>
  <si>
    <t>http://www.hwbim.com/news/getNewsById?newsInfomationId=405</t>
    <phoneticPr fontId="1" type="noConversion"/>
  </si>
  <si>
    <t>让BIM造就智慧建筑时代，德州全面推广建筑信息模型技术</t>
    <phoneticPr fontId="1" type="noConversion"/>
  </si>
  <si>
    <t>http://www.hwbim.com/news/getNewsById?newsInfomationId=417</t>
    <phoneticPr fontId="1" type="noConversion"/>
  </si>
  <si>
    <t>新中大i8工程企业管理软件签约厦门海投</t>
    <phoneticPr fontId="1" type="noConversion"/>
  </si>
  <si>
    <t>http://www.newgrand.cn/page52?article_id=509</t>
    <phoneticPr fontId="1" type="noConversion"/>
  </si>
  <si>
    <t>2019建筑业发展10大预测</t>
    <phoneticPr fontId="1" type="noConversion"/>
  </si>
  <si>
    <t>http://www.wanrunsoft.com/template/news02-139.html</t>
    <phoneticPr fontId="1" type="noConversion"/>
  </si>
  <si>
    <t>观点 | 许广彬：云时代的“华云之道”</t>
    <phoneticPr fontId="1" type="noConversion"/>
  </si>
  <si>
    <t>https://www.huayun.com/news/558.html</t>
    <phoneticPr fontId="1" type="noConversion"/>
  </si>
  <si>
    <t>智汇华云 | 华云数据：智慧医疗云助力医疗健康行业数字化发展</t>
    <phoneticPr fontId="1" type="noConversion"/>
  </si>
  <si>
    <t>https://www.huayun.com/news/559.html</t>
    <phoneticPr fontId="1" type="noConversion"/>
  </si>
  <si>
    <t>转型千万条，上云第一条，IT不升级，运维两行泪</t>
    <phoneticPr fontId="1" type="noConversion"/>
  </si>
  <si>
    <t>https://www.huayun.com/news/573.html</t>
    <phoneticPr fontId="1" type="noConversion"/>
  </si>
  <si>
    <t>BDIP-专业级V3.0.0恭贺新春，致敬BIM管理时代！</t>
    <phoneticPr fontId="1" type="noConversion"/>
  </si>
  <si>
    <t>http://www.17bim.com/news-detail.html?id=140&amp;type=</t>
    <phoneticPr fontId="1" type="noConversion"/>
  </si>
  <si>
    <t>央广网：上海建工中标西湖大学建设工程PPP项目签约</t>
    <phoneticPr fontId="1" type="noConversion"/>
  </si>
  <si>
    <t>http://www.scg.com.cn/news_detail-7906.html</t>
    <phoneticPr fontId="1" type="noConversion"/>
  </si>
  <si>
    <t>新民晚报：西湖大学上海造！上海建工中标云谷校区建设项目 2021年底建成</t>
    <phoneticPr fontId="1" type="noConversion"/>
  </si>
  <si>
    <t>http://www.scg.com.cn/news_detail-7907.html</t>
    <phoneticPr fontId="1" type="noConversion"/>
  </si>
  <si>
    <t>央广网：上海建工四建集团为“智慧医院”提供“智慧建筑”</t>
    <phoneticPr fontId="1" type="noConversion"/>
  </si>
  <si>
    <t>http://www.scg.com.cn/news_detail-7912.html</t>
    <phoneticPr fontId="1" type="noConversion"/>
  </si>
  <si>
    <t>上观新闻：工地为啥贴满二维码？因为这些，上海这片区域39个工地火灾事故、重大案事件零记录！</t>
    <phoneticPr fontId="1" type="noConversion"/>
  </si>
  <si>
    <t>http://www.scg.com.cn/news_detail-7913.html</t>
    <phoneticPr fontId="1" type="noConversion"/>
  </si>
  <si>
    <t>2018年上海建筑施工企业荣誉榜</t>
    <phoneticPr fontId="1" type="noConversion"/>
  </si>
  <si>
    <t>https://www.cbi360.net/hyjd/20190220/163921.html</t>
    <phoneticPr fontId="1" type="noConversion"/>
  </si>
  <si>
    <t>https://www.cbi360.net/hyjd/20190228/164480.html</t>
    <phoneticPr fontId="1" type="noConversion"/>
  </si>
  <si>
    <t>[发改委等15个部门]印发全国投资项目在线审批监管平台投资审批管理事项统一名称和申请材料清单的通知发改投资〔2019〕268号</t>
    <phoneticPr fontId="1" type="noConversion"/>
  </si>
  <si>
    <t>https://gov.cbi360.net/a/20190225/412506.html</t>
    <phoneticPr fontId="1" type="noConversion"/>
  </si>
  <si>
    <t>[住建部]发布行业标准《载体桩技术标准》的公告住房和城乡建设部公告2018第4号</t>
    <phoneticPr fontId="1" type="noConversion"/>
  </si>
  <si>
    <t>https://gov.cbi360.net/a/20190222/412470.html</t>
    <phoneticPr fontId="1" type="noConversion"/>
  </si>
  <si>
    <t>[住建部]发布行业标准《市政工程施工安全检查标准》的公告住房和城乡建设部公告2018第1号</t>
    <phoneticPr fontId="1" type="noConversion"/>
  </si>
  <si>
    <t>https://gov.cbi360.net/a/20190222/412471.html</t>
    <phoneticPr fontId="1" type="noConversion"/>
  </si>
  <si>
    <t>[发改委等15个部门]印发全国投资项目在线审批监管平台投资审批管理事项统一名称和申请材料清单的通知发改投资〔2019〕268号</t>
    <phoneticPr fontId="1" type="noConversion"/>
  </si>
  <si>
    <t>https://gov.cbi360.net/a/20190225/412506.html</t>
    <phoneticPr fontId="1" type="noConversion"/>
  </si>
  <si>
    <t>[住建部]印发《住房和城乡建设部工程质量安全监管司2019年工作要点》的通知建质综函〔2019〕4号</t>
    <phoneticPr fontId="1" type="noConversion"/>
  </si>
  <si>
    <t>https://gov.cbi360.net/a/20190227/412589.html</t>
    <phoneticPr fontId="1" type="noConversion"/>
  </si>
  <si>
    <t>二级建造师最新政策</t>
    <phoneticPr fontId="1" type="noConversion"/>
  </si>
  <si>
    <t>筑龙暖通</t>
    <phoneticPr fontId="1" type="noConversion"/>
  </si>
  <si>
    <t>各地2019年二建报名时间以及二级建造师报考条件、专业、流程最新汇总</t>
    <phoneticPr fontId="1" type="noConversion"/>
  </si>
  <si>
    <t>https://mp.weixin.qq.com/s/Cd5rGF3cmqGo_ddM96RCHg</t>
    <phoneticPr fontId="1" type="noConversion"/>
  </si>
  <si>
    <t>三分钟说劳务 | 全国建筑工人管理服务信息平台工作解读</t>
    <phoneticPr fontId="1" type="noConversion"/>
  </si>
  <si>
    <t>https://mp.weixin.qq.com/s/FFYCy7QGjTzOz2PqzPDs1w</t>
    <phoneticPr fontId="1" type="noConversion"/>
  </si>
  <si>
    <t>住建部：住宅交易按套内面积算！告别买100平米只得70平！</t>
    <phoneticPr fontId="1" type="noConversion"/>
  </si>
  <si>
    <t>https://mp.weixin.qq.com/s/zsD3mRB0HtPPcWb_rPqBQQ</t>
    <phoneticPr fontId="1" type="noConversion"/>
  </si>
  <si>
    <t>行情剖析 | 如何全面科学地认识装配式建筑的增量成本和项目效益问题？</t>
    <phoneticPr fontId="1" type="noConversion"/>
  </si>
  <si>
    <t>https://mp.weixin.qq.com/s/_pYMrhImaSA7WERLBoPR0g</t>
    <phoneticPr fontId="1" type="noConversion"/>
  </si>
  <si>
    <t>【公示公告】关于2019年度第一批绿色建筑评价标识项目的公告</t>
    <phoneticPr fontId="1" type="noConversion"/>
  </si>
  <si>
    <t>https://mp.weixin.qq.com/s/iAck-_adsh5-zPPlRJsDLg</t>
    <phoneticPr fontId="1" type="noConversion"/>
  </si>
  <si>
    <t>【行业资讯】解读：《河北省促进绿色建筑发展条例》</t>
    <phoneticPr fontId="1" type="noConversion"/>
  </si>
  <si>
    <t>https://mp.weixin.qq.com/s/M6KUFdYUvzgGHsiDpEBY2w</t>
    <phoneticPr fontId="1" type="noConversion"/>
  </si>
  <si>
    <t>【行业资讯】2675亿元，台州市建筑业发展工作报告出炉</t>
    <phoneticPr fontId="1" type="noConversion"/>
  </si>
  <si>
    <t>https://mp.weixin.qq.com/s/QEIa9uFrsFDqghmZEx1gPA</t>
    <phoneticPr fontId="1" type="noConversion"/>
  </si>
  <si>
    <t>【协会动态】上海市住房和城乡建设管理委员会节能建材处一行到协会调研</t>
    <phoneticPr fontId="1" type="noConversion"/>
  </si>
  <si>
    <t>https://mp.weixin.qq.com/s/BC2mD0l-t6NdFc8NGNeveQ</t>
    <phoneticPr fontId="1" type="noConversion"/>
  </si>
  <si>
    <t>【行业资讯】青海西宁市综合管廊建设入列全国优秀案例</t>
    <phoneticPr fontId="1" type="noConversion"/>
  </si>
  <si>
    <t>https://mp.weixin.qq.com/s/06c2lGZluqcM-3QAHVjm6w</t>
    <phoneticPr fontId="1" type="noConversion"/>
  </si>
  <si>
    <t>【行业资讯】山西：装配式建筑今后可实现质量责任追根溯源</t>
    <phoneticPr fontId="1" type="noConversion"/>
  </si>
  <si>
    <t>https://mp.weixin.qq.com/s/fDp0xOcBeP49gt71u1jYFg</t>
    <phoneticPr fontId="1" type="noConversion"/>
  </si>
  <si>
    <t>【重要通知】关于上海市绿色建筑运行评价标识项目执行绿色建筑评价标准的通知</t>
    <phoneticPr fontId="1" type="noConversion"/>
  </si>
  <si>
    <t>https://mp.weixin.qq.com/s/XkmAJnMzihKquRBDRRixGw</t>
    <phoneticPr fontId="1" type="noConversion"/>
  </si>
  <si>
    <t>【行业资讯】山东省住建厅：山东绿色建筑发展水平居全国前列</t>
    <phoneticPr fontId="1" type="noConversion"/>
  </si>
  <si>
    <t>https://mp.weixin.qq.com/s/A0G4q85uaR43fPPWJwItVA</t>
    <phoneticPr fontId="1" type="noConversion"/>
  </si>
  <si>
    <t>重磅 | 2019年上海住建委将持续优化营商环境，提高建筑行业发展能级</t>
    <phoneticPr fontId="1" type="noConversion"/>
  </si>
  <si>
    <t>https://mp.weixin.qq.com/s/NjacxGA5PYpSd07R8cHcVw</t>
    <phoneticPr fontId="1" type="noConversion"/>
  </si>
  <si>
    <t>政策 | 上海发文进一步明确装配式建筑实施范围和相关工作要求！</t>
    <phoneticPr fontId="1" type="noConversion"/>
  </si>
  <si>
    <t>https://mp.weixin.qq.com/s/f67lmMFUD74CNX5daeYFeg</t>
    <phoneticPr fontId="1" type="noConversion"/>
  </si>
  <si>
    <t>政策 | 上海发文推进保障性住房实施大开间设计和标准化户型，进一步提升工业化建设水平！</t>
    <phoneticPr fontId="1" type="noConversion"/>
  </si>
  <si>
    <t>https://mp.weixin.qq.com/s/Cpm4w9Dq4NStoOsC4OgEmQ</t>
    <phoneticPr fontId="1" type="noConversion"/>
  </si>
  <si>
    <t>标准 | 《装配整体式钢筋焊接网叠合混凝土结构技术规程》发布</t>
    <phoneticPr fontId="1" type="noConversion"/>
  </si>
  <si>
    <t>https://mp.weixin.qq.com/s/y-gSXw52D9-F6AJFTKMi2w</t>
    <phoneticPr fontId="1" type="noConversion"/>
  </si>
  <si>
    <t>观点 | 赵勇：《装配式混凝土结构连接节点构造》图集解读</t>
    <phoneticPr fontId="1" type="noConversion"/>
  </si>
  <si>
    <t>https://mp.weixin.qq.com/s/gv_NfGW_qaeeUORXkPh24Q</t>
    <phoneticPr fontId="1" type="noConversion"/>
  </si>
  <si>
    <t>https://mp.weixin.qq.com/s/qIX9AKSLAx9PBXd3i6r70g</t>
    <phoneticPr fontId="1" type="noConversion"/>
  </si>
  <si>
    <t>重磅！住建部发布三项装配式建筑行业标准</t>
    <phoneticPr fontId="1" type="noConversion"/>
  </si>
  <si>
    <t>https://mp.weixin.qq.com/s/m0diRhqpf0KyuovQtQqNXw</t>
    <phoneticPr fontId="1" type="noConversion"/>
  </si>
  <si>
    <t>4月1日起执行！上海进一步明确装配式建筑实施范围</t>
    <phoneticPr fontId="1" type="noConversion"/>
  </si>
  <si>
    <t>https://mp.weixin.qq.com/s/L1108eGpRZPqka_GaN6aUA</t>
    <phoneticPr fontId="1" type="noConversion"/>
  </si>
  <si>
    <t>最新 | 2019年1月-2月上海PC预制构件信息价</t>
    <phoneticPr fontId="1" type="noConversion"/>
  </si>
  <si>
    <t>https://mp.weixin.qq.com/s/Y_EBPEEYpX3gGJOCbylr5w</t>
    <phoneticPr fontId="1" type="noConversion"/>
  </si>
  <si>
    <t>保障装配式混凝土建筑工程质量！山西出台新文件</t>
    <phoneticPr fontId="1" type="noConversion"/>
  </si>
  <si>
    <t>https://mp.weixin.qq.com/s/AZ1Jp5dunO6NsZpeRWqqeg</t>
    <phoneticPr fontId="1" type="noConversion"/>
  </si>
  <si>
    <t>建筑工程十大“项目病”治理，这病不轻，得治！</t>
    <phoneticPr fontId="1" type="noConversion"/>
  </si>
  <si>
    <t>https://mp.weixin.qq.com/s/cJSf4NhXgHkkRXZNjAdFcQ</t>
    <phoneticPr fontId="1" type="noConversion"/>
  </si>
  <si>
    <t>万科住宅区的道路设计，标准和施工做法！！</t>
    <phoneticPr fontId="1" type="noConversion"/>
  </si>
  <si>
    <t>https://mp.weixin.qq.com/s/yzIBvzBAgni0UJf8yjDL3w</t>
    <phoneticPr fontId="1" type="noConversion"/>
  </si>
  <si>
    <t>重磅！住建部开展农村住房建设试点工作</t>
    <phoneticPr fontId="1" type="noConversion"/>
  </si>
  <si>
    <t>https://mp.weixin.qq.com/s/3swk4gDq5Ry7RG8kIbrHlg</t>
    <phoneticPr fontId="1" type="noConversion"/>
  </si>
  <si>
    <t>有变化！专项整治“挂证”等违法违规行为补充通知发布</t>
    <phoneticPr fontId="1" type="noConversion"/>
  </si>
  <si>
    <t>https://mp.weixin.qq.com/s/hlaaMMJ8FMHBGufDgRMJ4w</t>
    <phoneticPr fontId="1" type="noConversion"/>
  </si>
  <si>
    <t>中国建筑装饰行业一周大事记（2.11-2.17）</t>
    <phoneticPr fontId="1" type="noConversion"/>
  </si>
  <si>
    <t>https://mp.weixin.qq.com/s/YXjXkA_hi1quvA3CIxXX_w</t>
    <phoneticPr fontId="1" type="noConversion"/>
  </si>
  <si>
    <t>重磅！发改委等15部委公布项目开工审批事项清单。清单之外审批一律叫停！</t>
    <phoneticPr fontId="1" type="noConversion"/>
  </si>
  <si>
    <t>https://mp.weixin.qq.com/s/bS1K1FfaeW-0wcmyh3-ayw</t>
    <phoneticPr fontId="1" type="noConversion"/>
  </si>
  <si>
    <t>重磅！国务院常务会议‖建造师注册许可或下放，全国全面推开项目审批制度改革！</t>
    <phoneticPr fontId="1" type="noConversion"/>
  </si>
  <si>
    <t>https://mp.weixin.qq.com/s/bxbIxbBZzb1950RnwGBS9A</t>
    <phoneticPr fontId="1" type="noConversion"/>
  </si>
  <si>
    <t>中建五局装饰公司谭凯：心怀梦想 勇于挑战丨匠人</t>
    <phoneticPr fontId="1" type="noConversion"/>
  </si>
  <si>
    <t>https://mp.weixin.qq.com/s/YFIHqUXTt3yCOECLKuAPHQ</t>
    <phoneticPr fontId="1" type="noConversion"/>
  </si>
  <si>
    <t>关于公开邀请2019版《中国建筑装饰蓝皮书》编委的通知</t>
    <phoneticPr fontId="1" type="noConversion"/>
  </si>
  <si>
    <t>https://mp.weixin.qq.com/s/O7FNh4mp7sHNjoTi39-9aw</t>
    <phoneticPr fontId="1" type="noConversion"/>
  </si>
  <si>
    <t>建造经典 传承文明——晶宫装饰2项目斩获鲁班奖荣誉</t>
    <phoneticPr fontId="1" type="noConversion"/>
  </si>
  <si>
    <t>https://mp.weixin.qq.com/s/UjViDJS5SjGuU2BaAe06cA</t>
    <phoneticPr fontId="1" type="noConversion"/>
  </si>
  <si>
    <t>中国建筑装饰行业一周大事记（2.18-2.24）</t>
    <phoneticPr fontId="1" type="noConversion"/>
  </si>
  <si>
    <t>https://mp.weixin.qq.com/s/tCz03egfI3_ropfwnIJh3Q</t>
    <phoneticPr fontId="1" type="noConversion"/>
  </si>
  <si>
    <t>建筑业巨大调整！读懂了此文便读懂了建筑业的发展！</t>
    <phoneticPr fontId="1" type="noConversion"/>
  </si>
  <si>
    <t>https://mp.weixin.qq.com/s/zdo7j7gnkgqT9xfIBe0gDQ</t>
    <phoneticPr fontId="1" type="noConversion"/>
  </si>
  <si>
    <t>数据分析：建筑装饰上市公司2018年的经营状况如何？</t>
    <phoneticPr fontId="1" type="noConversion"/>
  </si>
  <si>
    <t>https://mp.weixin.qq.com/s/nLMlahC3C4KRzSyzEC01Zg</t>
    <phoneticPr fontId="1" type="noConversion"/>
  </si>
  <si>
    <t>央企世界一流之路怎么走</t>
    <phoneticPr fontId="1" type="noConversion"/>
  </si>
  <si>
    <t>http://epaper.gmw.cn/gmrb/html/2019-01/30/nw.D110000gmrb_20190130_4-10.htm</t>
    <phoneticPr fontId="1" type="noConversion"/>
  </si>
  <si>
    <t>10家中央企业“示范”创建世界一流企业 ：何以示范，怎么示范</t>
    <phoneticPr fontId="1" type="noConversion"/>
  </si>
  <si>
    <t>https://proapi.jingjiribao.cn/detail.html?id=163502&amp;from=singlemessage&amp;isappinstalled=0</t>
    <phoneticPr fontId="1" type="noConversion"/>
  </si>
  <si>
    <t>雄安新区首个大规模央企联合体成立</t>
    <phoneticPr fontId="1" type="noConversion"/>
  </si>
  <si>
    <t>http://www.cscec.com.cn/xwzx_new/gsyw_new/201902/2909074.html</t>
    <phoneticPr fontId="1" type="noConversion"/>
  </si>
  <si>
    <t>国资国企在线监管系统建设迈出重要步伐 
郝鹏强调为加快国资国企改革提供强有力信息化保障</t>
    <phoneticPr fontId="1" type="noConversion"/>
  </si>
  <si>
    <t>http://www.cscec.com.cn/xwzx_new/gzdt_new/201902/2909038.html</t>
    <phoneticPr fontId="1" type="noConversion"/>
  </si>
  <si>
    <t>中建八局两项成果达到国际领先水平</t>
    <phoneticPr fontId="1" type="noConversion"/>
  </si>
  <si>
    <t>http://www.cscec.com.cn/xwzx_new/zqydt_new/201902/2909050.html</t>
    <phoneticPr fontId="1" type="noConversion"/>
  </si>
  <si>
    <t>中建一局参编的装配式行业标准发布</t>
    <phoneticPr fontId="1" type="noConversion"/>
  </si>
  <si>
    <t>http://www.cscec.com.cn/xwzx_new/zqydt_new/201902/2909196.html</t>
    <phoneticPr fontId="1" type="noConversion"/>
  </si>
  <si>
    <t>中国建筑成功发行上交所全国首单央企代理人模式供应链ABS</t>
    <phoneticPr fontId="1" type="noConversion"/>
  </si>
  <si>
    <t>http://www.cscec.com.cn/xwzx_new/gsyw_new/201902/2909178.html</t>
    <phoneticPr fontId="1" type="noConversion"/>
  </si>
  <si>
    <t>中建机械成功研制预拌混凝土零排放设备</t>
    <phoneticPr fontId="1" type="noConversion"/>
  </si>
  <si>
    <t>http://www.cscec.com.cn/xwzx_new/zqydt_new/201902/2909189.html</t>
    <phoneticPr fontId="1" type="noConversion"/>
  </si>
  <si>
    <t>中国建筑33个项目获英国安委会国际安全奖</t>
    <phoneticPr fontId="1" type="noConversion"/>
  </si>
  <si>
    <t>http://www.cscec.com.cn/xwzx_new/gsyw_new/201902/2909677.html</t>
    <phoneticPr fontId="1" type="noConversion"/>
  </si>
  <si>
    <t>国资委和中央企业出席亚布力中国企业家论坛 
坚定信心加强合作 推动各种所有制企业共同发展</t>
    <phoneticPr fontId="1" type="noConversion"/>
  </si>
  <si>
    <t>http://www.cscec.com.cn/xwzx_new/gzdt_new/201902/2909494.html</t>
    <phoneticPr fontId="1" type="noConversion"/>
  </si>
  <si>
    <t>中建五局一项成果获国家发明专利授权</t>
    <phoneticPr fontId="1" type="noConversion"/>
  </si>
  <si>
    <t>中央企业积极投身粤港澳大湾区建设</t>
    <phoneticPr fontId="1" type="noConversion"/>
  </si>
  <si>
    <t>http://www.cscec.com.cn/xwzx_new/gzdt_new/201902/2911729.html</t>
    <phoneticPr fontId="1" type="noConversion"/>
  </si>
  <si>
    <t>建筑工业化装配式建筑网</t>
    <phoneticPr fontId="1" type="noConversion"/>
  </si>
  <si>
    <t>专家视角 | 装配式木结构建筑的应用现状及展望</t>
    <phoneticPr fontId="1" type="noConversion"/>
  </si>
  <si>
    <t>https://mp.weixin.qq.com/s/cuBScVm4MWFY2nAtviG_yA</t>
    <phoneticPr fontId="1" type="noConversion"/>
  </si>
  <si>
    <t>上海市绿色建筑协会</t>
    <phoneticPr fontId="1" type="noConversion"/>
  </si>
  <si>
    <t>上海市装配式建筑发展推进平台</t>
    <phoneticPr fontId="1" type="noConversion"/>
  </si>
  <si>
    <t>搜建筑</t>
    <phoneticPr fontId="1" type="noConversion"/>
  </si>
  <si>
    <t>注意了！！ 2019年的《注册建筑师》各地报名陆续开始……</t>
    <phoneticPr fontId="1" type="noConversion"/>
  </si>
  <si>
    <t>研砼治筑建筑工业化信息平台</t>
    <phoneticPr fontId="1" type="noConversion"/>
  </si>
  <si>
    <t>中国给水排水</t>
    <phoneticPr fontId="1" type="noConversion"/>
  </si>
  <si>
    <t>中国土木工程网</t>
    <phoneticPr fontId="1" type="noConversion"/>
  </si>
  <si>
    <t>中装新网</t>
    <phoneticPr fontId="1" type="noConversion"/>
  </si>
  <si>
    <t>筑脸</t>
    <phoneticPr fontId="1" type="noConversion"/>
  </si>
  <si>
    <t>【筑脸头条】工程结算注意问题汇总！</t>
    <phoneticPr fontId="1" type="noConversion"/>
  </si>
  <si>
    <t>https://mp.weixin.qq.com/s/cw0Y3zLoibzCMIYdAVkS7A</t>
    <phoneticPr fontId="1" type="noConversion"/>
  </si>
  <si>
    <t>【筑脸头条】BIM技术在民用建筑设计中的应用范围总结</t>
    <phoneticPr fontId="1" type="noConversion"/>
  </si>
  <si>
    <t>https://mp.weixin.qq.com/s/jrcLPRQVHRJ46ZKzMpfx4Q</t>
    <phoneticPr fontId="1" type="noConversion"/>
  </si>
  <si>
    <t>官宣：这14个工程注册类职业资格证书，可直接认定为高级工程师！！！</t>
    <phoneticPr fontId="1" type="noConversion"/>
  </si>
  <si>
    <t>https://mp.weixin.qq.com/s/fJU4ol2xpoVywAEvP07P_Q</t>
    <phoneticPr fontId="1" type="noConversion"/>
  </si>
  <si>
    <t>如何应用BIM技术进行风管水管预制加工与安装？</t>
    <phoneticPr fontId="1" type="noConversion"/>
  </si>
  <si>
    <t>筑龙施工</t>
    <phoneticPr fontId="1" type="noConversion"/>
  </si>
  <si>
    <t>重磅！刚刚鲁班奖入选名单公布！2018～2019年度第一批入选工程名单！</t>
    <phoneticPr fontId="1" type="noConversion"/>
  </si>
  <si>
    <t>https://mp.weixin.qq.com/s/kIVH41RQsA22tStfGYWYOQ</t>
    <phoneticPr fontId="1" type="noConversion"/>
  </si>
  <si>
    <t>二建改革！考试时间推迟、单科考试时间缩短、计算机答题自动评分、一天考三科、人工网络阅卷</t>
    <phoneticPr fontId="1" type="noConversion"/>
  </si>
  <si>
    <t>https://mp.weixin.qq.com/s/rqc41m43dq_8bCL8Oh6gtw</t>
    <phoneticPr fontId="1" type="noConversion"/>
  </si>
  <si>
    <t>2018～2019年度第一批国家优质工程奖入选名单，金质奖15项！</t>
    <phoneticPr fontId="1" type="noConversion"/>
  </si>
  <si>
    <t>https://mp.weixin.qq.com/s/1nij8gDI0pHTMhvE-Yd94w</t>
    <phoneticPr fontId="1" type="noConversion"/>
  </si>
  <si>
    <t>住建部推广使用：房屋市政工程安全生产标准化指导图册，附下载方式</t>
    <phoneticPr fontId="1" type="noConversion"/>
  </si>
  <si>
    <t>https://mp.weixin.qq.com/s/MYLHkONckMKE2iUvtSN6bg</t>
    <phoneticPr fontId="1" type="noConversion"/>
  </si>
  <si>
    <t>免费的协同设计功能——协同大师</t>
    <phoneticPr fontId="1" type="noConversion"/>
  </si>
  <si>
    <t>泛微OA助力鑫安利实现特色业务闭环管理：全程电子化办理，更省心</t>
    <phoneticPr fontId="1" type="noConversion"/>
  </si>
  <si>
    <t>用泛微OA系统管理企业员工考试，线上高效考核、智能阅卷</t>
    <phoneticPr fontId="1" type="noConversion"/>
  </si>
  <si>
    <t>中国500强：人力资源服务机构FESCO用泛微OA打造一体化办公平台</t>
    <phoneticPr fontId="1" type="noConversion"/>
  </si>
  <si>
    <t>中国500强：茅台集团借泛微OA搭建以内控为核心的协同办公平台</t>
    <phoneticPr fontId="1" type="noConversion"/>
  </si>
  <si>
    <t>用OA系统整合企业360度绩效考评，实现人企共赢</t>
    <phoneticPr fontId="1" type="noConversion"/>
  </si>
  <si>
    <t>https://www.weaver.com.cn/subpage/aboutus/news/news-detail-18532.html</t>
    <phoneticPr fontId="1" type="noConversion"/>
  </si>
  <si>
    <t>https://www.weaver.com.cn/subpage/aboutus/news/news-detail-18552.html</t>
    <phoneticPr fontId="1" type="noConversion"/>
  </si>
  <si>
    <t>https://www.weaver.com.cn/subpage/aboutus/news/news-detail-18566.html</t>
    <phoneticPr fontId="1" type="noConversion"/>
  </si>
  <si>
    <t>https://www.weaver.com.cn/subpage/aboutus/news/news-detail-18623.html</t>
    <phoneticPr fontId="1" type="noConversion"/>
  </si>
  <si>
    <t>https://www.weaver.com.cn/subpage/aboutus/news/news-detail-18637.html</t>
    <phoneticPr fontId="1" type="noConversion"/>
  </si>
  <si>
    <t>http://www.lubansoft.com/news/show/1/2760</t>
    <phoneticPr fontId="1" type="noConversion"/>
  </si>
  <si>
    <t>福气满满| CIM/DIM年度技术合辑更新啦！</t>
    <phoneticPr fontId="1" type="noConversion"/>
  </si>
  <si>
    <t>http://www.lubansoft.com/news/show/1/2762</t>
    <phoneticPr fontId="1" type="noConversion"/>
  </si>
  <si>
    <t>2018年建筑业十大关键词 BIM数字化转型正当时</t>
    <phoneticPr fontId="1" type="noConversion"/>
  </si>
  <si>
    <t>http://www.lubansoft.com/news/show/2/2764</t>
    <phoneticPr fontId="1" type="noConversion"/>
  </si>
  <si>
    <t>全文发布 | 智慧城市时空大数据平台建设技术大纲（2019版）</t>
    <phoneticPr fontId="1" type="noConversion"/>
  </si>
  <si>
    <t>http://www.lubansoft.com/news/show/2/2769</t>
    <phoneticPr fontId="1" type="noConversion"/>
  </si>
  <si>
    <t>广联达</t>
    <phoneticPr fontId="1" type="noConversion"/>
  </si>
  <si>
    <t>用友</t>
    <phoneticPr fontId="1" type="noConversion"/>
  </si>
  <si>
    <t>致远软件</t>
    <phoneticPr fontId="1" type="noConversion"/>
  </si>
  <si>
    <t>上海市红瓦信息科技</t>
    <phoneticPr fontId="1" type="noConversion"/>
  </si>
  <si>
    <t>新中大</t>
    <phoneticPr fontId="1" type="noConversion"/>
  </si>
  <si>
    <t>智建云</t>
    <phoneticPr fontId="1" type="noConversion"/>
  </si>
  <si>
    <t>品茗</t>
    <phoneticPr fontId="1" type="noConversion"/>
  </si>
  <si>
    <t>万润软件</t>
    <phoneticPr fontId="1" type="noConversion"/>
  </si>
  <si>
    <t>华云</t>
    <phoneticPr fontId="1" type="noConversion"/>
  </si>
  <si>
    <t>https://www.huayun.com/news/566.html</t>
    <phoneticPr fontId="1" type="noConversion"/>
  </si>
  <si>
    <t>华云数据入围2018公有云提供商TOP50</t>
    <phoneticPr fontId="1" type="noConversion"/>
  </si>
  <si>
    <t>https://www.huayun.com/news/570.html</t>
    <phoneticPr fontId="1" type="noConversion"/>
  </si>
  <si>
    <t>华云数据：如何构建企业上云安全防护体系</t>
    <phoneticPr fontId="1" type="noConversion"/>
  </si>
  <si>
    <t>毕埃慕</t>
    <phoneticPr fontId="1" type="noConversion"/>
  </si>
  <si>
    <t>恒大集团</t>
    <phoneticPr fontId="1" type="noConversion"/>
  </si>
  <si>
    <t>融创</t>
    <phoneticPr fontId="1" type="noConversion"/>
  </si>
  <si>
    <t>上海建工</t>
    <phoneticPr fontId="1" type="noConversion"/>
  </si>
  <si>
    <t>万科企业</t>
    <phoneticPr fontId="1" type="noConversion"/>
  </si>
  <si>
    <t>中国建筑</t>
    <phoneticPr fontId="1" type="noConversion"/>
  </si>
  <si>
    <t>工汇科技</t>
    <phoneticPr fontId="1" type="noConversion"/>
  </si>
  <si>
    <t>建设网</t>
    <phoneticPr fontId="1" type="noConversion"/>
  </si>
  <si>
    <t>建筑工程领域推动BIM与GIS融合应用</t>
    <phoneticPr fontId="1" type="noConversion"/>
  </si>
  <si>
    <t>http://www.buildnet.cn/Html/News/2019/02/227144.shtml</t>
    <phoneticPr fontId="1" type="noConversion"/>
  </si>
  <si>
    <t>住建局公布：常州市16项房屋建筑工程获“扬子杯”奖</t>
    <phoneticPr fontId="1" type="noConversion"/>
  </si>
  <si>
    <t>http://news.buildnet.cn/Html/News/2019/02/227154.shtml</t>
    <phoneticPr fontId="1" type="noConversion"/>
  </si>
  <si>
    <t>广西建工五建荣获“鲁班奖”</t>
    <phoneticPr fontId="1" type="noConversion"/>
  </si>
  <si>
    <t>http://news.buildnet.cn/Html/News/2019/02/227187.shtml</t>
    <phoneticPr fontId="1" type="noConversion"/>
  </si>
  <si>
    <t>对于BIM建筑信息基本应用必要了解</t>
    <phoneticPr fontId="1" type="noConversion"/>
  </si>
  <si>
    <t>http://www.buildnet.cn/Html/News/2019/02/227209.shtml</t>
    <phoneticPr fontId="1" type="noConversion"/>
  </si>
  <si>
    <t>解读《住宅项目规范》起草任务意见稿</t>
    <phoneticPr fontId="1" type="noConversion"/>
  </si>
  <si>
    <t>http://www.buildnet.cn/Html/News/2019/02/227212.shtml</t>
    <phoneticPr fontId="1" type="noConversion"/>
  </si>
  <si>
    <t>江苏省16个工程项目获评“姑苏杯”优质工程奖</t>
    <phoneticPr fontId="1" type="noConversion"/>
  </si>
  <si>
    <t>http://news.buildnet.cn/Html/News/2019/02/227214.shtml</t>
    <phoneticPr fontId="1" type="noConversion"/>
  </si>
  <si>
    <t>江苏省生态文旅区3个项目荣获优质工程奖</t>
    <phoneticPr fontId="1" type="noConversion"/>
  </si>
  <si>
    <t>http://news.buildnet.cn/Html/News/2019/02/227215.shtml</t>
    <phoneticPr fontId="1" type="noConversion"/>
  </si>
  <si>
    <t>上海市明确范围内不纳入建设项目环评类型</t>
    <phoneticPr fontId="1" type="noConversion"/>
  </si>
  <si>
    <t>http://www.buildnet.cn/Html/News/2019/02/227220.shtml</t>
    <phoneticPr fontId="1" type="noConversion"/>
  </si>
  <si>
    <t>找建筑</t>
    <phoneticPr fontId="1" type="noConversion"/>
  </si>
  <si>
    <t>中国施工企业管理协会</t>
    <phoneticPr fontId="1" type="noConversion"/>
  </si>
  <si>
    <t>关于公布2018～2019年度第一批
国家优质工程奖入选工程名单的通知</t>
    <phoneticPr fontId="1" type="noConversion"/>
  </si>
  <si>
    <t>http://www.cacem.com.cn/n13/c34372/content.html</t>
    <phoneticPr fontId="1" type="noConversion"/>
  </si>
  <si>
    <t>投资审批再“减负”　严禁超范围、重复审批</t>
    <phoneticPr fontId="1" type="noConversion"/>
  </si>
  <si>
    <t>http://www.cacem.com.cn/n178/c34412/content.html</t>
    <phoneticPr fontId="1" type="noConversion"/>
  </si>
  <si>
    <t>“稳增长”需维持基建投资合理增速</t>
    <phoneticPr fontId="1" type="noConversion"/>
  </si>
  <si>
    <t>http://www.cacem.com.cn/n178/c34426/content.html</t>
    <phoneticPr fontId="1" type="noConversion"/>
  </si>
  <si>
    <t>三峡临空经济区起步区设计获批 智城绿港成核心理念</t>
    <phoneticPr fontId="1" type="noConversion"/>
  </si>
  <si>
    <t>http://www.cacem.com.cn/n178/c34491/content.html</t>
    <phoneticPr fontId="1" type="noConversion"/>
  </si>
  <si>
    <t>发改委：预计2019年基建投资有望保持中速增长态势</t>
    <phoneticPr fontId="1" type="noConversion"/>
  </si>
  <si>
    <t>http://www.cacem.com.cn/n178/c34489/content.html</t>
    <phoneticPr fontId="1" type="noConversion"/>
  </si>
  <si>
    <t>工程建设项目绿色建造水平评价专家研讨会在京召开</t>
    <phoneticPr fontId="1" type="noConversion"/>
  </si>
  <si>
    <t>http://www.cacem.com.cn/n10/c34495/content.html</t>
    <phoneticPr fontId="1" type="noConversion"/>
  </si>
  <si>
    <t>住建部</t>
    <phoneticPr fontId="1" type="noConversion"/>
  </si>
  <si>
    <t xml:space="preserve">
住房和城乡建设部办公厅关于2018年第四季度
全国工程质量安全提升行动进展情况的通报</t>
    <phoneticPr fontId="1" type="noConversion"/>
  </si>
  <si>
    <t>http://www.mohurd.gov.cn/wjfb/201902/t20190227_239582.html</t>
    <phoneticPr fontId="1" type="noConversion"/>
  </si>
  <si>
    <t>有关企业资质申报受理材料清单</t>
    <phoneticPr fontId="1" type="noConversion"/>
  </si>
  <si>
    <t>http://www.mohurd.gov.cn/yyxttz/201810/t20181011_237869.html</t>
    <phoneticPr fontId="1" type="noConversion"/>
  </si>
  <si>
    <t>企业资质证书变更材料清单</t>
    <phoneticPr fontId="1" type="noConversion"/>
  </si>
  <si>
    <t>http://www.mohurd.gov.cn/yyxttz/201703/t20170323_231208.html</t>
    <phoneticPr fontId="1" type="noConversion"/>
  </si>
  <si>
    <t>房地产开发企业一级资质核定（14007）服务指南</t>
    <phoneticPr fontId="1" type="noConversion"/>
  </si>
  <si>
    <t>http://www.mohurd.gov.cn/wbdt//bsdtqyfdcys/200611/t20061122_234602.html</t>
    <phoneticPr fontId="1" type="noConversion"/>
  </si>
  <si>
    <t xml:space="preserve">
住房和城乡建设部 人力资源社会保障部
关于印发建筑工人实名制管理办法（试行）的通知</t>
    <phoneticPr fontId="1" type="noConversion"/>
  </si>
  <si>
    <t>http://www.mohurd.gov.cn/wjfb/201902/t20190228_239611.html</t>
    <phoneticPr fontId="1" type="noConversion"/>
  </si>
  <si>
    <t>鲁班软件与中建政研签署战略合作协议</t>
    <phoneticPr fontId="1" type="noConversion"/>
  </si>
  <si>
    <t>是</t>
  </si>
  <si>
    <t>http://www.seeyon.com/News/desc.html?id=3369&amp;typeid=3</t>
    <phoneticPr fontId="1" type="noConversion"/>
  </si>
  <si>
    <t>BIM行业标准正式发布！</t>
    <phoneticPr fontId="1" type="noConversion"/>
  </si>
  <si>
    <t>是</t>
    <phoneticPr fontId="1" type="noConversion"/>
  </si>
  <si>
    <t>http://www.cscec.com.cn/xwzx_new/zqydt_new/201902/2911955.html</t>
    <phoneticPr fontId="1" type="noConversion"/>
  </si>
  <si>
    <t>是</t>
    <phoneticPr fontId="1" type="noConversion"/>
  </si>
  <si>
    <t>https://mp.weixin.qq.com/s/z-xxGRJ-imzkJ5QEOhkC4g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</si>
</sst>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4"/>
      <color theme="1"/>
      <name val="宋体"/>
      <family val="3"/>
      <charset val="134"/>
      <scheme val="minor"/>
    </font>
    <font>
      <u/>
      <sz val="11"/>
      <color theme="10"/>
      <name val="宋体"/>
      <family val="2"/>
      <scheme val="minor"/>
    </font>
    <font>
      <sz val="11"/>
      <color theme="1"/>
      <name val="宋体"/>
      <family val="3"/>
      <charset val="134"/>
      <scheme val="minor"/>
    </font>
    <font>
      <sz val="12"/>
      <color theme="1"/>
      <name val="宋体"/>
      <family val="2"/>
      <scheme val="minor"/>
    </font>
    <font>
      <u/>
      <sz val="12"/>
      <color theme="10"/>
      <name val="宋体"/>
      <family val="3"/>
      <charset val="134"/>
      <scheme val="minor"/>
    </font>
    <font>
      <sz val="12"/>
      <color theme="1"/>
      <name val="宋体"/>
      <family val="3"/>
      <charset val="134"/>
      <scheme val="minor"/>
    </font>
    <font>
      <sz val="14"/>
      <color theme="1"/>
      <name val="宋体"/>
      <family val="2"/>
      <scheme val="minor"/>
    </font>
    <font>
      <u/>
      <sz val="14"/>
      <color theme="10"/>
      <name val="宋体"/>
      <family val="3"/>
      <charset val="134"/>
      <scheme val="minor"/>
    </font>
    <font>
      <sz val="14"/>
      <color theme="1"/>
      <name val="宋体"/>
      <family val="3"/>
      <charset val="134"/>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0" fillId="0" borderId="1" xfId="0" applyBorder="1"/>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center" vertical="center"/>
    </xf>
    <xf numFmtId="0" fontId="2" fillId="0" borderId="2" xfId="0" applyFont="1" applyBorder="1" applyAlignment="1">
      <alignment horizontal="center" vertical="center"/>
    </xf>
    <xf numFmtId="0" fontId="0" fillId="0" borderId="1" xfId="0" applyBorder="1" applyAlignment="1">
      <alignment horizontal="left"/>
    </xf>
    <xf numFmtId="0" fontId="4" fillId="0" borderId="1" xfId="0" applyFont="1" applyBorder="1"/>
    <xf numFmtId="0" fontId="0" fillId="0" borderId="0" xfId="0"/>
    <xf numFmtId="0" fontId="0" fillId="0" borderId="1" xfId="0" applyBorder="1" applyAlignment="1">
      <alignment horizontal="left" vertical="center"/>
    </xf>
    <xf numFmtId="14" fontId="5" fillId="0" borderId="1" xfId="0" applyNumberFormat="1" applyFont="1" applyBorder="1" applyAlignment="1">
      <alignment vertical="center"/>
    </xf>
    <xf numFmtId="14" fontId="6" fillId="0" borderId="1" xfId="1" applyNumberFormat="1" applyFont="1" applyBorder="1" applyAlignment="1">
      <alignment vertical="center"/>
    </xf>
    <xf numFmtId="14" fontId="8" fillId="0" borderId="1" xfId="0" applyNumberFormat="1" applyFont="1" applyBorder="1" applyAlignment="1">
      <alignment vertical="center"/>
    </xf>
    <xf numFmtId="14" fontId="9" fillId="0" borderId="1" xfId="1" applyNumberFormat="1" applyFont="1" applyBorder="1" applyAlignment="1">
      <alignment vertical="center"/>
    </xf>
    <xf numFmtId="0" fontId="10" fillId="0" borderId="0" xfId="0" applyFont="1" applyAlignment="1">
      <alignment vertical="center"/>
    </xf>
    <xf numFmtId="0" fontId="7" fillId="0" borderId="0" xfId="0" applyFont="1" applyAlignment="1">
      <alignment vertical="center"/>
    </xf>
    <xf numFmtId="0" fontId="10" fillId="0" borderId="1" xfId="0" applyFont="1" applyBorder="1" applyAlignment="1">
      <alignment horizontal="center" vertical="center"/>
    </xf>
    <xf numFmtId="0" fontId="2" fillId="0" borderId="7" xfId="0" applyFont="1" applyBorder="1" applyAlignment="1">
      <alignment horizontal="center" vertical="center"/>
    </xf>
    <xf numFmtId="0" fontId="10" fillId="0" borderId="1" xfId="0" applyFont="1" applyBorder="1" applyAlignment="1">
      <alignment vertical="center"/>
    </xf>
    <xf numFmtId="14" fontId="10" fillId="0" borderId="1" xfId="0" applyNumberFormat="1" applyFont="1" applyBorder="1" applyAlignment="1">
      <alignment vertical="center"/>
    </xf>
    <xf numFmtId="0" fontId="10" fillId="0" borderId="1" xfId="0" applyFont="1" applyBorder="1" applyAlignment="1">
      <alignment horizontal="left" vertical="center"/>
    </xf>
    <xf numFmtId="14" fontId="10" fillId="0" borderId="3" xfId="0" applyNumberFormat="1" applyFont="1" applyBorder="1" applyAlignment="1">
      <alignment horizontal="center" vertical="center"/>
    </xf>
    <xf numFmtId="0" fontId="10" fillId="0" borderId="3" xfId="0" applyFont="1" applyBorder="1" applyAlignment="1">
      <alignment horizontal="center" vertical="center"/>
    </xf>
    <xf numFmtId="0" fontId="9" fillId="0" borderId="1" xfId="1" applyFont="1" applyBorder="1" applyAlignment="1">
      <alignment horizontal="center" vertical="center"/>
    </xf>
    <xf numFmtId="0" fontId="10" fillId="0" borderId="0" xfId="0" applyFont="1" applyAlignment="1">
      <alignment horizontal="center" vertical="center"/>
    </xf>
    <xf numFmtId="0" fontId="10" fillId="0" borderId="3" xfId="0" applyFont="1" applyBorder="1" applyAlignment="1">
      <alignment horizontal="left" vertical="center"/>
    </xf>
    <xf numFmtId="14" fontId="10" fillId="0" borderId="1" xfId="0" applyNumberFormat="1" applyFont="1" applyBorder="1" applyAlignment="1">
      <alignment horizontal="left" vertical="center"/>
    </xf>
    <xf numFmtId="14" fontId="5" fillId="0" borderId="1" xfId="0" applyNumberFormat="1" applyFont="1" applyBorder="1" applyAlignment="1">
      <alignment horizontal="left" vertical="center"/>
    </xf>
    <xf numFmtId="0" fontId="10" fillId="0" borderId="0" xfId="0" applyFont="1" applyBorder="1" applyAlignment="1">
      <alignment vertical="center"/>
    </xf>
    <xf numFmtId="0" fontId="8" fillId="0" borderId="1" xfId="0" applyFont="1" applyBorder="1" applyAlignment="1">
      <alignment horizontal="center" vertical="center"/>
    </xf>
    <xf numFmtId="0" fontId="10" fillId="0" borderId="1" xfId="0" applyFont="1" applyBorder="1" applyAlignment="1">
      <alignment horizontal="center"/>
    </xf>
    <xf numFmtId="0" fontId="0" fillId="0" borderId="1" xfId="0" applyBorder="1" applyAlignment="1">
      <alignment horizontal="center"/>
    </xf>
    <xf numFmtId="14" fontId="2" fillId="0" borderId="8" xfId="0" applyNumberFormat="1" applyFont="1" applyBorder="1" applyAlignment="1">
      <alignment horizontal="center" vertical="center"/>
    </xf>
    <xf numFmtId="14" fontId="8" fillId="2" borderId="1" xfId="0" applyNumberFormat="1" applyFont="1" applyFill="1" applyBorder="1" applyAlignment="1">
      <alignment horizontal="center" vertical="center"/>
    </xf>
    <xf numFmtId="14" fontId="10" fillId="0" borderId="9" xfId="0" applyNumberFormat="1" applyFont="1" applyBorder="1" applyAlignment="1">
      <alignment horizontal="center" vertical="center"/>
    </xf>
    <xf numFmtId="14" fontId="5" fillId="0" borderId="9" xfId="0" applyNumberFormat="1" applyFont="1" applyBorder="1" applyAlignment="1">
      <alignment horizontal="center" vertical="center"/>
    </xf>
    <xf numFmtId="14" fontId="0" fillId="0" borderId="9" xfId="0" applyNumberFormat="1" applyBorder="1" applyAlignment="1">
      <alignment horizontal="center"/>
    </xf>
    <xf numFmtId="0" fontId="5" fillId="0" borderId="1" xfId="0" applyFont="1" applyBorder="1" applyAlignment="1">
      <alignment horizontal="center" vertical="center"/>
    </xf>
    <xf numFmtId="0" fontId="10" fillId="0" borderId="3" xfId="0" applyFont="1" applyBorder="1" applyAlignment="1">
      <alignment horizontal="center" vertical="center"/>
    </xf>
    <xf numFmtId="14" fontId="3" fillId="0" borderId="1" xfId="1" applyNumberFormat="1" applyBorder="1" applyAlignment="1">
      <alignment vertical="center"/>
    </xf>
    <xf numFmtId="14" fontId="10"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14" fontId="8" fillId="2" borderId="4" xfId="0" applyNumberFormat="1" applyFont="1" applyFill="1" applyBorder="1" applyAlignment="1">
      <alignment horizontal="center" vertical="center"/>
    </xf>
    <xf numFmtId="14" fontId="8" fillId="2" borderId="5" xfId="0" applyNumberFormat="1" applyFont="1" applyFill="1" applyBorder="1" applyAlignment="1">
      <alignment horizontal="center" vertical="center"/>
    </xf>
    <xf numFmtId="14" fontId="8" fillId="2" borderId="3" xfId="0" applyNumberFormat="1" applyFont="1" applyFill="1" applyBorder="1" applyAlignment="1">
      <alignment horizontal="center" vertical="center"/>
    </xf>
    <xf numFmtId="14" fontId="8" fillId="2" borderId="6" xfId="0" applyNumberFormat="1" applyFont="1" applyFill="1" applyBorder="1" applyAlignment="1">
      <alignment horizontal="center" vertical="center"/>
    </xf>
    <xf numFmtId="14" fontId="8" fillId="0" borderId="6" xfId="0" applyNumberFormat="1" applyFont="1" applyBorder="1" applyAlignment="1">
      <alignment horizontal="center" vertical="center"/>
    </xf>
    <xf numFmtId="14" fontId="8" fillId="0" borderId="5" xfId="0" applyNumberFormat="1" applyFont="1" applyBorder="1" applyAlignment="1">
      <alignment horizontal="center" vertical="center"/>
    </xf>
    <xf numFmtId="14" fontId="8" fillId="0" borderId="3" xfId="0" applyNumberFormat="1" applyFont="1" applyBorder="1" applyAlignment="1">
      <alignment horizontal="center" vertical="center"/>
    </xf>
    <xf numFmtId="0" fontId="8" fillId="0" borderId="1" xfId="0" applyFont="1" applyBorder="1" applyAlignment="1">
      <alignment horizontal="center" vertical="center"/>
    </xf>
    <xf numFmtId="0" fontId="8" fillId="0" borderId="6" xfId="0" applyFont="1" applyBorder="1" applyAlignment="1">
      <alignment horizontal="center" vertical="center"/>
    </xf>
    <xf numFmtId="0" fontId="10" fillId="0" borderId="5" xfId="0" applyFont="1" applyBorder="1" applyAlignment="1">
      <alignment horizontal="center" vertical="center"/>
    </xf>
    <xf numFmtId="0" fontId="10" fillId="0" borderId="3" xfId="0" applyFont="1" applyBorder="1" applyAlignment="1">
      <alignment horizontal="center" vertical="center"/>
    </xf>
    <xf numFmtId="0" fontId="3" fillId="0" borderId="1" xfId="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ubansoft.com/news/show/1/2762" TargetMode="External"/><Relationship Id="rId13" Type="http://schemas.openxmlformats.org/officeDocument/2006/relationships/hyperlink" Target="http://www.hwbim.com/news/getNewsById?newsInfomationId=415" TargetMode="External"/><Relationship Id="rId18" Type="http://schemas.openxmlformats.org/officeDocument/2006/relationships/hyperlink" Target="http://www.hwbim.com/news/getNewsById?newsInfomationId=410" TargetMode="External"/><Relationship Id="rId26" Type="http://schemas.openxmlformats.org/officeDocument/2006/relationships/hyperlink" Target="https://www.huayun.com/news/570.html" TargetMode="External"/><Relationship Id="rId3" Type="http://schemas.openxmlformats.org/officeDocument/2006/relationships/hyperlink" Target="https://www.weaver.com.cn/subpage/aboutus/news/news-detail-18552.html" TargetMode="External"/><Relationship Id="rId21" Type="http://schemas.openxmlformats.org/officeDocument/2006/relationships/hyperlink" Target="http://www.newgrand.cn/page52?article_id=509" TargetMode="External"/><Relationship Id="rId7" Type="http://schemas.openxmlformats.org/officeDocument/2006/relationships/hyperlink" Target="http://www.lubansoft.com/news/show/1/2760" TargetMode="External"/><Relationship Id="rId12" Type="http://schemas.openxmlformats.org/officeDocument/2006/relationships/hyperlink" Target="http://www.seeyon.com/News/desc.html?id=3374&amp;typeid=1" TargetMode="External"/><Relationship Id="rId17" Type="http://schemas.openxmlformats.org/officeDocument/2006/relationships/hyperlink" Target="http://www.hwbim.com/news/getNewsById?newsInfomationId=399" TargetMode="External"/><Relationship Id="rId25" Type="http://schemas.openxmlformats.org/officeDocument/2006/relationships/hyperlink" Target="https://www.huayun.com/news/566.html" TargetMode="External"/><Relationship Id="rId2" Type="http://schemas.openxmlformats.org/officeDocument/2006/relationships/hyperlink" Target="https://www.weaver.com.cn/subpage/aboutus/news/news-detail-18532.html" TargetMode="External"/><Relationship Id="rId16" Type="http://schemas.openxmlformats.org/officeDocument/2006/relationships/hyperlink" Target="http://www.hwbim.com/news/getNewsById?newsInfomationId=411" TargetMode="External"/><Relationship Id="rId20" Type="http://schemas.openxmlformats.org/officeDocument/2006/relationships/hyperlink" Target="http://www.hwbim.com/news/getNewsById?newsInfomationId=417" TargetMode="External"/><Relationship Id="rId29" Type="http://schemas.openxmlformats.org/officeDocument/2006/relationships/hyperlink" Target="http://www.seeyon.com/News/desc.html?id=3369&amp;typeid=3" TargetMode="External"/><Relationship Id="rId1" Type="http://schemas.openxmlformats.org/officeDocument/2006/relationships/hyperlink" Target="https://www.weaver.com.cn/subpage/aboutus/news/news-detail-18531.html" TargetMode="External"/><Relationship Id="rId6" Type="http://schemas.openxmlformats.org/officeDocument/2006/relationships/hyperlink" Target="https://www.weaver.com.cn/subpage/aboutus/news/news-detail-18637.html" TargetMode="External"/><Relationship Id="rId11" Type="http://schemas.openxmlformats.org/officeDocument/2006/relationships/hyperlink" Target="http://www.lubansoft.com/news/show/2/2771" TargetMode="External"/><Relationship Id="rId24" Type="http://schemas.openxmlformats.org/officeDocument/2006/relationships/hyperlink" Target="https://www.huayun.com/news/559.html" TargetMode="External"/><Relationship Id="rId5" Type="http://schemas.openxmlformats.org/officeDocument/2006/relationships/hyperlink" Target="https://www.weaver.com.cn/subpage/aboutus/news/news-detail-18623.html" TargetMode="External"/><Relationship Id="rId15" Type="http://schemas.openxmlformats.org/officeDocument/2006/relationships/hyperlink" Target="http://www.hwbim.com/news/getNewsById?newsInfomationId=414" TargetMode="External"/><Relationship Id="rId23" Type="http://schemas.openxmlformats.org/officeDocument/2006/relationships/hyperlink" Target="https://www.huayun.com/news/558.html" TargetMode="External"/><Relationship Id="rId28" Type="http://schemas.openxmlformats.org/officeDocument/2006/relationships/hyperlink" Target="http://www.17bim.com/news-detail.html?id=140&amp;type=" TargetMode="External"/><Relationship Id="rId10" Type="http://schemas.openxmlformats.org/officeDocument/2006/relationships/hyperlink" Target="http://www.lubansoft.com/news/show/2/2769" TargetMode="External"/><Relationship Id="rId19" Type="http://schemas.openxmlformats.org/officeDocument/2006/relationships/hyperlink" Target="http://www.hwbim.com/news/getNewsById?newsInfomationId=405" TargetMode="External"/><Relationship Id="rId4" Type="http://schemas.openxmlformats.org/officeDocument/2006/relationships/hyperlink" Target="https://www.weaver.com.cn/subpage/aboutus/news/news-detail-18566.html" TargetMode="External"/><Relationship Id="rId9" Type="http://schemas.openxmlformats.org/officeDocument/2006/relationships/hyperlink" Target="http://www.lubansoft.com/news/show/2/2764" TargetMode="External"/><Relationship Id="rId14" Type="http://schemas.openxmlformats.org/officeDocument/2006/relationships/hyperlink" Target="http://www.hwbim.com/news/getNewsById?newsInfomationId=416" TargetMode="External"/><Relationship Id="rId22" Type="http://schemas.openxmlformats.org/officeDocument/2006/relationships/hyperlink" Target="http://www.wanrunsoft.com/template/news02-139.html" TargetMode="External"/><Relationship Id="rId27" Type="http://schemas.openxmlformats.org/officeDocument/2006/relationships/hyperlink" Target="https://www.huayun.com/news/573.html"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cscec.com.cn/xwzx_new/zqydt_new/201902/2909050.html" TargetMode="External"/><Relationship Id="rId13" Type="http://schemas.openxmlformats.org/officeDocument/2006/relationships/hyperlink" Target="http://epaper.gmw.cn/gmrb/html/2019-01/30/nw.D110000gmrb_20190130_4-10.htm" TargetMode="External"/><Relationship Id="rId3" Type="http://schemas.openxmlformats.org/officeDocument/2006/relationships/hyperlink" Target="http://www.scg.com.cn/news_detail-7912.html" TargetMode="External"/><Relationship Id="rId7" Type="http://schemas.openxmlformats.org/officeDocument/2006/relationships/hyperlink" Target="http://www.cscec.com.cn/xwzx_new/gsyw_new/201902/2909677.html" TargetMode="External"/><Relationship Id="rId12" Type="http://schemas.openxmlformats.org/officeDocument/2006/relationships/hyperlink" Target="http://www.cscec.com.cn/xwzx_new/gzdt_new/201902/2909494.html" TargetMode="External"/><Relationship Id="rId17" Type="http://schemas.openxmlformats.org/officeDocument/2006/relationships/printerSettings" Target="../printerSettings/printerSettings2.bin"/><Relationship Id="rId2" Type="http://schemas.openxmlformats.org/officeDocument/2006/relationships/hyperlink" Target="http://www.scg.com.cn/news_detail-7907.html" TargetMode="External"/><Relationship Id="rId16" Type="http://schemas.openxmlformats.org/officeDocument/2006/relationships/hyperlink" Target="http://www.cscec.com.cn/xwzx_new/zqydt_new/201902/2911955.html" TargetMode="External"/><Relationship Id="rId1" Type="http://schemas.openxmlformats.org/officeDocument/2006/relationships/hyperlink" Target="http://www.scg.com.cn/news_detail-7906.html" TargetMode="External"/><Relationship Id="rId6" Type="http://schemas.openxmlformats.org/officeDocument/2006/relationships/hyperlink" Target="http://www.cscec.com.cn/xwzx_new/gsyw_new/201902/2909178.html" TargetMode="External"/><Relationship Id="rId11" Type="http://schemas.openxmlformats.org/officeDocument/2006/relationships/hyperlink" Target="http://www.cscec.com.cn/xwzx_new/gzdt_new/201902/2909038.html" TargetMode="External"/><Relationship Id="rId5" Type="http://schemas.openxmlformats.org/officeDocument/2006/relationships/hyperlink" Target="http://www.cscec.com.cn/xwzx_new/gsyw_new/201902/2909074.html" TargetMode="External"/><Relationship Id="rId15" Type="http://schemas.openxmlformats.org/officeDocument/2006/relationships/hyperlink" Target="http://www.cscec.com.cn/xwzx_new/gzdt_new/201902/2911729.html" TargetMode="External"/><Relationship Id="rId10" Type="http://schemas.openxmlformats.org/officeDocument/2006/relationships/hyperlink" Target="http://www.cscec.com.cn/xwzx_new/zqydt_new/201902/2909196.html" TargetMode="External"/><Relationship Id="rId4" Type="http://schemas.openxmlformats.org/officeDocument/2006/relationships/hyperlink" Target="http://www.scg.com.cn/news_detail-7913.html" TargetMode="External"/><Relationship Id="rId9" Type="http://schemas.openxmlformats.org/officeDocument/2006/relationships/hyperlink" Target="http://www.cscec.com.cn/xwzx_new/zqydt_new/201902/2909189.html" TargetMode="External"/><Relationship Id="rId14" Type="http://schemas.openxmlformats.org/officeDocument/2006/relationships/hyperlink" Target="https://proapi.jingjiribao.cn/detail.html?id=163502&amp;from=singlemessage&amp;isappinstalled=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mp.weixin.qq.com/s/QEIa9uFrsFDqghmZEx1gPA" TargetMode="External"/><Relationship Id="rId13" Type="http://schemas.openxmlformats.org/officeDocument/2006/relationships/hyperlink" Target="https://mp.weixin.qq.com/s/NjacxGA5PYpSd07R8cHcVw" TargetMode="External"/><Relationship Id="rId18" Type="http://schemas.openxmlformats.org/officeDocument/2006/relationships/hyperlink" Target="https://mp.weixin.qq.com/s/qIX9AKSLAx9PBXd3i6r70g" TargetMode="External"/><Relationship Id="rId26" Type="http://schemas.openxmlformats.org/officeDocument/2006/relationships/hyperlink" Target="https://mp.weixin.qq.com/s/hlaaMMJ8FMHBGufDgRMJ4w" TargetMode="External"/><Relationship Id="rId3" Type="http://schemas.openxmlformats.org/officeDocument/2006/relationships/hyperlink" Target="https://mp.weixin.qq.com/s/zsD3mRB0HtPPcWb_rPqBQQ" TargetMode="External"/><Relationship Id="rId21" Type="http://schemas.openxmlformats.org/officeDocument/2006/relationships/hyperlink" Target="https://mp.weixin.qq.com/s/Y_EBPEEYpX3gGJOCbylr5w" TargetMode="External"/><Relationship Id="rId34" Type="http://schemas.openxmlformats.org/officeDocument/2006/relationships/hyperlink" Target="https://mp.weixin.qq.com/s/zdo7j7gnkgqT9xfIBe0gDQ" TargetMode="External"/><Relationship Id="rId7" Type="http://schemas.openxmlformats.org/officeDocument/2006/relationships/hyperlink" Target="https://mp.weixin.qq.com/s/M6KUFdYUvzgGHsiDpEBY2w" TargetMode="External"/><Relationship Id="rId12" Type="http://schemas.openxmlformats.org/officeDocument/2006/relationships/hyperlink" Target="https://mp.weixin.qq.com/s/A0G4q85uaR43fPPWJwItVA" TargetMode="External"/><Relationship Id="rId17" Type="http://schemas.openxmlformats.org/officeDocument/2006/relationships/hyperlink" Target="https://mp.weixin.qq.com/s/gv_NfGW_qaeeUORXkPh24Q" TargetMode="External"/><Relationship Id="rId25" Type="http://schemas.openxmlformats.org/officeDocument/2006/relationships/hyperlink" Target="https://mp.weixin.qq.com/s/3swk4gDq5Ry7RG8kIbrHlg" TargetMode="External"/><Relationship Id="rId33" Type="http://schemas.openxmlformats.org/officeDocument/2006/relationships/hyperlink" Target="https://mp.weixin.qq.com/s/tCz03egfI3_ropfwnIJh3Q" TargetMode="External"/><Relationship Id="rId38" Type="http://schemas.openxmlformats.org/officeDocument/2006/relationships/hyperlink" Target="https://mp.weixin.qq.com/s/MYLHkONckMKE2iUvtSN6bg" TargetMode="External"/><Relationship Id="rId2" Type="http://schemas.openxmlformats.org/officeDocument/2006/relationships/hyperlink" Target="https://mp.weixin.qq.com/s/FFYCy7QGjTzOz2PqzPDs1w" TargetMode="External"/><Relationship Id="rId16" Type="http://schemas.openxmlformats.org/officeDocument/2006/relationships/hyperlink" Target="https://mp.weixin.qq.com/s/y-gSXw52D9-F6AJFTKMi2w" TargetMode="External"/><Relationship Id="rId20" Type="http://schemas.openxmlformats.org/officeDocument/2006/relationships/hyperlink" Target="https://mp.weixin.qq.com/s/L1108eGpRZPqka_GaN6aUA" TargetMode="External"/><Relationship Id="rId29" Type="http://schemas.openxmlformats.org/officeDocument/2006/relationships/hyperlink" Target="https://mp.weixin.qq.com/s/bxbIxbBZzb1950RnwGBS9A" TargetMode="External"/><Relationship Id="rId1" Type="http://schemas.openxmlformats.org/officeDocument/2006/relationships/hyperlink" Target="https://mp.weixin.qq.com/s/Cd5rGF3cmqGo_ddM96RCHg" TargetMode="External"/><Relationship Id="rId6" Type="http://schemas.openxmlformats.org/officeDocument/2006/relationships/hyperlink" Target="https://mp.weixin.qq.com/s/iAck-_adsh5-zPPlRJsDLg" TargetMode="External"/><Relationship Id="rId11" Type="http://schemas.openxmlformats.org/officeDocument/2006/relationships/hyperlink" Target="https://mp.weixin.qq.com/s/XkmAJnMzihKquRBDRRixGw" TargetMode="External"/><Relationship Id="rId24" Type="http://schemas.openxmlformats.org/officeDocument/2006/relationships/hyperlink" Target="https://mp.weixin.qq.com/s/yzIBvzBAgni0UJf8yjDL3w" TargetMode="External"/><Relationship Id="rId32" Type="http://schemas.openxmlformats.org/officeDocument/2006/relationships/hyperlink" Target="https://mp.weixin.qq.com/s/UjViDJS5SjGuU2BaAe06cA" TargetMode="External"/><Relationship Id="rId37" Type="http://schemas.openxmlformats.org/officeDocument/2006/relationships/hyperlink" Target="https://mp.weixin.qq.com/s/z-xxGRJ-imzkJ5QEOhkC4g" TargetMode="External"/><Relationship Id="rId5" Type="http://schemas.openxmlformats.org/officeDocument/2006/relationships/hyperlink" Target="https://mp.weixin.qq.com/s/_pYMrhImaSA7WERLBoPR0g" TargetMode="External"/><Relationship Id="rId15" Type="http://schemas.openxmlformats.org/officeDocument/2006/relationships/hyperlink" Target="https://mp.weixin.qq.com/s/Cpm4w9Dq4NStoOsC4OgEmQ" TargetMode="External"/><Relationship Id="rId23" Type="http://schemas.openxmlformats.org/officeDocument/2006/relationships/hyperlink" Target="https://mp.weixin.qq.com/s/cJSf4NhXgHkkRXZNjAdFcQ" TargetMode="External"/><Relationship Id="rId28" Type="http://schemas.openxmlformats.org/officeDocument/2006/relationships/hyperlink" Target="https://mp.weixin.qq.com/s/bS1K1FfaeW-0wcmyh3-ayw" TargetMode="External"/><Relationship Id="rId36" Type="http://schemas.openxmlformats.org/officeDocument/2006/relationships/hyperlink" Target="https://mp.weixin.qq.com/s/cw0Y3zLoibzCMIYdAVkS7A" TargetMode="External"/><Relationship Id="rId10" Type="http://schemas.openxmlformats.org/officeDocument/2006/relationships/hyperlink" Target="https://mp.weixin.qq.com/s/fDp0xOcBeP49gt71u1jYFg" TargetMode="External"/><Relationship Id="rId19" Type="http://schemas.openxmlformats.org/officeDocument/2006/relationships/hyperlink" Target="https://mp.weixin.qq.com/s/m0diRhqpf0KyuovQtQqNXw" TargetMode="External"/><Relationship Id="rId31" Type="http://schemas.openxmlformats.org/officeDocument/2006/relationships/hyperlink" Target="https://mp.weixin.qq.com/s/O7FNh4mp7sHNjoTi39-9aw" TargetMode="External"/><Relationship Id="rId4" Type="http://schemas.openxmlformats.org/officeDocument/2006/relationships/hyperlink" Target="https://mp.weixin.qq.com/s/cuBScVm4MWFY2nAtviG_yA" TargetMode="External"/><Relationship Id="rId9" Type="http://schemas.openxmlformats.org/officeDocument/2006/relationships/hyperlink" Target="https://mp.weixin.qq.com/s/BC2mD0l-t6NdFc8NGNeveQ" TargetMode="External"/><Relationship Id="rId14" Type="http://schemas.openxmlformats.org/officeDocument/2006/relationships/hyperlink" Target="https://mp.weixin.qq.com/s/f67lmMFUD74CNX5daeYFeg" TargetMode="External"/><Relationship Id="rId22" Type="http://schemas.openxmlformats.org/officeDocument/2006/relationships/hyperlink" Target="https://mp.weixin.qq.com/s/AZ1Jp5dunO6NsZpeRWqqeg" TargetMode="External"/><Relationship Id="rId27" Type="http://schemas.openxmlformats.org/officeDocument/2006/relationships/hyperlink" Target="https://mp.weixin.qq.com/s/YXjXkA_hi1quvA3CIxXX_w" TargetMode="External"/><Relationship Id="rId30" Type="http://schemas.openxmlformats.org/officeDocument/2006/relationships/hyperlink" Target="https://mp.weixin.qq.com/s/YFIHqUXTt3yCOECLKuAPHQ" TargetMode="External"/><Relationship Id="rId35" Type="http://schemas.openxmlformats.org/officeDocument/2006/relationships/hyperlink" Target="https://mp.weixin.qq.com/s/nLMlahC3C4KRzSyzEC01Z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buildnet.cn/Html/News/2019/02/227144.shtml" TargetMode="External"/><Relationship Id="rId13" Type="http://schemas.openxmlformats.org/officeDocument/2006/relationships/hyperlink" Target="http://news.buildnet.cn/Html/News/2019/02/227215.shtml" TargetMode="External"/><Relationship Id="rId18" Type="http://schemas.openxmlformats.org/officeDocument/2006/relationships/hyperlink" Target="http://www.cacem.com.cn/n178/c34412/content.html" TargetMode="External"/><Relationship Id="rId26" Type="http://schemas.openxmlformats.org/officeDocument/2006/relationships/hyperlink" Target="http://www.mohurd.gov.cn/wjfb/201902/t20190228_239611.html" TargetMode="External"/><Relationship Id="rId3" Type="http://schemas.openxmlformats.org/officeDocument/2006/relationships/hyperlink" Target="https://gov.cbi360.net/a/20190222/412471.html" TargetMode="External"/><Relationship Id="rId21" Type="http://schemas.openxmlformats.org/officeDocument/2006/relationships/hyperlink" Target="http://www.cacem.com.cn/n178/c34489/content.html" TargetMode="External"/><Relationship Id="rId7" Type="http://schemas.openxmlformats.org/officeDocument/2006/relationships/hyperlink" Target="https://gov.cbi360.net/a/20190225/412506.html" TargetMode="External"/><Relationship Id="rId12" Type="http://schemas.openxmlformats.org/officeDocument/2006/relationships/hyperlink" Target="http://news.buildnet.cn/Html/News/2019/02/227214.shtml" TargetMode="External"/><Relationship Id="rId17" Type="http://schemas.openxmlformats.org/officeDocument/2006/relationships/hyperlink" Target="http://www.cacem.com.cn/n13/c34372/content.html" TargetMode="External"/><Relationship Id="rId25" Type="http://schemas.openxmlformats.org/officeDocument/2006/relationships/hyperlink" Target="http://www.mohurd.gov.cn/wbdt/bsdtqyfdcys/200611/t20061122_234602.html" TargetMode="External"/><Relationship Id="rId2" Type="http://schemas.openxmlformats.org/officeDocument/2006/relationships/hyperlink" Target="https://gov.cbi360.net/a/20190227/412589.html" TargetMode="External"/><Relationship Id="rId16" Type="http://schemas.openxmlformats.org/officeDocument/2006/relationships/hyperlink" Target="http://www.cacem.com.cn/n10/c34495/content.html" TargetMode="External"/><Relationship Id="rId20" Type="http://schemas.openxmlformats.org/officeDocument/2006/relationships/hyperlink" Target="http://www.cacem.com.cn/n178/c34491/content.html" TargetMode="External"/><Relationship Id="rId1" Type="http://schemas.openxmlformats.org/officeDocument/2006/relationships/hyperlink" Target="https://gov.cbi360.net/a/20190225/412506.html" TargetMode="External"/><Relationship Id="rId6" Type="http://schemas.openxmlformats.org/officeDocument/2006/relationships/hyperlink" Target="https://www.cbi360.net/hyjd/20190228/164480.html" TargetMode="External"/><Relationship Id="rId11" Type="http://schemas.openxmlformats.org/officeDocument/2006/relationships/hyperlink" Target="http://www.buildnet.cn/Html/News/2019/02/227220.shtml" TargetMode="External"/><Relationship Id="rId24" Type="http://schemas.openxmlformats.org/officeDocument/2006/relationships/hyperlink" Target="http://www.mohurd.gov.cn/yyxttz/201703/t20170323_231208.html" TargetMode="External"/><Relationship Id="rId5" Type="http://schemas.openxmlformats.org/officeDocument/2006/relationships/hyperlink" Target="https://www.cbi360.net/hyjd/20190220/163921.html" TargetMode="External"/><Relationship Id="rId15" Type="http://schemas.openxmlformats.org/officeDocument/2006/relationships/hyperlink" Target="http://news.buildnet.cn/Html/News/2019/02/227154.shtml" TargetMode="External"/><Relationship Id="rId23" Type="http://schemas.openxmlformats.org/officeDocument/2006/relationships/hyperlink" Target="http://www.mohurd.gov.cn/yyxttz/201810/t20181011_237869.html" TargetMode="External"/><Relationship Id="rId10" Type="http://schemas.openxmlformats.org/officeDocument/2006/relationships/hyperlink" Target="http://www.buildnet.cn/Html/News/2019/02/227212.shtml" TargetMode="External"/><Relationship Id="rId19" Type="http://schemas.openxmlformats.org/officeDocument/2006/relationships/hyperlink" Target="http://www.cacem.com.cn/n178/c34426/content.html" TargetMode="External"/><Relationship Id="rId4" Type="http://schemas.openxmlformats.org/officeDocument/2006/relationships/hyperlink" Target="https://gov.cbi360.net/a/20190222/412470.html" TargetMode="External"/><Relationship Id="rId9" Type="http://schemas.openxmlformats.org/officeDocument/2006/relationships/hyperlink" Target="http://www.buildnet.cn/Html/News/2019/02/227209.shtml" TargetMode="External"/><Relationship Id="rId14" Type="http://schemas.openxmlformats.org/officeDocument/2006/relationships/hyperlink" Target="http://news.buildnet.cn/Html/News/2019/02/227187.shtml" TargetMode="External"/><Relationship Id="rId22" Type="http://schemas.openxmlformats.org/officeDocument/2006/relationships/hyperlink" Target="http://www.mohurd.gov.cn/wjfb/201902/t20190227_23958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72"/>
  <sheetViews>
    <sheetView topLeftCell="B19" zoomScaleNormal="100" workbookViewId="0">
      <selection activeCell="E10" sqref="E10"/>
    </sheetView>
  </sheetViews>
  <sheetFormatPr defaultRowHeight="19.5" customHeight="1" x14ac:dyDescent="0.15"/>
  <cols>
    <col min="1" max="1" width="21.5" style="33" bestFit="1" customWidth="1"/>
    <col min="2" max="2" width="16.125" style="38" bestFit="1" customWidth="1"/>
    <col min="3" max="3" width="86.5" style="1" customWidth="1"/>
    <col min="4" max="4" width="17.75" style="33" customWidth="1"/>
    <col min="5" max="5" width="96.5" style="4" bestFit="1" customWidth="1"/>
  </cols>
  <sheetData>
    <row r="1" spans="1:5" ht="19.5" customHeight="1" thickBot="1" x14ac:dyDescent="0.2">
      <c r="A1" s="7" t="s">
        <v>4</v>
      </c>
      <c r="B1" s="34" t="s">
        <v>0</v>
      </c>
      <c r="C1" s="2" t="s">
        <v>1</v>
      </c>
      <c r="D1" s="7" t="s">
        <v>3</v>
      </c>
      <c r="E1" s="3" t="s">
        <v>2</v>
      </c>
    </row>
    <row r="2" spans="1:5" s="16" customFormat="1" ht="26.1" customHeight="1" x14ac:dyDescent="0.15">
      <c r="A2" s="44" t="s">
        <v>5</v>
      </c>
      <c r="B2" s="36">
        <v>43507</v>
      </c>
      <c r="C2" s="21" t="s">
        <v>13</v>
      </c>
      <c r="D2" s="42"/>
      <c r="E2" s="15" t="s">
        <v>14</v>
      </c>
    </row>
    <row r="3" spans="1:5" s="16" customFormat="1" ht="26.1" customHeight="1" x14ac:dyDescent="0.15">
      <c r="A3" s="45"/>
      <c r="B3" s="36">
        <v>43507</v>
      </c>
      <c r="C3" s="21" t="s">
        <v>194</v>
      </c>
      <c r="D3" s="42"/>
      <c r="E3" s="15" t="s">
        <v>199</v>
      </c>
    </row>
    <row r="4" spans="1:5" s="16" customFormat="1" ht="26.1" customHeight="1" x14ac:dyDescent="0.15">
      <c r="A4" s="45"/>
      <c r="B4" s="36">
        <v>43508</v>
      </c>
      <c r="C4" s="21" t="s">
        <v>195</v>
      </c>
      <c r="D4" s="42"/>
      <c r="E4" s="15" t="s">
        <v>200</v>
      </c>
    </row>
    <row r="5" spans="1:5" s="16" customFormat="1" ht="26.1" customHeight="1" x14ac:dyDescent="0.15">
      <c r="A5" s="45"/>
      <c r="B5" s="36">
        <v>43509</v>
      </c>
      <c r="C5" s="21" t="s">
        <v>196</v>
      </c>
      <c r="D5" s="42"/>
      <c r="E5" s="15" t="s">
        <v>201</v>
      </c>
    </row>
    <row r="6" spans="1:5" s="16" customFormat="1" ht="26.1" customHeight="1" x14ac:dyDescent="0.15">
      <c r="A6" s="45"/>
      <c r="B6" s="36">
        <v>43515</v>
      </c>
      <c r="C6" s="21" t="s">
        <v>197</v>
      </c>
      <c r="D6" s="42"/>
      <c r="E6" s="15" t="s">
        <v>202</v>
      </c>
    </row>
    <row r="7" spans="1:5" s="16" customFormat="1" ht="26.1" customHeight="1" x14ac:dyDescent="0.15">
      <c r="A7" s="46"/>
      <c r="B7" s="36">
        <v>43516</v>
      </c>
      <c r="C7" s="21" t="s">
        <v>198</v>
      </c>
      <c r="D7" s="42"/>
      <c r="E7" s="15" t="s">
        <v>203</v>
      </c>
    </row>
    <row r="8" spans="1:5" s="16" customFormat="1" ht="26.1" customHeight="1" x14ac:dyDescent="0.15">
      <c r="A8" s="35" t="s">
        <v>211</v>
      </c>
      <c r="B8" s="36"/>
      <c r="C8" s="21"/>
      <c r="D8" s="42"/>
      <c r="E8" s="15"/>
    </row>
    <row r="9" spans="1:5" s="16" customFormat="1" ht="26.1" customHeight="1" x14ac:dyDescent="0.15">
      <c r="A9" s="35" t="s">
        <v>6</v>
      </c>
      <c r="B9" s="36"/>
      <c r="C9" s="21"/>
      <c r="D9" s="42"/>
      <c r="E9" s="15"/>
    </row>
    <row r="10" spans="1:5" s="16" customFormat="1" ht="26.1" customHeight="1" x14ac:dyDescent="0.15">
      <c r="A10" s="47" t="s">
        <v>7</v>
      </c>
      <c r="B10" s="36">
        <v>43497</v>
      </c>
      <c r="C10" s="21" t="s">
        <v>273</v>
      </c>
      <c r="D10" s="42"/>
      <c r="E10" s="15" t="s">
        <v>204</v>
      </c>
    </row>
    <row r="11" spans="1:5" s="16" customFormat="1" ht="26.1" customHeight="1" x14ac:dyDescent="0.15">
      <c r="A11" s="45"/>
      <c r="B11" s="36">
        <v>43498</v>
      </c>
      <c r="C11" s="21" t="s">
        <v>205</v>
      </c>
      <c r="D11" s="42" t="s">
        <v>274</v>
      </c>
      <c r="E11" s="15" t="s">
        <v>206</v>
      </c>
    </row>
    <row r="12" spans="1:5" s="16" customFormat="1" ht="26.1" customHeight="1" x14ac:dyDescent="0.15">
      <c r="A12" s="45"/>
      <c r="B12" s="36">
        <v>43507</v>
      </c>
      <c r="C12" s="21" t="s">
        <v>207</v>
      </c>
      <c r="D12" s="42" t="s">
        <v>274</v>
      </c>
      <c r="E12" s="15" t="s">
        <v>208</v>
      </c>
    </row>
    <row r="13" spans="1:5" s="16" customFormat="1" ht="26.1" customHeight="1" x14ac:dyDescent="0.15">
      <c r="A13" s="45"/>
      <c r="B13" s="36">
        <v>43517</v>
      </c>
      <c r="C13" s="21" t="s">
        <v>209</v>
      </c>
      <c r="D13" s="42"/>
      <c r="E13" s="15" t="s">
        <v>210</v>
      </c>
    </row>
    <row r="14" spans="1:5" s="16" customFormat="1" ht="26.1" customHeight="1" x14ac:dyDescent="0.15">
      <c r="A14" s="46"/>
      <c r="B14" s="36">
        <v>43524</v>
      </c>
      <c r="C14" s="21" t="s">
        <v>15</v>
      </c>
      <c r="D14" s="42" t="s">
        <v>274</v>
      </c>
      <c r="E14" s="15" t="s">
        <v>16</v>
      </c>
    </row>
    <row r="15" spans="1:5" s="16" customFormat="1" ht="26.1" customHeight="1" x14ac:dyDescent="0.15">
      <c r="A15" s="35" t="s">
        <v>8</v>
      </c>
      <c r="B15" s="36"/>
      <c r="C15" s="21"/>
      <c r="D15" s="42"/>
      <c r="E15" s="15"/>
    </row>
    <row r="16" spans="1:5" s="16" customFormat="1" ht="26.1" customHeight="1" x14ac:dyDescent="0.15">
      <c r="A16" s="35" t="s">
        <v>212</v>
      </c>
      <c r="B16" s="36"/>
      <c r="C16" s="21"/>
      <c r="D16" s="42"/>
      <c r="E16" s="15"/>
    </row>
    <row r="17" spans="1:5" s="16" customFormat="1" ht="26.1" customHeight="1" x14ac:dyDescent="0.15">
      <c r="A17" s="47" t="s">
        <v>213</v>
      </c>
      <c r="B17" s="36">
        <v>43511</v>
      </c>
      <c r="C17" s="21" t="s">
        <v>17</v>
      </c>
      <c r="D17" s="42"/>
      <c r="E17" s="15" t="s">
        <v>18</v>
      </c>
    </row>
    <row r="18" spans="1:5" s="16" customFormat="1" ht="26.1" customHeight="1" x14ac:dyDescent="0.15">
      <c r="A18" s="45"/>
      <c r="B18" s="36">
        <v>43515</v>
      </c>
      <c r="C18" s="21" t="s">
        <v>19</v>
      </c>
      <c r="D18" s="42"/>
      <c r="E18" s="15" t="s">
        <v>20</v>
      </c>
    </row>
    <row r="19" spans="1:5" s="16" customFormat="1" ht="26.1" customHeight="1" x14ac:dyDescent="0.15">
      <c r="A19" s="45"/>
      <c r="B19" s="36">
        <v>43511</v>
      </c>
      <c r="C19" s="21" t="s">
        <v>21</v>
      </c>
      <c r="D19" s="42"/>
      <c r="E19" s="41" t="s">
        <v>275</v>
      </c>
    </row>
    <row r="20" spans="1:5" s="16" customFormat="1" ht="26.1" customHeight="1" x14ac:dyDescent="0.15">
      <c r="A20" s="45"/>
      <c r="B20" s="36">
        <v>43511</v>
      </c>
      <c r="C20" s="21" t="s">
        <v>22</v>
      </c>
      <c r="D20" s="42"/>
      <c r="E20" s="15" t="s">
        <v>23</v>
      </c>
    </row>
    <row r="21" spans="1:5" s="16" customFormat="1" ht="26.1" customHeight="1" x14ac:dyDescent="0.15">
      <c r="A21" s="46"/>
      <c r="B21" s="36">
        <v>43515</v>
      </c>
      <c r="C21" s="21" t="s">
        <v>19</v>
      </c>
      <c r="D21" s="42"/>
      <c r="E21" s="15" t="s">
        <v>20</v>
      </c>
    </row>
    <row r="22" spans="1:5" s="16" customFormat="1" ht="26.1" customHeight="1" x14ac:dyDescent="0.15">
      <c r="A22" s="47" t="s">
        <v>214</v>
      </c>
      <c r="B22" s="36">
        <v>43519</v>
      </c>
      <c r="C22" s="21" t="s">
        <v>193</v>
      </c>
      <c r="D22" s="42" t="s">
        <v>274</v>
      </c>
      <c r="E22" s="15" t="s">
        <v>24</v>
      </c>
    </row>
    <row r="23" spans="1:5" s="16" customFormat="1" ht="26.1" customHeight="1" x14ac:dyDescent="0.15">
      <c r="A23" s="45"/>
      <c r="B23" s="36">
        <v>43521</v>
      </c>
      <c r="C23" s="21" t="s">
        <v>276</v>
      </c>
      <c r="D23" s="42" t="s">
        <v>274</v>
      </c>
      <c r="E23" s="15" t="s">
        <v>25</v>
      </c>
    </row>
    <row r="24" spans="1:5" s="16" customFormat="1" ht="26.1" customHeight="1" x14ac:dyDescent="0.15">
      <c r="A24" s="45"/>
      <c r="B24" s="36">
        <v>43518</v>
      </c>
      <c r="C24" s="21" t="s">
        <v>26</v>
      </c>
      <c r="D24" s="42"/>
      <c r="E24" s="15" t="s">
        <v>27</v>
      </c>
    </row>
    <row r="25" spans="1:5" s="16" customFormat="1" ht="26.1" customHeight="1" x14ac:dyDescent="0.15">
      <c r="A25" s="45"/>
      <c r="B25" s="36">
        <v>43514</v>
      </c>
      <c r="C25" s="21" t="s">
        <v>28</v>
      </c>
      <c r="D25" s="42" t="s">
        <v>274</v>
      </c>
      <c r="E25" s="15" t="s">
        <v>29</v>
      </c>
    </row>
    <row r="26" spans="1:5" s="16" customFormat="1" ht="26.1" customHeight="1" x14ac:dyDescent="0.15">
      <c r="A26" s="45"/>
      <c r="B26" s="36">
        <v>43511</v>
      </c>
      <c r="C26" s="21" t="s">
        <v>30</v>
      </c>
      <c r="D26" s="42" t="s">
        <v>274</v>
      </c>
      <c r="E26" s="15" t="s">
        <v>31</v>
      </c>
    </row>
    <row r="27" spans="1:5" s="16" customFormat="1" ht="26.1" customHeight="1" x14ac:dyDescent="0.15">
      <c r="A27" s="45"/>
      <c r="B27" s="36">
        <v>43509</v>
      </c>
      <c r="C27" s="21" t="s">
        <v>32</v>
      </c>
      <c r="D27" s="42"/>
      <c r="E27" s="15" t="s">
        <v>33</v>
      </c>
    </row>
    <row r="28" spans="1:5" s="16" customFormat="1" ht="26.1" customHeight="1" x14ac:dyDescent="0.15">
      <c r="A28" s="45"/>
      <c r="B28" s="36">
        <v>43499</v>
      </c>
      <c r="C28" s="21" t="s">
        <v>34</v>
      </c>
      <c r="D28" s="42"/>
      <c r="E28" s="15" t="s">
        <v>35</v>
      </c>
    </row>
    <row r="29" spans="1:5" s="16" customFormat="1" ht="26.1" customHeight="1" x14ac:dyDescent="0.15">
      <c r="A29" s="45"/>
      <c r="B29" s="36">
        <v>43523</v>
      </c>
      <c r="C29" s="21" t="s">
        <v>36</v>
      </c>
      <c r="D29" s="42"/>
      <c r="E29" s="15" t="s">
        <v>37</v>
      </c>
    </row>
    <row r="30" spans="1:5" s="16" customFormat="1" ht="26.1" customHeight="1" x14ac:dyDescent="0.15">
      <c r="A30" s="35" t="s">
        <v>215</v>
      </c>
      <c r="B30" s="36">
        <v>43521</v>
      </c>
      <c r="C30" s="21" t="s">
        <v>38</v>
      </c>
      <c r="D30" s="42"/>
      <c r="E30" s="15" t="s">
        <v>39</v>
      </c>
    </row>
    <row r="31" spans="1:5" s="16" customFormat="1" ht="26.1" customHeight="1" x14ac:dyDescent="0.15">
      <c r="A31" s="35" t="s">
        <v>216</v>
      </c>
      <c r="B31" s="36"/>
      <c r="C31" s="21"/>
      <c r="D31" s="42"/>
      <c r="E31" s="15"/>
    </row>
    <row r="32" spans="1:5" s="16" customFormat="1" ht="26.1" customHeight="1" x14ac:dyDescent="0.15">
      <c r="A32" s="35" t="s">
        <v>217</v>
      </c>
      <c r="B32" s="36"/>
      <c r="C32" s="21"/>
      <c r="D32" s="42"/>
      <c r="E32" s="15"/>
    </row>
    <row r="33" spans="1:5" s="16" customFormat="1" ht="26.1" customHeight="1" x14ac:dyDescent="0.15">
      <c r="A33" s="35" t="s">
        <v>218</v>
      </c>
      <c r="B33" s="36">
        <v>43514</v>
      </c>
      <c r="C33" s="21" t="s">
        <v>40</v>
      </c>
      <c r="D33" s="42" t="s">
        <v>274</v>
      </c>
      <c r="E33" s="15" t="s">
        <v>41</v>
      </c>
    </row>
    <row r="34" spans="1:5" s="16" customFormat="1" ht="26.1" customHeight="1" x14ac:dyDescent="0.15">
      <c r="A34" s="47" t="s">
        <v>219</v>
      </c>
      <c r="B34" s="36">
        <v>43497</v>
      </c>
      <c r="C34" s="21" t="s">
        <v>42</v>
      </c>
      <c r="D34" s="42"/>
      <c r="E34" s="15" t="s">
        <v>43</v>
      </c>
    </row>
    <row r="35" spans="1:5" s="16" customFormat="1" ht="26.1" customHeight="1" x14ac:dyDescent="0.15">
      <c r="A35" s="45"/>
      <c r="B35" s="36">
        <v>43497</v>
      </c>
      <c r="C35" s="21" t="s">
        <v>44</v>
      </c>
      <c r="D35" s="42"/>
      <c r="E35" s="15" t="s">
        <v>45</v>
      </c>
    </row>
    <row r="36" spans="1:5" s="16" customFormat="1" ht="26.1" customHeight="1" x14ac:dyDescent="0.15">
      <c r="A36" s="45"/>
      <c r="B36" s="36">
        <v>43514</v>
      </c>
      <c r="C36" s="21" t="s">
        <v>46</v>
      </c>
      <c r="D36" s="42" t="s">
        <v>274</v>
      </c>
      <c r="E36" s="15" t="s">
        <v>220</v>
      </c>
    </row>
    <row r="37" spans="1:5" s="16" customFormat="1" ht="26.1" customHeight="1" x14ac:dyDescent="0.15">
      <c r="A37" s="45"/>
      <c r="B37" s="36">
        <v>43521</v>
      </c>
      <c r="C37" s="21" t="s">
        <v>221</v>
      </c>
      <c r="D37" s="42"/>
      <c r="E37" s="15" t="s">
        <v>222</v>
      </c>
    </row>
    <row r="38" spans="1:5" s="16" customFormat="1" ht="26.1" customHeight="1" x14ac:dyDescent="0.15">
      <c r="A38" s="46"/>
      <c r="B38" s="36">
        <v>43524</v>
      </c>
      <c r="C38" s="21" t="s">
        <v>223</v>
      </c>
      <c r="D38" s="42" t="s">
        <v>274</v>
      </c>
      <c r="E38" s="15" t="s">
        <v>47</v>
      </c>
    </row>
    <row r="39" spans="1:5" s="16" customFormat="1" ht="26.1" customHeight="1" x14ac:dyDescent="0.15">
      <c r="A39" s="35" t="s">
        <v>224</v>
      </c>
      <c r="B39" s="36">
        <v>43511</v>
      </c>
      <c r="C39" s="21" t="s">
        <v>48</v>
      </c>
      <c r="D39" s="42" t="s">
        <v>274</v>
      </c>
      <c r="E39" s="15" t="s">
        <v>49</v>
      </c>
    </row>
    <row r="40" spans="1:5" s="16" customFormat="1" ht="26.1" customHeight="1" x14ac:dyDescent="0.15">
      <c r="A40" s="35"/>
      <c r="B40" s="36"/>
      <c r="C40" s="21"/>
      <c r="D40" s="42"/>
      <c r="E40" s="15"/>
    </row>
    <row r="41" spans="1:5" s="16" customFormat="1" ht="26.1" customHeight="1" x14ac:dyDescent="0.15">
      <c r="A41" s="35"/>
      <c r="B41" s="36"/>
      <c r="C41" s="21"/>
      <c r="D41" s="42"/>
      <c r="E41" s="15"/>
    </row>
    <row r="42" spans="1:5" s="16" customFormat="1" ht="26.1" customHeight="1" x14ac:dyDescent="0.15">
      <c r="A42" s="35"/>
      <c r="B42" s="36"/>
      <c r="C42" s="21"/>
      <c r="D42" s="42"/>
      <c r="E42" s="15"/>
    </row>
    <row r="43" spans="1:5" ht="19.5" customHeight="1" x14ac:dyDescent="0.25">
      <c r="A43" s="32"/>
      <c r="B43" s="36"/>
      <c r="C43" s="21"/>
      <c r="D43" s="42"/>
      <c r="E43" s="15"/>
    </row>
    <row r="44" spans="1:5" ht="19.5" customHeight="1" x14ac:dyDescent="0.25">
      <c r="A44" s="32"/>
      <c r="B44" s="36"/>
      <c r="C44" s="21"/>
      <c r="D44" s="42"/>
      <c r="E44" s="15"/>
    </row>
    <row r="45" spans="1:5" ht="19.5" customHeight="1" x14ac:dyDescent="0.25">
      <c r="A45" s="32"/>
      <c r="B45" s="36"/>
      <c r="C45" s="21"/>
      <c r="D45" s="42"/>
      <c r="E45" s="15"/>
    </row>
    <row r="46" spans="1:5" ht="19.5" customHeight="1" x14ac:dyDescent="0.25">
      <c r="A46" s="32"/>
      <c r="B46" s="36"/>
      <c r="C46" s="21"/>
      <c r="D46" s="42"/>
      <c r="E46" s="15"/>
    </row>
    <row r="47" spans="1:5" ht="19.5" customHeight="1" x14ac:dyDescent="0.25">
      <c r="A47" s="32"/>
      <c r="B47" s="36"/>
      <c r="C47" s="21"/>
      <c r="D47" s="42"/>
      <c r="E47" s="15"/>
    </row>
    <row r="48" spans="1:5" ht="19.5" customHeight="1" x14ac:dyDescent="0.25">
      <c r="A48" s="32"/>
      <c r="B48" s="36"/>
      <c r="C48" s="21"/>
      <c r="D48" s="42"/>
      <c r="E48" s="15"/>
    </row>
    <row r="49" spans="1:5" ht="19.5" customHeight="1" x14ac:dyDescent="0.25">
      <c r="A49" s="32"/>
      <c r="B49" s="36"/>
      <c r="C49" s="21"/>
      <c r="D49" s="42"/>
      <c r="E49" s="15"/>
    </row>
    <row r="50" spans="1:5" ht="19.5" customHeight="1" x14ac:dyDescent="0.25">
      <c r="A50" s="32"/>
      <c r="B50" s="36"/>
      <c r="C50" s="21"/>
      <c r="D50" s="42"/>
      <c r="E50" s="15"/>
    </row>
    <row r="51" spans="1:5" ht="19.5" customHeight="1" x14ac:dyDescent="0.25">
      <c r="A51" s="32"/>
      <c r="B51" s="36"/>
      <c r="C51" s="21"/>
      <c r="D51" s="42"/>
      <c r="E51" s="15"/>
    </row>
    <row r="52" spans="1:5" ht="19.5" customHeight="1" x14ac:dyDescent="0.25">
      <c r="A52" s="32"/>
      <c r="B52" s="36"/>
      <c r="C52" s="21"/>
      <c r="D52" s="42"/>
      <c r="E52" s="15"/>
    </row>
    <row r="53" spans="1:5" ht="19.5" customHeight="1" x14ac:dyDescent="0.25">
      <c r="A53" s="32"/>
      <c r="B53" s="36"/>
      <c r="C53" s="21"/>
      <c r="D53" s="42"/>
      <c r="E53" s="15"/>
    </row>
    <row r="54" spans="1:5" ht="19.5" customHeight="1" x14ac:dyDescent="0.25">
      <c r="A54" s="32"/>
      <c r="B54" s="36"/>
      <c r="C54" s="21"/>
      <c r="D54" s="42"/>
      <c r="E54" s="15"/>
    </row>
    <row r="55" spans="1:5" ht="19.5" customHeight="1" x14ac:dyDescent="0.25">
      <c r="A55" s="32"/>
      <c r="B55" s="36"/>
      <c r="C55" s="21"/>
      <c r="D55" s="42"/>
      <c r="E55" s="15"/>
    </row>
    <row r="56" spans="1:5" ht="19.5" customHeight="1" x14ac:dyDescent="0.25">
      <c r="A56" s="32"/>
      <c r="B56" s="36"/>
      <c r="C56" s="21"/>
      <c r="D56" s="42"/>
      <c r="E56" s="15"/>
    </row>
    <row r="57" spans="1:5" ht="19.5" customHeight="1" x14ac:dyDescent="0.25">
      <c r="A57" s="32"/>
      <c r="B57" s="36"/>
      <c r="C57" s="21"/>
      <c r="D57" s="42"/>
      <c r="E57" s="15"/>
    </row>
    <row r="58" spans="1:5" ht="19.5" customHeight="1" x14ac:dyDescent="0.25">
      <c r="A58" s="32"/>
      <c r="B58" s="36"/>
      <c r="C58" s="21"/>
      <c r="D58" s="42"/>
      <c r="E58" s="15"/>
    </row>
    <row r="59" spans="1:5" ht="19.5" customHeight="1" x14ac:dyDescent="0.25">
      <c r="A59" s="32"/>
      <c r="B59" s="36"/>
      <c r="C59" s="21"/>
      <c r="D59" s="42"/>
      <c r="E59" s="15"/>
    </row>
    <row r="60" spans="1:5" ht="19.5" customHeight="1" x14ac:dyDescent="0.25">
      <c r="A60" s="32"/>
      <c r="B60" s="36"/>
      <c r="C60" s="21"/>
      <c r="D60" s="42"/>
      <c r="E60" s="15"/>
    </row>
    <row r="61" spans="1:5" ht="19.5" customHeight="1" x14ac:dyDescent="0.25">
      <c r="A61" s="32"/>
      <c r="B61" s="36"/>
      <c r="C61" s="21"/>
      <c r="D61" s="42"/>
      <c r="E61" s="15"/>
    </row>
    <row r="62" spans="1:5" ht="19.5" customHeight="1" x14ac:dyDescent="0.25">
      <c r="A62" s="32"/>
      <c r="B62" s="36"/>
      <c r="C62" s="21"/>
      <c r="D62" s="42"/>
      <c r="E62" s="15"/>
    </row>
    <row r="63" spans="1:5" ht="19.5" customHeight="1" x14ac:dyDescent="0.25">
      <c r="A63" s="32"/>
      <c r="B63" s="36"/>
      <c r="C63" s="21"/>
      <c r="D63" s="42"/>
      <c r="E63" s="15"/>
    </row>
    <row r="64" spans="1:5" ht="19.5" customHeight="1" x14ac:dyDescent="0.25">
      <c r="A64" s="32"/>
      <c r="B64" s="36"/>
      <c r="C64" s="21"/>
      <c r="D64" s="42"/>
      <c r="E64" s="15"/>
    </row>
    <row r="65" spans="1:5" ht="19.5" customHeight="1" x14ac:dyDescent="0.25">
      <c r="A65" s="32"/>
      <c r="B65" s="36"/>
      <c r="C65" s="21"/>
      <c r="D65" s="42"/>
      <c r="E65" s="15"/>
    </row>
    <row r="66" spans="1:5" ht="19.5" customHeight="1" x14ac:dyDescent="0.25">
      <c r="A66" s="32"/>
      <c r="B66" s="36"/>
      <c r="C66" s="21"/>
      <c r="D66" s="42"/>
      <c r="E66" s="15"/>
    </row>
    <row r="67" spans="1:5" ht="19.5" customHeight="1" x14ac:dyDescent="0.25">
      <c r="A67" s="32"/>
      <c r="B67" s="36"/>
      <c r="C67" s="21"/>
      <c r="D67" s="42"/>
      <c r="E67" s="15"/>
    </row>
    <row r="68" spans="1:5" ht="19.5" customHeight="1" x14ac:dyDescent="0.25">
      <c r="A68" s="32"/>
      <c r="B68" s="36"/>
      <c r="C68" s="21"/>
      <c r="D68" s="42"/>
      <c r="E68" s="15"/>
    </row>
    <row r="69" spans="1:5" ht="19.5" customHeight="1" x14ac:dyDescent="0.25">
      <c r="A69" s="32"/>
      <c r="B69" s="36"/>
      <c r="C69" s="21"/>
      <c r="D69" s="42"/>
      <c r="E69" s="15"/>
    </row>
    <row r="70" spans="1:5" ht="19.5" customHeight="1" x14ac:dyDescent="0.25">
      <c r="A70" s="32"/>
      <c r="B70" s="36"/>
      <c r="C70" s="21"/>
      <c r="D70" s="42"/>
      <c r="E70" s="15"/>
    </row>
    <row r="71" spans="1:5" ht="19.5" customHeight="1" x14ac:dyDescent="0.25">
      <c r="A71" s="32"/>
      <c r="B71" s="36"/>
      <c r="C71" s="21"/>
      <c r="D71" s="42"/>
      <c r="E71" s="15"/>
    </row>
    <row r="72" spans="1:5" ht="19.5" customHeight="1" x14ac:dyDescent="0.25">
      <c r="A72" s="32"/>
      <c r="B72" s="36"/>
      <c r="C72" s="21"/>
      <c r="D72" s="42"/>
      <c r="E72" s="15"/>
    </row>
    <row r="73" spans="1:5" ht="19.5" customHeight="1" x14ac:dyDescent="0.25">
      <c r="A73" s="32"/>
      <c r="B73" s="36"/>
      <c r="C73" s="21"/>
      <c r="D73" s="42"/>
      <c r="E73" s="15"/>
    </row>
    <row r="74" spans="1:5" ht="19.5" customHeight="1" x14ac:dyDescent="0.25">
      <c r="A74" s="32"/>
      <c r="B74" s="36"/>
      <c r="C74" s="21"/>
      <c r="D74" s="42"/>
      <c r="E74" s="15"/>
    </row>
    <row r="75" spans="1:5" ht="19.5" customHeight="1" x14ac:dyDescent="0.25">
      <c r="A75" s="32"/>
      <c r="B75" s="36"/>
      <c r="C75" s="21"/>
      <c r="D75" s="42"/>
      <c r="E75" s="15"/>
    </row>
    <row r="76" spans="1:5" ht="19.5" customHeight="1" x14ac:dyDescent="0.25">
      <c r="A76" s="32"/>
      <c r="B76" s="36"/>
      <c r="C76" s="21"/>
      <c r="D76" s="42"/>
      <c r="E76" s="15"/>
    </row>
    <row r="77" spans="1:5" ht="19.5" customHeight="1" x14ac:dyDescent="0.25">
      <c r="A77" s="32"/>
      <c r="B77" s="36"/>
      <c r="C77" s="21"/>
      <c r="D77" s="42"/>
      <c r="E77" s="15"/>
    </row>
    <row r="78" spans="1:5" ht="19.5" customHeight="1" x14ac:dyDescent="0.25">
      <c r="A78" s="32"/>
      <c r="B78" s="36"/>
      <c r="C78" s="21"/>
      <c r="D78" s="42"/>
      <c r="E78" s="15"/>
    </row>
    <row r="79" spans="1:5" ht="19.5" customHeight="1" x14ac:dyDescent="0.25">
      <c r="A79" s="32"/>
      <c r="B79" s="36"/>
      <c r="C79" s="21"/>
      <c r="D79" s="42"/>
      <c r="E79" s="15"/>
    </row>
    <row r="80" spans="1:5" ht="19.5" customHeight="1" x14ac:dyDescent="0.25">
      <c r="A80" s="32"/>
      <c r="B80" s="36"/>
      <c r="C80" s="21"/>
      <c r="D80" s="42"/>
      <c r="E80" s="15"/>
    </row>
    <row r="81" spans="1:5" ht="19.5" customHeight="1" x14ac:dyDescent="0.25">
      <c r="A81" s="32"/>
      <c r="B81" s="36"/>
      <c r="C81" s="21"/>
      <c r="D81" s="42"/>
      <c r="E81" s="15"/>
    </row>
    <row r="82" spans="1:5" ht="19.5" customHeight="1" x14ac:dyDescent="0.25">
      <c r="A82" s="32"/>
      <c r="B82" s="36"/>
      <c r="C82" s="21"/>
      <c r="D82" s="42"/>
      <c r="E82" s="15"/>
    </row>
    <row r="83" spans="1:5" ht="19.5" customHeight="1" x14ac:dyDescent="0.25">
      <c r="A83" s="32"/>
      <c r="B83" s="36"/>
      <c r="C83" s="21"/>
      <c r="D83" s="42"/>
      <c r="E83" s="15"/>
    </row>
    <row r="84" spans="1:5" ht="19.5" customHeight="1" x14ac:dyDescent="0.25">
      <c r="A84" s="32"/>
      <c r="B84" s="36"/>
      <c r="C84" s="21"/>
      <c r="D84" s="42"/>
      <c r="E84" s="15"/>
    </row>
    <row r="85" spans="1:5" ht="19.5" customHeight="1" x14ac:dyDescent="0.25">
      <c r="A85" s="32"/>
      <c r="B85" s="36"/>
      <c r="C85" s="21"/>
      <c r="D85" s="42"/>
      <c r="E85" s="15"/>
    </row>
    <row r="86" spans="1:5" ht="19.5" customHeight="1" x14ac:dyDescent="0.25">
      <c r="A86" s="32"/>
      <c r="B86" s="36"/>
      <c r="C86" s="21"/>
      <c r="D86" s="42"/>
      <c r="E86" s="15"/>
    </row>
    <row r="87" spans="1:5" ht="19.5" customHeight="1" x14ac:dyDescent="0.25">
      <c r="A87" s="32"/>
      <c r="B87" s="36"/>
      <c r="C87" s="21"/>
      <c r="D87" s="42"/>
      <c r="E87" s="15"/>
    </row>
    <row r="88" spans="1:5" ht="19.5" customHeight="1" x14ac:dyDescent="0.25">
      <c r="A88" s="32"/>
      <c r="B88" s="36"/>
      <c r="C88" s="21"/>
      <c r="D88" s="42"/>
      <c r="E88" s="15"/>
    </row>
    <row r="89" spans="1:5" ht="19.5" customHeight="1" x14ac:dyDescent="0.25">
      <c r="A89" s="32"/>
      <c r="B89" s="36"/>
      <c r="C89" s="21"/>
      <c r="D89" s="42"/>
      <c r="E89" s="15"/>
    </row>
    <row r="90" spans="1:5" ht="19.5" customHeight="1" x14ac:dyDescent="0.25">
      <c r="A90" s="32"/>
      <c r="B90" s="36"/>
      <c r="C90" s="21"/>
      <c r="D90" s="42"/>
      <c r="E90" s="15"/>
    </row>
    <row r="91" spans="1:5" ht="19.5" customHeight="1" x14ac:dyDescent="0.25">
      <c r="A91" s="32"/>
      <c r="B91" s="36"/>
      <c r="C91" s="21"/>
      <c r="D91" s="42"/>
      <c r="E91" s="15"/>
    </row>
    <row r="92" spans="1:5" ht="19.5" customHeight="1" x14ac:dyDescent="0.25">
      <c r="A92" s="32"/>
      <c r="B92" s="36"/>
      <c r="C92" s="21"/>
      <c r="D92" s="42"/>
      <c r="E92" s="15"/>
    </row>
    <row r="93" spans="1:5" ht="19.5" customHeight="1" x14ac:dyDescent="0.25">
      <c r="A93" s="32"/>
      <c r="B93" s="36"/>
      <c r="C93" s="21"/>
      <c r="D93" s="42"/>
      <c r="E93" s="15"/>
    </row>
    <row r="94" spans="1:5" ht="19.5" customHeight="1" x14ac:dyDescent="0.25">
      <c r="A94" s="32"/>
      <c r="B94" s="36"/>
      <c r="C94" s="21"/>
      <c r="D94" s="42"/>
      <c r="E94" s="15"/>
    </row>
    <row r="95" spans="1:5" ht="19.5" customHeight="1" x14ac:dyDescent="0.25">
      <c r="A95" s="32"/>
      <c r="B95" s="36"/>
      <c r="C95" s="21"/>
      <c r="D95" s="42"/>
      <c r="E95" s="15"/>
    </row>
    <row r="96" spans="1:5" ht="19.5" customHeight="1" x14ac:dyDescent="0.25">
      <c r="A96" s="32"/>
      <c r="B96" s="36"/>
      <c r="C96" s="21"/>
      <c r="D96" s="42"/>
      <c r="E96" s="15"/>
    </row>
    <row r="97" spans="1:5" ht="19.5" customHeight="1" x14ac:dyDescent="0.25">
      <c r="A97" s="32"/>
      <c r="B97" s="36"/>
      <c r="C97" s="21"/>
      <c r="D97" s="42"/>
      <c r="E97" s="15"/>
    </row>
    <row r="98" spans="1:5" ht="19.5" customHeight="1" x14ac:dyDescent="0.25">
      <c r="A98" s="32"/>
      <c r="B98" s="36"/>
      <c r="C98" s="21"/>
      <c r="D98" s="42"/>
      <c r="E98" s="15"/>
    </row>
    <row r="99" spans="1:5" ht="19.5" customHeight="1" x14ac:dyDescent="0.25">
      <c r="A99" s="32"/>
      <c r="B99" s="36"/>
      <c r="C99" s="21"/>
      <c r="D99" s="42"/>
      <c r="E99" s="15"/>
    </row>
    <row r="100" spans="1:5" ht="19.5" customHeight="1" x14ac:dyDescent="0.25">
      <c r="A100" s="32"/>
      <c r="B100" s="36"/>
      <c r="C100" s="21"/>
      <c r="D100" s="42"/>
      <c r="E100" s="15"/>
    </row>
    <row r="101" spans="1:5" ht="19.5" customHeight="1" x14ac:dyDescent="0.25">
      <c r="A101" s="32"/>
      <c r="B101" s="36"/>
      <c r="C101" s="21"/>
      <c r="D101" s="42"/>
      <c r="E101" s="15"/>
    </row>
    <row r="102" spans="1:5" ht="19.5" customHeight="1" x14ac:dyDescent="0.25">
      <c r="A102" s="32"/>
      <c r="B102" s="36"/>
      <c r="C102" s="21"/>
      <c r="D102" s="42"/>
      <c r="E102" s="15"/>
    </row>
    <row r="103" spans="1:5" ht="19.5" customHeight="1" x14ac:dyDescent="0.25">
      <c r="A103" s="32"/>
      <c r="B103" s="36"/>
      <c r="C103" s="21"/>
      <c r="D103" s="42"/>
      <c r="E103" s="15"/>
    </row>
    <row r="104" spans="1:5" ht="19.5" customHeight="1" x14ac:dyDescent="0.25">
      <c r="A104" s="32"/>
      <c r="B104" s="36"/>
      <c r="C104" s="21"/>
      <c r="D104" s="42"/>
      <c r="E104" s="15"/>
    </row>
    <row r="105" spans="1:5" ht="19.5" customHeight="1" x14ac:dyDescent="0.25">
      <c r="A105" s="32"/>
      <c r="B105" s="36"/>
      <c r="C105" s="21"/>
      <c r="D105" s="42"/>
      <c r="E105" s="15"/>
    </row>
    <row r="106" spans="1:5" ht="19.5" customHeight="1" x14ac:dyDescent="0.25">
      <c r="A106" s="32"/>
      <c r="B106" s="36"/>
      <c r="C106" s="21"/>
      <c r="D106" s="42"/>
      <c r="E106" s="15"/>
    </row>
    <row r="107" spans="1:5" ht="19.5" customHeight="1" x14ac:dyDescent="0.25">
      <c r="A107" s="32"/>
      <c r="B107" s="36"/>
      <c r="C107" s="21"/>
      <c r="D107" s="42"/>
      <c r="E107" s="15"/>
    </row>
    <row r="108" spans="1:5" ht="19.5" customHeight="1" x14ac:dyDescent="0.25">
      <c r="A108" s="32"/>
      <c r="B108" s="36"/>
      <c r="C108" s="21"/>
      <c r="D108" s="42"/>
      <c r="E108" s="15"/>
    </row>
    <row r="109" spans="1:5" ht="19.5" customHeight="1" x14ac:dyDescent="0.25">
      <c r="A109" s="32"/>
      <c r="B109" s="36"/>
      <c r="C109" s="21"/>
      <c r="D109" s="42"/>
      <c r="E109" s="15"/>
    </row>
    <row r="110" spans="1:5" ht="19.5" customHeight="1" x14ac:dyDescent="0.25">
      <c r="A110" s="32"/>
      <c r="B110" s="36"/>
      <c r="C110" s="21"/>
      <c r="D110" s="42"/>
      <c r="E110" s="15"/>
    </row>
    <row r="111" spans="1:5" ht="19.5" customHeight="1" x14ac:dyDescent="0.25">
      <c r="A111" s="32"/>
      <c r="B111" s="36"/>
      <c r="C111" s="21"/>
      <c r="D111" s="42"/>
      <c r="E111" s="15"/>
    </row>
    <row r="112" spans="1:5" ht="19.5" customHeight="1" x14ac:dyDescent="0.25">
      <c r="A112" s="32"/>
      <c r="B112" s="36"/>
      <c r="C112" s="21"/>
      <c r="D112" s="42"/>
      <c r="E112" s="15"/>
    </row>
    <row r="113" spans="1:5" ht="19.5" customHeight="1" x14ac:dyDescent="0.25">
      <c r="A113" s="32"/>
      <c r="B113" s="36"/>
      <c r="C113" s="21"/>
      <c r="D113" s="42"/>
      <c r="E113" s="15"/>
    </row>
    <row r="114" spans="1:5" ht="19.5" customHeight="1" x14ac:dyDescent="0.25">
      <c r="A114" s="32"/>
      <c r="B114" s="36"/>
      <c r="C114" s="21"/>
      <c r="D114" s="42"/>
      <c r="E114" s="15"/>
    </row>
    <row r="115" spans="1:5" ht="19.5" customHeight="1" x14ac:dyDescent="0.25">
      <c r="A115" s="32"/>
      <c r="B115" s="36"/>
      <c r="C115" s="21"/>
      <c r="D115" s="42"/>
      <c r="E115" s="15"/>
    </row>
    <row r="116" spans="1:5" ht="19.5" customHeight="1" x14ac:dyDescent="0.25">
      <c r="A116" s="32"/>
      <c r="B116" s="36"/>
      <c r="C116" s="21"/>
      <c r="D116" s="42"/>
      <c r="E116" s="15"/>
    </row>
    <row r="117" spans="1:5" ht="19.5" customHeight="1" x14ac:dyDescent="0.25">
      <c r="A117" s="32"/>
      <c r="B117" s="36"/>
      <c r="C117" s="21"/>
      <c r="D117" s="42"/>
      <c r="E117" s="15"/>
    </row>
    <row r="118" spans="1:5" ht="19.5" customHeight="1" x14ac:dyDescent="0.25">
      <c r="A118" s="32"/>
      <c r="B118" s="36"/>
      <c r="C118" s="21"/>
      <c r="D118" s="42"/>
      <c r="E118" s="15"/>
    </row>
    <row r="119" spans="1:5" ht="19.5" customHeight="1" x14ac:dyDescent="0.25">
      <c r="A119" s="32"/>
      <c r="B119" s="36"/>
      <c r="C119" s="21"/>
      <c r="D119" s="42"/>
      <c r="E119" s="15"/>
    </row>
    <row r="120" spans="1:5" ht="19.5" customHeight="1" x14ac:dyDescent="0.25">
      <c r="A120" s="32"/>
      <c r="B120" s="36"/>
      <c r="C120" s="21"/>
      <c r="D120" s="42"/>
      <c r="E120" s="15"/>
    </row>
    <row r="121" spans="1:5" ht="19.5" customHeight="1" x14ac:dyDescent="0.25">
      <c r="A121" s="32"/>
      <c r="B121" s="36"/>
      <c r="C121" s="21"/>
      <c r="D121" s="42"/>
      <c r="E121" s="15"/>
    </row>
    <row r="122" spans="1:5" ht="19.5" customHeight="1" x14ac:dyDescent="0.25">
      <c r="A122" s="32"/>
      <c r="B122" s="36"/>
      <c r="C122" s="21"/>
      <c r="D122" s="42"/>
      <c r="E122" s="15"/>
    </row>
    <row r="123" spans="1:5" ht="19.5" customHeight="1" x14ac:dyDescent="0.25">
      <c r="A123" s="32"/>
      <c r="B123" s="36"/>
      <c r="C123" s="21"/>
      <c r="D123" s="42"/>
      <c r="E123" s="15"/>
    </row>
    <row r="124" spans="1:5" ht="19.5" customHeight="1" x14ac:dyDescent="0.25">
      <c r="A124" s="32"/>
      <c r="B124" s="36"/>
      <c r="C124" s="21"/>
      <c r="D124" s="42"/>
      <c r="E124" s="15"/>
    </row>
    <row r="125" spans="1:5" ht="19.5" customHeight="1" x14ac:dyDescent="0.25">
      <c r="A125" s="32"/>
      <c r="B125" s="36"/>
      <c r="C125" s="21"/>
      <c r="D125" s="42"/>
      <c r="E125" s="15"/>
    </row>
    <row r="126" spans="1:5" ht="19.5" customHeight="1" x14ac:dyDescent="0.25">
      <c r="A126" s="32"/>
      <c r="B126" s="36"/>
      <c r="C126" s="21"/>
      <c r="D126" s="42"/>
      <c r="E126" s="15"/>
    </row>
    <row r="127" spans="1:5" ht="19.5" customHeight="1" x14ac:dyDescent="0.25">
      <c r="A127" s="32"/>
      <c r="B127" s="36"/>
      <c r="C127" s="21"/>
      <c r="D127" s="42"/>
      <c r="E127" s="15"/>
    </row>
    <row r="128" spans="1:5" ht="19.5" customHeight="1" x14ac:dyDescent="0.25">
      <c r="A128" s="32"/>
      <c r="B128" s="36"/>
      <c r="C128" s="21"/>
      <c r="D128" s="42"/>
      <c r="E128" s="15"/>
    </row>
    <row r="129" spans="1:5" ht="19.5" customHeight="1" x14ac:dyDescent="0.25">
      <c r="A129" s="32"/>
      <c r="B129" s="36"/>
      <c r="C129" s="21"/>
      <c r="D129" s="42"/>
      <c r="E129" s="15"/>
    </row>
    <row r="130" spans="1:5" ht="19.5" customHeight="1" x14ac:dyDescent="0.25">
      <c r="A130" s="32"/>
      <c r="B130" s="36"/>
      <c r="C130" s="21"/>
      <c r="D130" s="42"/>
      <c r="E130" s="15"/>
    </row>
    <row r="131" spans="1:5" ht="19.5" customHeight="1" x14ac:dyDescent="0.25">
      <c r="A131" s="32"/>
      <c r="B131" s="36"/>
      <c r="C131" s="21"/>
      <c r="D131" s="42"/>
      <c r="E131" s="15"/>
    </row>
    <row r="132" spans="1:5" ht="19.5" customHeight="1" x14ac:dyDescent="0.25">
      <c r="A132" s="32"/>
      <c r="B132" s="36"/>
      <c r="C132" s="21"/>
      <c r="D132" s="42"/>
      <c r="E132" s="15"/>
    </row>
    <row r="133" spans="1:5" ht="19.5" customHeight="1" x14ac:dyDescent="0.25">
      <c r="A133" s="32"/>
      <c r="B133" s="36"/>
      <c r="C133" s="21"/>
      <c r="D133" s="42"/>
      <c r="E133" s="15"/>
    </row>
    <row r="134" spans="1:5" ht="19.5" customHeight="1" x14ac:dyDescent="0.25">
      <c r="A134" s="32"/>
      <c r="B134" s="36"/>
      <c r="C134" s="21"/>
      <c r="D134" s="42"/>
      <c r="E134" s="15"/>
    </row>
    <row r="135" spans="1:5" ht="19.5" customHeight="1" x14ac:dyDescent="0.25">
      <c r="A135" s="32"/>
      <c r="B135" s="36"/>
      <c r="C135" s="21"/>
      <c r="D135" s="42"/>
      <c r="E135" s="15"/>
    </row>
    <row r="136" spans="1:5" ht="19.5" customHeight="1" x14ac:dyDescent="0.25">
      <c r="A136" s="32"/>
      <c r="B136" s="36"/>
      <c r="C136" s="21"/>
      <c r="D136" s="42"/>
      <c r="E136" s="15"/>
    </row>
    <row r="137" spans="1:5" ht="19.5" customHeight="1" x14ac:dyDescent="0.25">
      <c r="A137" s="32"/>
      <c r="B137" s="36"/>
      <c r="C137" s="21"/>
      <c r="D137" s="42"/>
      <c r="E137" s="15"/>
    </row>
    <row r="138" spans="1:5" ht="19.5" customHeight="1" x14ac:dyDescent="0.25">
      <c r="A138" s="32"/>
      <c r="B138" s="36"/>
      <c r="C138" s="21"/>
      <c r="D138" s="42"/>
      <c r="E138" s="15"/>
    </row>
    <row r="139" spans="1:5" ht="19.5" customHeight="1" x14ac:dyDescent="0.25">
      <c r="A139" s="32"/>
      <c r="B139" s="36"/>
      <c r="C139" s="21"/>
      <c r="D139" s="42"/>
      <c r="E139" s="15"/>
    </row>
    <row r="140" spans="1:5" ht="19.5" customHeight="1" x14ac:dyDescent="0.25">
      <c r="A140" s="32"/>
      <c r="B140" s="36"/>
      <c r="C140" s="21"/>
      <c r="D140" s="42"/>
      <c r="E140" s="15"/>
    </row>
    <row r="141" spans="1:5" ht="19.5" customHeight="1" x14ac:dyDescent="0.25">
      <c r="A141" s="32"/>
      <c r="B141" s="36"/>
      <c r="C141" s="21"/>
      <c r="D141" s="42"/>
      <c r="E141" s="15"/>
    </row>
    <row r="142" spans="1:5" ht="19.5" customHeight="1" x14ac:dyDescent="0.25">
      <c r="A142" s="32"/>
      <c r="B142" s="36"/>
      <c r="C142" s="21"/>
      <c r="D142" s="42"/>
      <c r="E142" s="15"/>
    </row>
    <row r="143" spans="1:5" ht="19.5" customHeight="1" x14ac:dyDescent="0.25">
      <c r="A143" s="32"/>
      <c r="B143" s="36"/>
      <c r="C143" s="21"/>
      <c r="D143" s="42"/>
      <c r="E143" s="15"/>
    </row>
    <row r="144" spans="1:5" ht="19.5" customHeight="1" x14ac:dyDescent="0.25">
      <c r="A144" s="32"/>
      <c r="B144" s="36"/>
      <c r="C144" s="21"/>
      <c r="D144" s="42"/>
      <c r="E144" s="15"/>
    </row>
    <row r="145" spans="1:5" ht="19.5" customHeight="1" x14ac:dyDescent="0.25">
      <c r="A145" s="32"/>
      <c r="B145" s="36"/>
      <c r="C145" s="21"/>
      <c r="D145" s="42"/>
      <c r="E145" s="15"/>
    </row>
    <row r="146" spans="1:5" ht="19.5" customHeight="1" x14ac:dyDescent="0.25">
      <c r="A146" s="32"/>
      <c r="B146" s="36"/>
      <c r="C146" s="21"/>
      <c r="D146" s="42"/>
      <c r="E146" s="15"/>
    </row>
    <row r="147" spans="1:5" ht="19.5" customHeight="1" x14ac:dyDescent="0.25">
      <c r="A147" s="32"/>
      <c r="B147" s="36"/>
      <c r="C147" s="21"/>
      <c r="D147" s="42"/>
      <c r="E147" s="15"/>
    </row>
    <row r="148" spans="1:5" ht="19.5" customHeight="1" x14ac:dyDescent="0.25">
      <c r="A148" s="32"/>
      <c r="B148" s="36"/>
      <c r="C148" s="21"/>
      <c r="D148" s="42"/>
      <c r="E148" s="15"/>
    </row>
    <row r="149" spans="1:5" ht="19.5" customHeight="1" x14ac:dyDescent="0.25">
      <c r="A149" s="32"/>
      <c r="B149" s="36"/>
      <c r="C149" s="21"/>
      <c r="D149" s="42"/>
      <c r="E149" s="15"/>
    </row>
    <row r="150" spans="1:5" ht="19.5" customHeight="1" x14ac:dyDescent="0.25">
      <c r="A150" s="32"/>
      <c r="B150" s="36"/>
      <c r="C150" s="21"/>
      <c r="D150" s="42"/>
      <c r="E150" s="15"/>
    </row>
    <row r="151" spans="1:5" ht="19.5" customHeight="1" x14ac:dyDescent="0.25">
      <c r="A151" s="32"/>
      <c r="B151" s="36"/>
      <c r="C151" s="21"/>
      <c r="D151" s="42"/>
      <c r="E151" s="15"/>
    </row>
    <row r="152" spans="1:5" ht="19.5" customHeight="1" x14ac:dyDescent="0.25">
      <c r="A152" s="32"/>
      <c r="B152" s="36"/>
      <c r="C152" s="21"/>
      <c r="D152" s="42"/>
      <c r="E152" s="15"/>
    </row>
    <row r="153" spans="1:5" ht="19.5" customHeight="1" x14ac:dyDescent="0.25">
      <c r="A153" s="32"/>
      <c r="B153" s="36"/>
      <c r="C153" s="21"/>
      <c r="D153" s="42"/>
      <c r="E153" s="15"/>
    </row>
    <row r="154" spans="1:5" ht="19.5" customHeight="1" x14ac:dyDescent="0.15">
      <c r="B154" s="37"/>
      <c r="C154" s="12"/>
      <c r="D154" s="43"/>
      <c r="E154" s="13"/>
    </row>
    <row r="155" spans="1:5" ht="19.5" customHeight="1" x14ac:dyDescent="0.15">
      <c r="B155" s="37"/>
      <c r="C155" s="12"/>
      <c r="D155" s="43"/>
      <c r="E155" s="13"/>
    </row>
    <row r="156" spans="1:5" ht="19.5" customHeight="1" x14ac:dyDescent="0.15">
      <c r="B156" s="37"/>
      <c r="C156" s="12"/>
      <c r="D156" s="43"/>
      <c r="E156" s="13"/>
    </row>
    <row r="157" spans="1:5" ht="19.5" customHeight="1" x14ac:dyDescent="0.15">
      <c r="B157" s="37"/>
      <c r="C157" s="12"/>
      <c r="D157" s="43"/>
      <c r="E157" s="13"/>
    </row>
    <row r="158" spans="1:5" ht="19.5" customHeight="1" x14ac:dyDescent="0.15">
      <c r="B158" s="37"/>
      <c r="C158" s="12"/>
      <c r="D158" s="43"/>
      <c r="E158" s="13"/>
    </row>
    <row r="159" spans="1:5" ht="19.5" customHeight="1" x14ac:dyDescent="0.15">
      <c r="B159" s="37"/>
      <c r="C159" s="12"/>
      <c r="D159" s="43"/>
      <c r="E159" s="13"/>
    </row>
    <row r="160" spans="1:5" ht="19.5" customHeight="1" x14ac:dyDescent="0.15">
      <c r="B160" s="37"/>
      <c r="C160" s="12"/>
      <c r="D160" s="43"/>
      <c r="E160" s="13"/>
    </row>
    <row r="161" spans="2:5" ht="19.5" customHeight="1" x14ac:dyDescent="0.15">
      <c r="B161" s="37"/>
      <c r="C161" s="12"/>
      <c r="D161" s="43"/>
      <c r="E161" s="13"/>
    </row>
    <row r="162" spans="2:5" ht="19.5" customHeight="1" x14ac:dyDescent="0.15">
      <c r="B162" s="37"/>
      <c r="C162" s="12"/>
      <c r="D162" s="43"/>
      <c r="E162" s="13"/>
    </row>
    <row r="163" spans="2:5" ht="19.5" customHeight="1" x14ac:dyDescent="0.15">
      <c r="B163" s="37"/>
      <c r="C163" s="12"/>
      <c r="D163" s="43"/>
      <c r="E163" s="13"/>
    </row>
    <row r="164" spans="2:5" ht="19.5" customHeight="1" x14ac:dyDescent="0.15">
      <c r="B164" s="37"/>
      <c r="C164" s="12"/>
      <c r="D164" s="43"/>
      <c r="E164" s="13"/>
    </row>
    <row r="165" spans="2:5" ht="19.5" customHeight="1" x14ac:dyDescent="0.15">
      <c r="B165" s="37"/>
      <c r="C165" s="12"/>
      <c r="D165" s="43"/>
      <c r="E165" s="13"/>
    </row>
    <row r="166" spans="2:5" ht="19.5" customHeight="1" x14ac:dyDescent="0.15">
      <c r="B166" s="37"/>
      <c r="C166" s="12"/>
      <c r="D166" s="43"/>
      <c r="E166" s="13"/>
    </row>
    <row r="167" spans="2:5" ht="19.5" customHeight="1" x14ac:dyDescent="0.15">
      <c r="B167" s="37"/>
      <c r="C167" s="12"/>
      <c r="D167" s="43"/>
      <c r="E167" s="13"/>
    </row>
    <row r="168" spans="2:5" ht="19.5" customHeight="1" x14ac:dyDescent="0.15">
      <c r="B168" s="37"/>
      <c r="C168" s="12"/>
      <c r="D168" s="43"/>
      <c r="E168" s="13"/>
    </row>
    <row r="169" spans="2:5" ht="19.5" customHeight="1" x14ac:dyDescent="0.15">
      <c r="B169" s="37"/>
      <c r="C169" s="12"/>
      <c r="D169" s="43"/>
      <c r="E169" s="13"/>
    </row>
    <row r="170" spans="2:5" ht="19.5" customHeight="1" x14ac:dyDescent="0.15">
      <c r="B170" s="37"/>
      <c r="C170" s="12"/>
      <c r="D170" s="43"/>
      <c r="E170" s="13"/>
    </row>
    <row r="171" spans="2:5" ht="19.5" customHeight="1" x14ac:dyDescent="0.15">
      <c r="B171" s="37"/>
      <c r="C171" s="12"/>
      <c r="D171" s="43"/>
      <c r="E171" s="13"/>
    </row>
    <row r="172" spans="2:5" ht="19.5" customHeight="1" x14ac:dyDescent="0.15">
      <c r="B172" s="37"/>
      <c r="C172" s="12"/>
      <c r="D172" s="43"/>
      <c r="E172" s="13"/>
    </row>
  </sheetData>
  <mergeCells count="5">
    <mergeCell ref="A2:A7"/>
    <mergeCell ref="A10:A14"/>
    <mergeCell ref="A17:A21"/>
    <mergeCell ref="A22:A29"/>
    <mergeCell ref="A34:A38"/>
  </mergeCells>
  <phoneticPr fontId="1" type="noConversion"/>
  <dataValidations count="1">
    <dataValidation type="list" allowBlank="1" showInputMessage="1" showErrorMessage="1" sqref="D1:D1048576">
      <formula1>"是,否"</formula1>
    </dataValidation>
  </dataValidations>
  <hyperlinks>
    <hyperlink ref="E2" r:id="rId1"/>
    <hyperlink ref="E3" r:id="rId2"/>
    <hyperlink ref="E4" r:id="rId3"/>
    <hyperlink ref="E5" r:id="rId4"/>
    <hyperlink ref="E6" r:id="rId5"/>
    <hyperlink ref="E7" r:id="rId6"/>
    <hyperlink ref="E10" r:id="rId7"/>
    <hyperlink ref="E11" r:id="rId8"/>
    <hyperlink ref="E12" r:id="rId9"/>
    <hyperlink ref="E13" r:id="rId10"/>
    <hyperlink ref="E14" r:id="rId11"/>
    <hyperlink ref="E21" r:id="rId12"/>
    <hyperlink ref="E22" r:id="rId13"/>
    <hyperlink ref="E23" r:id="rId14"/>
    <hyperlink ref="E24" r:id="rId15"/>
    <hyperlink ref="E25" r:id="rId16"/>
    <hyperlink ref="E26" r:id="rId17"/>
    <hyperlink ref="E27" r:id="rId18"/>
    <hyperlink ref="E28" r:id="rId19"/>
    <hyperlink ref="E29" r:id="rId20"/>
    <hyperlink ref="E30" r:id="rId21"/>
    <hyperlink ref="E33" r:id="rId22"/>
    <hyperlink ref="E34" r:id="rId23"/>
    <hyperlink ref="E35" r:id="rId24"/>
    <hyperlink ref="E36" r:id="rId25"/>
    <hyperlink ref="E37" r:id="rId26"/>
    <hyperlink ref="E38" r:id="rId27"/>
    <hyperlink ref="E39" r:id="rId28"/>
    <hyperlink ref="E19" r:id="rId29"/>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30"/>
  <sheetViews>
    <sheetView topLeftCell="B1" zoomScaleNormal="100" workbookViewId="0">
      <selection activeCell="D13" sqref="D13"/>
    </sheetView>
  </sheetViews>
  <sheetFormatPr defaultRowHeight="13.5" x14ac:dyDescent="0.15"/>
  <cols>
    <col min="1" max="1" width="11.375" style="5" bestFit="1" customWidth="1"/>
    <col min="2" max="2" width="13.25" style="6" bestFit="1" customWidth="1"/>
    <col min="3" max="3" width="116.875" style="5" bestFit="1" customWidth="1"/>
    <col min="4" max="4" width="17.75" style="5" customWidth="1"/>
    <col min="5" max="5" width="75.375" style="5" bestFit="1" customWidth="1"/>
  </cols>
  <sheetData>
    <row r="1" spans="1:5" ht="19.5" thickBot="1" x14ac:dyDescent="0.2">
      <c r="A1" s="2" t="s">
        <v>4</v>
      </c>
      <c r="B1" s="2" t="s">
        <v>0</v>
      </c>
      <c r="C1" s="2" t="s">
        <v>1</v>
      </c>
      <c r="D1" s="2" t="s">
        <v>3</v>
      </c>
      <c r="E1" s="2" t="s">
        <v>2</v>
      </c>
    </row>
    <row r="2" spans="1:5" ht="26.1" customHeight="1" x14ac:dyDescent="0.15">
      <c r="A2" s="14" t="s">
        <v>9</v>
      </c>
      <c r="B2" s="21"/>
      <c r="C2" s="21"/>
      <c r="D2" s="21"/>
      <c r="E2" s="21"/>
    </row>
    <row r="3" spans="1:5" s="10" customFormat="1" ht="26.1" customHeight="1" x14ac:dyDescent="0.15">
      <c r="A3" s="14" t="s">
        <v>225</v>
      </c>
      <c r="B3" s="21"/>
      <c r="C3" s="21"/>
      <c r="D3" s="21"/>
      <c r="E3" s="21"/>
    </row>
    <row r="4" spans="1:5" s="10" customFormat="1" ht="26.1" customHeight="1" x14ac:dyDescent="0.15">
      <c r="A4" s="14" t="s">
        <v>226</v>
      </c>
      <c r="B4" s="21"/>
      <c r="C4" s="21"/>
      <c r="D4" s="21"/>
      <c r="E4" s="21"/>
    </row>
    <row r="5" spans="1:5" s="10" customFormat="1" ht="26.1" customHeight="1" x14ac:dyDescent="0.15">
      <c r="A5" s="48" t="s">
        <v>227</v>
      </c>
      <c r="B5" s="21">
        <v>43518</v>
      </c>
      <c r="C5" s="21" t="s">
        <v>50</v>
      </c>
      <c r="D5" s="21"/>
      <c r="E5" s="21" t="s">
        <v>51</v>
      </c>
    </row>
    <row r="6" spans="1:5" s="10" customFormat="1" ht="26.1" customHeight="1" x14ac:dyDescent="0.15">
      <c r="A6" s="49"/>
      <c r="B6" s="21">
        <v>43518</v>
      </c>
      <c r="C6" s="21" t="s">
        <v>52</v>
      </c>
      <c r="D6" s="21"/>
      <c r="E6" s="21" t="s">
        <v>53</v>
      </c>
    </row>
    <row r="7" spans="1:5" s="10" customFormat="1" ht="26.1" customHeight="1" x14ac:dyDescent="0.15">
      <c r="A7" s="49"/>
      <c r="B7" s="21">
        <v>43524</v>
      </c>
      <c r="C7" s="21" t="s">
        <v>54</v>
      </c>
      <c r="D7" s="21" t="s">
        <v>274</v>
      </c>
      <c r="E7" s="21" t="s">
        <v>55</v>
      </c>
    </row>
    <row r="8" spans="1:5" s="10" customFormat="1" ht="26.1" customHeight="1" x14ac:dyDescent="0.15">
      <c r="A8" s="49"/>
      <c r="B8" s="21">
        <v>43524</v>
      </c>
      <c r="C8" s="21" t="s">
        <v>56</v>
      </c>
      <c r="D8" s="21" t="s">
        <v>274</v>
      </c>
      <c r="E8" s="21" t="s">
        <v>57</v>
      </c>
    </row>
    <row r="9" spans="1:5" s="10" customFormat="1" ht="26.1" customHeight="1" x14ac:dyDescent="0.15">
      <c r="A9" s="14" t="s">
        <v>228</v>
      </c>
      <c r="B9" s="21"/>
      <c r="C9" s="21"/>
      <c r="D9" s="21"/>
      <c r="E9" s="21"/>
    </row>
    <row r="10" spans="1:5" s="10" customFormat="1" ht="26.1" customHeight="1" x14ac:dyDescent="0.15">
      <c r="A10" s="48" t="s">
        <v>229</v>
      </c>
      <c r="B10" s="21">
        <v>43497</v>
      </c>
      <c r="C10" s="21" t="s">
        <v>142</v>
      </c>
      <c r="D10" s="21"/>
      <c r="E10" s="21" t="s">
        <v>143</v>
      </c>
    </row>
    <row r="11" spans="1:5" s="10" customFormat="1" ht="26.1" customHeight="1" x14ac:dyDescent="0.15">
      <c r="A11" s="49"/>
      <c r="B11" s="21">
        <v>43497</v>
      </c>
      <c r="C11" s="21" t="s">
        <v>144</v>
      </c>
      <c r="D11" s="21"/>
      <c r="E11" s="21" t="s">
        <v>145</v>
      </c>
    </row>
    <row r="12" spans="1:5" s="10" customFormat="1" ht="26.1" customHeight="1" x14ac:dyDescent="0.15">
      <c r="A12" s="49"/>
      <c r="B12" s="21">
        <v>43508</v>
      </c>
      <c r="C12" s="21" t="s">
        <v>146</v>
      </c>
      <c r="D12" s="21"/>
      <c r="E12" s="21" t="s">
        <v>147</v>
      </c>
    </row>
    <row r="13" spans="1:5" s="10" customFormat="1" ht="26.1" customHeight="1" x14ac:dyDescent="0.15">
      <c r="A13" s="49"/>
      <c r="B13" s="21">
        <v>43508</v>
      </c>
      <c r="C13" s="21" t="s">
        <v>148</v>
      </c>
      <c r="D13" s="21" t="s">
        <v>274</v>
      </c>
      <c r="E13" s="21" t="s">
        <v>149</v>
      </c>
    </row>
    <row r="14" spans="1:5" s="10" customFormat="1" ht="26.1" customHeight="1" x14ac:dyDescent="0.15">
      <c r="A14" s="49"/>
      <c r="B14" s="21">
        <v>43508</v>
      </c>
      <c r="C14" s="21" t="s">
        <v>150</v>
      </c>
      <c r="D14" s="21" t="s">
        <v>279</v>
      </c>
      <c r="E14" s="21" t="s">
        <v>151</v>
      </c>
    </row>
    <row r="15" spans="1:5" s="10" customFormat="1" ht="26.1" customHeight="1" x14ac:dyDescent="0.15">
      <c r="A15" s="49"/>
      <c r="B15" s="21">
        <v>43510</v>
      </c>
      <c r="C15" s="21" t="s">
        <v>152</v>
      </c>
      <c r="D15" s="21" t="s">
        <v>274</v>
      </c>
      <c r="E15" s="21" t="s">
        <v>153</v>
      </c>
    </row>
    <row r="16" spans="1:5" s="10" customFormat="1" ht="26.1" customHeight="1" x14ac:dyDescent="0.15">
      <c r="A16" s="49"/>
      <c r="B16" s="21">
        <v>43510</v>
      </c>
      <c r="C16" s="21" t="s">
        <v>154</v>
      </c>
      <c r="D16" s="21"/>
      <c r="E16" s="21" t="s">
        <v>155</v>
      </c>
    </row>
    <row r="17" spans="1:5" s="10" customFormat="1" ht="26.1" customHeight="1" x14ac:dyDescent="0.15">
      <c r="A17" s="49"/>
      <c r="B17" s="21">
        <v>43510</v>
      </c>
      <c r="C17" s="21" t="s">
        <v>156</v>
      </c>
      <c r="D17" s="21" t="s">
        <v>274</v>
      </c>
      <c r="E17" s="21" t="s">
        <v>157</v>
      </c>
    </row>
    <row r="18" spans="1:5" s="10" customFormat="1" ht="26.1" customHeight="1" x14ac:dyDescent="0.15">
      <c r="A18" s="49"/>
      <c r="B18" s="21">
        <v>43514</v>
      </c>
      <c r="C18" s="21" t="s">
        <v>158</v>
      </c>
      <c r="D18" s="21"/>
      <c r="E18" s="21" t="s">
        <v>159</v>
      </c>
    </row>
    <row r="19" spans="1:5" s="10" customFormat="1" ht="26.1" customHeight="1" x14ac:dyDescent="0.15">
      <c r="A19" s="49"/>
      <c r="B19" s="21">
        <v>43514</v>
      </c>
      <c r="C19" s="21" t="s">
        <v>160</v>
      </c>
      <c r="D19" s="21"/>
      <c r="E19" s="21" t="s">
        <v>161</v>
      </c>
    </row>
    <row r="20" spans="1:5" s="10" customFormat="1" ht="26.1" customHeight="1" x14ac:dyDescent="0.15">
      <c r="A20" s="49"/>
      <c r="B20" s="21">
        <v>43524</v>
      </c>
      <c r="C20" s="21" t="s">
        <v>162</v>
      </c>
      <c r="D20" s="21" t="s">
        <v>274</v>
      </c>
      <c r="E20" s="41" t="s">
        <v>278</v>
      </c>
    </row>
    <row r="21" spans="1:5" s="10" customFormat="1" ht="26.1" customHeight="1" x14ac:dyDescent="0.15">
      <c r="A21" s="50"/>
      <c r="B21" s="21">
        <v>43523</v>
      </c>
      <c r="C21" s="21" t="s">
        <v>163</v>
      </c>
      <c r="D21" s="21"/>
      <c r="E21" s="21" t="s">
        <v>164</v>
      </c>
    </row>
    <row r="22" spans="1:5" s="10" customFormat="1" ht="26.1" customHeight="1" x14ac:dyDescent="0.15">
      <c r="A22" s="14" t="s">
        <v>230</v>
      </c>
      <c r="B22" s="21"/>
      <c r="C22" s="21"/>
      <c r="D22" s="21"/>
      <c r="E22" s="21"/>
    </row>
    <row r="23" spans="1:5" s="10" customFormat="1" ht="26.1" customHeight="1" x14ac:dyDescent="0.15">
      <c r="A23" s="14"/>
      <c r="B23" s="21"/>
      <c r="C23" s="21"/>
      <c r="D23" s="21"/>
      <c r="E23" s="21"/>
    </row>
    <row r="24" spans="1:5" s="10" customFormat="1" ht="26.1" customHeight="1" x14ac:dyDescent="0.15">
      <c r="A24" s="14"/>
      <c r="B24" s="21"/>
      <c r="C24" s="21"/>
      <c r="D24" s="21"/>
      <c r="E24" s="21"/>
    </row>
    <row r="25" spans="1:5" s="10" customFormat="1" ht="26.1" customHeight="1" x14ac:dyDescent="0.15">
      <c r="A25" s="14"/>
      <c r="B25" s="21"/>
      <c r="C25" s="21"/>
      <c r="D25" s="21"/>
      <c r="E25" s="21"/>
    </row>
    <row r="26" spans="1:5" s="10" customFormat="1" ht="26.1" customHeight="1" x14ac:dyDescent="0.15">
      <c r="A26" s="14"/>
      <c r="B26" s="21"/>
      <c r="C26" s="21"/>
      <c r="D26" s="21"/>
      <c r="E26" s="21"/>
    </row>
    <row r="27" spans="1:5" s="10" customFormat="1" ht="26.1" customHeight="1" x14ac:dyDescent="0.15">
      <c r="A27" s="14"/>
      <c r="B27" s="21"/>
      <c r="C27" s="21"/>
      <c r="D27" s="21"/>
      <c r="E27" s="21"/>
    </row>
    <row r="28" spans="1:5" ht="18.75" x14ac:dyDescent="0.15">
      <c r="A28" s="14"/>
      <c r="B28" s="21"/>
      <c r="C28" s="21"/>
      <c r="D28" s="21"/>
      <c r="E28" s="21"/>
    </row>
    <row r="29" spans="1:5" ht="18.75" x14ac:dyDescent="0.15">
      <c r="A29" s="14"/>
      <c r="B29" s="21"/>
      <c r="C29" s="21"/>
      <c r="D29" s="21"/>
      <c r="E29" s="21"/>
    </row>
    <row r="30" spans="1:5" ht="18.75" x14ac:dyDescent="0.15">
      <c r="A30" s="14"/>
      <c r="B30" s="21"/>
      <c r="C30" s="21"/>
      <c r="D30" s="21"/>
      <c r="E30" s="21"/>
    </row>
  </sheetData>
  <mergeCells count="2">
    <mergeCell ref="A10:A21"/>
    <mergeCell ref="A5:A8"/>
  </mergeCells>
  <phoneticPr fontId="1" type="noConversion"/>
  <dataValidations count="1">
    <dataValidation type="list" allowBlank="1" showInputMessage="1" showErrorMessage="1" sqref="D1:D1048576">
      <formula1>"是,否"</formula1>
    </dataValidation>
  </dataValidations>
  <hyperlinks>
    <hyperlink ref="E5" r:id="rId1"/>
    <hyperlink ref="E6" r:id="rId2"/>
    <hyperlink ref="E7" r:id="rId3"/>
    <hyperlink ref="E8" r:id="rId4"/>
    <hyperlink ref="E12" r:id="rId5"/>
    <hyperlink ref="E16" r:id="rId6"/>
    <hyperlink ref="E18" r:id="rId7"/>
    <hyperlink ref="E14" r:id="rId8"/>
    <hyperlink ref="E17" r:id="rId9"/>
    <hyperlink ref="E15" r:id="rId10"/>
    <hyperlink ref="E13" r:id="rId11"/>
    <hyperlink ref="E19" r:id="rId12"/>
    <hyperlink ref="E10" r:id="rId13"/>
    <hyperlink ref="E11" r:id="rId14"/>
    <hyperlink ref="E21" r:id="rId15"/>
    <hyperlink ref="E20" r:id="rId16"/>
  </hyperlinks>
  <pageMargins left="0.7" right="0.7" top="0.75" bottom="0.75" header="0.3" footer="0.3"/>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93"/>
  <sheetViews>
    <sheetView topLeftCell="A24" zoomScaleNormal="100" workbookViewId="0">
      <selection activeCell="E50" sqref="E50"/>
    </sheetView>
  </sheetViews>
  <sheetFormatPr defaultRowHeight="13.5" x14ac:dyDescent="0.15"/>
  <cols>
    <col min="1" max="1" width="37.75" style="11" bestFit="1" customWidth="1"/>
    <col min="2" max="2" width="13.25" style="1" bestFit="1" customWidth="1"/>
    <col min="3" max="3" width="85.875" style="8" customWidth="1"/>
    <col min="4" max="4" width="19.25" style="1" customWidth="1"/>
    <col min="5" max="5" width="68.75" style="1" bestFit="1" customWidth="1"/>
  </cols>
  <sheetData>
    <row r="1" spans="1:5" ht="19.5" thickBot="1" x14ac:dyDescent="0.2">
      <c r="A1" s="19" t="s">
        <v>4</v>
      </c>
      <c r="B1" s="2" t="s">
        <v>0</v>
      </c>
      <c r="C1" s="7" t="s">
        <v>1</v>
      </c>
      <c r="D1" s="2" t="s">
        <v>3</v>
      </c>
      <c r="E1" s="19" t="s">
        <v>2</v>
      </c>
    </row>
    <row r="2" spans="1:5" s="26" customFormat="1" ht="26.1" customHeight="1" x14ac:dyDescent="0.15">
      <c r="A2" s="51" t="s">
        <v>10</v>
      </c>
      <c r="B2" s="23">
        <v>43516</v>
      </c>
      <c r="C2" s="27" t="s">
        <v>73</v>
      </c>
      <c r="D2" s="24" t="s">
        <v>274</v>
      </c>
      <c r="E2" s="25" t="s">
        <v>74</v>
      </c>
    </row>
    <row r="3" spans="1:5" s="16" customFormat="1" ht="21" customHeight="1" x14ac:dyDescent="0.15">
      <c r="A3" s="51"/>
      <c r="B3" s="23">
        <v>43518</v>
      </c>
      <c r="C3" s="27" t="s">
        <v>75</v>
      </c>
      <c r="D3" s="24" t="s">
        <v>274</v>
      </c>
      <c r="E3" s="25" t="s">
        <v>76</v>
      </c>
    </row>
    <row r="4" spans="1:5" s="16" customFormat="1" ht="21" customHeight="1" x14ac:dyDescent="0.15">
      <c r="A4" s="51"/>
      <c r="B4" s="23">
        <v>43521</v>
      </c>
      <c r="C4" s="27" t="s">
        <v>77</v>
      </c>
      <c r="D4" s="24"/>
      <c r="E4" s="25" t="s">
        <v>78</v>
      </c>
    </row>
    <row r="5" spans="1:5" s="16" customFormat="1" ht="21" customHeight="1" x14ac:dyDescent="0.15">
      <c r="A5" s="51" t="s">
        <v>165</v>
      </c>
      <c r="B5" s="23">
        <v>43525</v>
      </c>
      <c r="C5" s="27" t="s">
        <v>166</v>
      </c>
      <c r="D5" s="24"/>
      <c r="E5" s="25" t="s">
        <v>167</v>
      </c>
    </row>
    <row r="6" spans="1:5" s="16" customFormat="1" ht="21" customHeight="1" x14ac:dyDescent="0.15">
      <c r="A6" s="51"/>
      <c r="B6" s="23">
        <v>43525</v>
      </c>
      <c r="C6" s="27" t="s">
        <v>79</v>
      </c>
      <c r="D6" s="24"/>
      <c r="E6" s="25" t="s">
        <v>80</v>
      </c>
    </row>
    <row r="7" spans="1:5" s="16" customFormat="1" ht="21" customHeight="1" x14ac:dyDescent="0.15">
      <c r="A7" s="51" t="s">
        <v>168</v>
      </c>
      <c r="B7" s="23">
        <v>43511</v>
      </c>
      <c r="C7" s="27" t="s">
        <v>81</v>
      </c>
      <c r="D7" s="24"/>
      <c r="E7" s="25" t="s">
        <v>82</v>
      </c>
    </row>
    <row r="8" spans="1:5" s="16" customFormat="1" ht="21" customHeight="1" x14ac:dyDescent="0.15">
      <c r="A8" s="51"/>
      <c r="B8" s="23">
        <v>43516</v>
      </c>
      <c r="C8" s="27" t="s">
        <v>83</v>
      </c>
      <c r="D8" s="24" t="s">
        <v>274</v>
      </c>
      <c r="E8" s="25" t="s">
        <v>84</v>
      </c>
    </row>
    <row r="9" spans="1:5" s="16" customFormat="1" ht="21" customHeight="1" x14ac:dyDescent="0.15">
      <c r="A9" s="51"/>
      <c r="B9" s="23">
        <v>43516</v>
      </c>
      <c r="C9" s="27" t="s">
        <v>85</v>
      </c>
      <c r="D9" s="24"/>
      <c r="E9" s="25" t="s">
        <v>86</v>
      </c>
    </row>
    <row r="10" spans="1:5" s="16" customFormat="1" ht="21" customHeight="1" x14ac:dyDescent="0.15">
      <c r="A10" s="51"/>
      <c r="B10" s="23">
        <v>43517</v>
      </c>
      <c r="C10" s="27" t="s">
        <v>87</v>
      </c>
      <c r="D10" s="24"/>
      <c r="E10" s="25" t="s">
        <v>88</v>
      </c>
    </row>
    <row r="11" spans="1:5" s="16" customFormat="1" ht="21" customHeight="1" x14ac:dyDescent="0.15">
      <c r="A11" s="51"/>
      <c r="B11" s="23">
        <v>43517</v>
      </c>
      <c r="C11" s="27" t="s">
        <v>89</v>
      </c>
      <c r="D11" s="24"/>
      <c r="E11" s="25" t="s">
        <v>90</v>
      </c>
    </row>
    <row r="12" spans="1:5" s="16" customFormat="1" ht="21" customHeight="1" x14ac:dyDescent="0.15">
      <c r="A12" s="51"/>
      <c r="B12" s="23">
        <v>43518</v>
      </c>
      <c r="C12" s="27" t="s">
        <v>91</v>
      </c>
      <c r="D12" s="24"/>
      <c r="E12" s="25" t="s">
        <v>92</v>
      </c>
    </row>
    <row r="13" spans="1:5" s="16" customFormat="1" ht="21" customHeight="1" x14ac:dyDescent="0.15">
      <c r="A13" s="51"/>
      <c r="B13" s="23">
        <v>43521</v>
      </c>
      <c r="C13" s="27" t="s">
        <v>93</v>
      </c>
      <c r="D13" s="24" t="s">
        <v>274</v>
      </c>
      <c r="E13" s="25" t="s">
        <v>94</v>
      </c>
    </row>
    <row r="14" spans="1:5" s="16" customFormat="1" ht="21" customHeight="1" x14ac:dyDescent="0.15">
      <c r="A14" s="51"/>
      <c r="B14" s="23">
        <v>43522</v>
      </c>
      <c r="C14" s="27" t="s">
        <v>95</v>
      </c>
      <c r="D14" s="24"/>
      <c r="E14" s="25" t="s">
        <v>96</v>
      </c>
    </row>
    <row r="15" spans="1:5" s="16" customFormat="1" ht="21" customHeight="1" x14ac:dyDescent="0.15">
      <c r="A15" s="51" t="s">
        <v>169</v>
      </c>
      <c r="B15" s="23">
        <v>43510</v>
      </c>
      <c r="C15" s="27" t="s">
        <v>97</v>
      </c>
      <c r="D15" s="24" t="s">
        <v>274</v>
      </c>
      <c r="E15" s="25" t="s">
        <v>98</v>
      </c>
    </row>
    <row r="16" spans="1:5" s="16" customFormat="1" ht="21" customHeight="1" x14ac:dyDescent="0.15">
      <c r="A16" s="51"/>
      <c r="B16" s="23">
        <v>43517</v>
      </c>
      <c r="C16" s="27" t="s">
        <v>99</v>
      </c>
      <c r="D16" s="24" t="s">
        <v>274</v>
      </c>
      <c r="E16" s="25" t="s">
        <v>100</v>
      </c>
    </row>
    <row r="17" spans="1:5" s="16" customFormat="1" ht="21" customHeight="1" x14ac:dyDescent="0.15">
      <c r="A17" s="51"/>
      <c r="B17" s="23">
        <v>43521</v>
      </c>
      <c r="C17" s="27" t="s">
        <v>101</v>
      </c>
      <c r="D17" s="24" t="s">
        <v>274</v>
      </c>
      <c r="E17" s="25" t="s">
        <v>102</v>
      </c>
    </row>
    <row r="18" spans="1:5" s="16" customFormat="1" ht="21" customHeight="1" x14ac:dyDescent="0.15">
      <c r="A18" s="51"/>
      <c r="B18" s="23">
        <v>43523</v>
      </c>
      <c r="C18" s="27" t="s">
        <v>103</v>
      </c>
      <c r="D18" s="24" t="s">
        <v>274</v>
      </c>
      <c r="E18" s="25" t="s">
        <v>104</v>
      </c>
    </row>
    <row r="19" spans="1:5" s="16" customFormat="1" ht="21" customHeight="1" x14ac:dyDescent="0.15">
      <c r="A19" s="51"/>
      <c r="B19" s="23">
        <v>43524</v>
      </c>
      <c r="C19" s="27" t="s">
        <v>105</v>
      </c>
      <c r="D19" s="24"/>
      <c r="E19" s="25" t="s">
        <v>106</v>
      </c>
    </row>
    <row r="20" spans="1:5" s="30" customFormat="1" ht="21" customHeight="1" x14ac:dyDescent="0.15">
      <c r="A20" s="31" t="s">
        <v>170</v>
      </c>
      <c r="B20" s="23">
        <v>43521</v>
      </c>
      <c r="C20" s="27" t="s">
        <v>171</v>
      </c>
      <c r="D20" s="24"/>
      <c r="E20" s="25" t="s">
        <v>107</v>
      </c>
    </row>
    <row r="21" spans="1:5" s="16" customFormat="1" ht="21" customHeight="1" x14ac:dyDescent="0.15">
      <c r="A21" s="51" t="s">
        <v>172</v>
      </c>
      <c r="B21" s="23">
        <v>43514</v>
      </c>
      <c r="C21" s="27" t="s">
        <v>108</v>
      </c>
      <c r="D21" s="24" t="s">
        <v>274</v>
      </c>
      <c r="E21" s="25" t="s">
        <v>109</v>
      </c>
    </row>
    <row r="22" spans="1:5" s="16" customFormat="1" ht="21" customHeight="1" x14ac:dyDescent="0.15">
      <c r="A22" s="51"/>
      <c r="B22" s="23">
        <v>43517</v>
      </c>
      <c r="C22" s="27" t="s">
        <v>110</v>
      </c>
      <c r="D22" s="24"/>
      <c r="E22" s="25" t="s">
        <v>111</v>
      </c>
    </row>
    <row r="23" spans="1:5" s="16" customFormat="1" ht="21" customHeight="1" x14ac:dyDescent="0.15">
      <c r="A23" s="51"/>
      <c r="B23" s="23">
        <v>43517</v>
      </c>
      <c r="C23" s="27" t="s">
        <v>112</v>
      </c>
      <c r="D23" s="24"/>
      <c r="E23" s="25" t="s">
        <v>113</v>
      </c>
    </row>
    <row r="24" spans="1:5" s="16" customFormat="1" ht="21" customHeight="1" x14ac:dyDescent="0.15">
      <c r="A24" s="51"/>
      <c r="B24" s="23">
        <v>43521</v>
      </c>
      <c r="C24" s="27" t="s">
        <v>114</v>
      </c>
      <c r="D24" s="24" t="s">
        <v>274</v>
      </c>
      <c r="E24" s="25" t="s">
        <v>115</v>
      </c>
    </row>
    <row r="25" spans="1:5" s="16" customFormat="1" ht="21" hidden="1" customHeight="1" x14ac:dyDescent="0.15">
      <c r="A25" s="31"/>
      <c r="B25" s="23"/>
      <c r="C25" s="27"/>
      <c r="D25" s="24"/>
      <c r="E25" s="25"/>
    </row>
    <row r="26" spans="1:5" s="16" customFormat="1" ht="21" hidden="1" customHeight="1" x14ac:dyDescent="0.15">
      <c r="A26" s="31"/>
      <c r="B26" s="23"/>
      <c r="C26" s="27"/>
      <c r="D26" s="24"/>
      <c r="E26" s="25"/>
    </row>
    <row r="27" spans="1:5" s="16" customFormat="1" ht="21" hidden="1" customHeight="1" x14ac:dyDescent="0.15">
      <c r="A27" s="31"/>
      <c r="B27" s="23"/>
      <c r="C27" s="27"/>
      <c r="D27" s="24"/>
      <c r="E27" s="25"/>
    </row>
    <row r="28" spans="1:5" s="16" customFormat="1" ht="21" hidden="1" customHeight="1" x14ac:dyDescent="0.15">
      <c r="A28" s="31"/>
      <c r="B28" s="23"/>
      <c r="C28" s="27"/>
      <c r="D28" s="24"/>
      <c r="E28" s="25"/>
    </row>
    <row r="29" spans="1:5" s="16" customFormat="1" ht="21" customHeight="1" x14ac:dyDescent="0.15">
      <c r="A29" s="31" t="s">
        <v>173</v>
      </c>
      <c r="B29" s="23"/>
      <c r="C29" s="27"/>
      <c r="D29" s="24"/>
      <c r="E29" s="25"/>
    </row>
    <row r="30" spans="1:5" s="16" customFormat="1" ht="21" customHeight="1" x14ac:dyDescent="0.15">
      <c r="A30" s="31" t="s">
        <v>174</v>
      </c>
      <c r="B30" s="23">
        <v>43523</v>
      </c>
      <c r="C30" s="27" t="s">
        <v>116</v>
      </c>
      <c r="D30" s="24" t="s">
        <v>274</v>
      </c>
      <c r="E30" s="25" t="s">
        <v>117</v>
      </c>
    </row>
    <row r="31" spans="1:5" s="16" customFormat="1" ht="21" customHeight="1" x14ac:dyDescent="0.15">
      <c r="A31" s="51" t="s">
        <v>175</v>
      </c>
      <c r="B31" s="23">
        <v>43510</v>
      </c>
      <c r="C31" s="27" t="s">
        <v>118</v>
      </c>
      <c r="D31" s="24" t="s">
        <v>274</v>
      </c>
      <c r="E31" s="25" t="s">
        <v>119</v>
      </c>
    </row>
    <row r="32" spans="1:5" s="16" customFormat="1" ht="21" customHeight="1" x14ac:dyDescent="0.15">
      <c r="A32" s="51"/>
      <c r="B32" s="23">
        <v>43510</v>
      </c>
      <c r="C32" s="27" t="s">
        <v>120</v>
      </c>
      <c r="D32" s="24"/>
      <c r="E32" s="25" t="s">
        <v>121</v>
      </c>
    </row>
    <row r="33" spans="1:6" s="16" customFormat="1" ht="21" customHeight="1" x14ac:dyDescent="0.15">
      <c r="A33" s="51"/>
      <c r="B33" s="23">
        <v>43514</v>
      </c>
      <c r="C33" s="27" t="s">
        <v>122</v>
      </c>
      <c r="D33" s="24"/>
      <c r="E33" s="25" t="s">
        <v>123</v>
      </c>
    </row>
    <row r="34" spans="1:6" s="16" customFormat="1" ht="21" customHeight="1" x14ac:dyDescent="0.15">
      <c r="A34" s="51"/>
      <c r="B34" s="23">
        <v>43514</v>
      </c>
      <c r="C34" s="27" t="s">
        <v>124</v>
      </c>
      <c r="D34" s="24" t="s">
        <v>274</v>
      </c>
      <c r="E34" s="25" t="s">
        <v>125</v>
      </c>
    </row>
    <row r="35" spans="1:6" s="16" customFormat="1" ht="21" customHeight="1" x14ac:dyDescent="0.15">
      <c r="A35" s="51"/>
      <c r="B35" s="23">
        <v>43515</v>
      </c>
      <c r="C35" s="27" t="s">
        <v>126</v>
      </c>
      <c r="D35" s="24" t="s">
        <v>274</v>
      </c>
      <c r="E35" s="25" t="s">
        <v>127</v>
      </c>
    </row>
    <row r="36" spans="1:6" s="16" customFormat="1" ht="21" customHeight="1" x14ac:dyDescent="0.15">
      <c r="A36" s="51"/>
      <c r="B36" s="23">
        <v>43517</v>
      </c>
      <c r="C36" s="27" t="s">
        <v>128</v>
      </c>
      <c r="D36" s="24" t="s">
        <v>274</v>
      </c>
      <c r="E36" s="25" t="s">
        <v>129</v>
      </c>
    </row>
    <row r="37" spans="1:6" s="16" customFormat="1" ht="21" customHeight="1" x14ac:dyDescent="0.15">
      <c r="A37" s="51"/>
      <c r="B37" s="23">
        <v>43517</v>
      </c>
      <c r="C37" s="27" t="s">
        <v>130</v>
      </c>
      <c r="D37" s="24"/>
      <c r="E37" s="25" t="s">
        <v>131</v>
      </c>
    </row>
    <row r="38" spans="1:6" s="16" customFormat="1" ht="21" customHeight="1" x14ac:dyDescent="0.15">
      <c r="A38" s="51"/>
      <c r="B38" s="23">
        <v>43518</v>
      </c>
      <c r="C38" s="27" t="s">
        <v>132</v>
      </c>
      <c r="D38" s="24"/>
      <c r="E38" s="25" t="s">
        <v>133</v>
      </c>
    </row>
    <row r="39" spans="1:6" s="16" customFormat="1" ht="21" customHeight="1" x14ac:dyDescent="0.15">
      <c r="A39" s="51"/>
      <c r="B39" s="23">
        <v>43518</v>
      </c>
      <c r="C39" s="27" t="s">
        <v>134</v>
      </c>
      <c r="D39" s="24"/>
      <c r="E39" s="25" t="s">
        <v>135</v>
      </c>
    </row>
    <row r="40" spans="1:6" s="16" customFormat="1" ht="21" customHeight="1" x14ac:dyDescent="0.15">
      <c r="A40" s="51"/>
      <c r="B40" s="23">
        <v>43521</v>
      </c>
      <c r="C40" s="27" t="s">
        <v>136</v>
      </c>
      <c r="D40" s="24" t="s">
        <v>274</v>
      </c>
      <c r="E40" s="25" t="s">
        <v>137</v>
      </c>
    </row>
    <row r="41" spans="1:6" s="16" customFormat="1" ht="21" customHeight="1" x14ac:dyDescent="0.15">
      <c r="A41" s="51"/>
      <c r="B41" s="23">
        <v>43521</v>
      </c>
      <c r="C41" s="27" t="s">
        <v>138</v>
      </c>
      <c r="D41" s="24" t="s">
        <v>274</v>
      </c>
      <c r="E41" s="25" t="s">
        <v>139</v>
      </c>
    </row>
    <row r="42" spans="1:6" s="16" customFormat="1" ht="21" customHeight="1" x14ac:dyDescent="0.15">
      <c r="A42" s="51"/>
      <c r="B42" s="23">
        <v>43522</v>
      </c>
      <c r="C42" s="27" t="s">
        <v>140</v>
      </c>
      <c r="D42" s="24"/>
      <c r="E42" s="25" t="s">
        <v>141</v>
      </c>
    </row>
    <row r="43" spans="1:6" s="16" customFormat="1" ht="21" customHeight="1" x14ac:dyDescent="0.15">
      <c r="A43" s="51" t="s">
        <v>176</v>
      </c>
      <c r="B43" s="23">
        <v>43515</v>
      </c>
      <c r="C43" s="27" t="s">
        <v>177</v>
      </c>
      <c r="D43" s="24" t="s">
        <v>277</v>
      </c>
      <c r="E43" s="55" t="s">
        <v>178</v>
      </c>
      <c r="F43" s="20"/>
    </row>
    <row r="44" spans="1:6" s="16" customFormat="1" ht="21" customHeight="1" x14ac:dyDescent="0.15">
      <c r="A44" s="51"/>
      <c r="B44" s="23">
        <v>43522</v>
      </c>
      <c r="C44" s="27" t="s">
        <v>179</v>
      </c>
      <c r="D44" s="40"/>
      <c r="E44" s="25" t="s">
        <v>180</v>
      </c>
      <c r="F44" s="20"/>
    </row>
    <row r="45" spans="1:6" s="16" customFormat="1" ht="21" customHeight="1" x14ac:dyDescent="0.15">
      <c r="A45" s="51" t="s">
        <v>72</v>
      </c>
      <c r="B45" s="23">
        <v>43514</v>
      </c>
      <c r="C45" s="27" t="s">
        <v>181</v>
      </c>
      <c r="D45" s="40"/>
      <c r="E45" s="25" t="s">
        <v>182</v>
      </c>
    </row>
    <row r="46" spans="1:6" s="16" customFormat="1" ht="21" customHeight="1" x14ac:dyDescent="0.15">
      <c r="A46" s="51"/>
      <c r="B46" s="23">
        <v>43514</v>
      </c>
      <c r="C46" s="27" t="s">
        <v>183</v>
      </c>
      <c r="D46" s="40" t="s">
        <v>277</v>
      </c>
      <c r="E46" s="55" t="s">
        <v>280</v>
      </c>
    </row>
    <row r="47" spans="1:6" s="16" customFormat="1" ht="21" customHeight="1" x14ac:dyDescent="0.15">
      <c r="A47" s="51" t="s">
        <v>184</v>
      </c>
      <c r="B47" s="23">
        <v>43510</v>
      </c>
      <c r="C47" s="27" t="s">
        <v>185</v>
      </c>
      <c r="D47" s="40"/>
      <c r="E47" s="25" t="s">
        <v>186</v>
      </c>
    </row>
    <row r="48" spans="1:6" s="16" customFormat="1" ht="21" customHeight="1" x14ac:dyDescent="0.15">
      <c r="A48" s="51"/>
      <c r="B48" s="23">
        <v>43517</v>
      </c>
      <c r="C48" s="27" t="s">
        <v>187</v>
      </c>
      <c r="D48" s="40"/>
      <c r="E48" s="25" t="s">
        <v>188</v>
      </c>
    </row>
    <row r="49" spans="1:5" s="16" customFormat="1" ht="21" customHeight="1" x14ac:dyDescent="0.15">
      <c r="A49" s="51"/>
      <c r="B49" s="23">
        <v>43518</v>
      </c>
      <c r="C49" s="27" t="s">
        <v>189</v>
      </c>
      <c r="D49" s="40"/>
      <c r="E49" s="25" t="s">
        <v>190</v>
      </c>
    </row>
    <row r="50" spans="1:5" s="16" customFormat="1" ht="21" customHeight="1" x14ac:dyDescent="0.15">
      <c r="A50" s="51"/>
      <c r="B50" s="23">
        <v>43522</v>
      </c>
      <c r="C50" s="27" t="s">
        <v>191</v>
      </c>
      <c r="D50" s="40" t="s">
        <v>274</v>
      </c>
      <c r="E50" s="55" t="s">
        <v>192</v>
      </c>
    </row>
    <row r="51" spans="1:5" s="16" customFormat="1" ht="21" customHeight="1" x14ac:dyDescent="0.15">
      <c r="A51" s="31"/>
      <c r="B51" s="23"/>
      <c r="C51" s="27"/>
      <c r="D51" s="40"/>
      <c r="E51" s="25"/>
    </row>
    <row r="52" spans="1:5" s="16" customFormat="1" ht="21" customHeight="1" x14ac:dyDescent="0.15">
      <c r="A52" s="22"/>
      <c r="B52" s="21"/>
      <c r="C52" s="28"/>
      <c r="D52" s="40"/>
      <c r="E52" s="21"/>
    </row>
    <row r="53" spans="1:5" s="17" customFormat="1" ht="21" customHeight="1" x14ac:dyDescent="0.15">
      <c r="A53" s="11"/>
      <c r="B53" s="12"/>
      <c r="C53" s="29"/>
      <c r="D53" s="40"/>
      <c r="E53" s="12"/>
    </row>
    <row r="54" spans="1:5" s="17" customFormat="1" ht="21" customHeight="1" x14ac:dyDescent="0.15">
      <c r="A54" s="11"/>
      <c r="B54" s="12"/>
      <c r="C54" s="29"/>
      <c r="D54" s="12"/>
      <c r="E54" s="12"/>
    </row>
    <row r="55" spans="1:5" s="17" customFormat="1" ht="21" customHeight="1" x14ac:dyDescent="0.15">
      <c r="A55" s="11"/>
      <c r="B55" s="12"/>
      <c r="C55" s="29"/>
      <c r="D55" s="12"/>
      <c r="E55" s="12"/>
    </row>
    <row r="56" spans="1:5" s="17" customFormat="1" ht="21" customHeight="1" x14ac:dyDescent="0.15">
      <c r="A56" s="11"/>
      <c r="B56" s="12"/>
      <c r="C56" s="29"/>
      <c r="D56" s="12"/>
      <c r="E56" s="12"/>
    </row>
    <row r="57" spans="1:5" s="17" customFormat="1" ht="21" customHeight="1" x14ac:dyDescent="0.15">
      <c r="A57" s="11"/>
      <c r="B57" s="12"/>
      <c r="C57" s="29"/>
      <c r="D57" s="12"/>
      <c r="E57" s="12"/>
    </row>
    <row r="58" spans="1:5" s="17" customFormat="1" ht="21" customHeight="1" x14ac:dyDescent="0.15">
      <c r="A58" s="11"/>
      <c r="B58" s="12"/>
      <c r="C58" s="29"/>
      <c r="D58" s="12"/>
      <c r="E58" s="12"/>
    </row>
    <row r="59" spans="1:5" s="17" customFormat="1" ht="21" customHeight="1" x14ac:dyDescent="0.15">
      <c r="A59" s="11"/>
      <c r="B59" s="12"/>
      <c r="C59" s="29"/>
      <c r="D59" s="12"/>
      <c r="E59" s="12"/>
    </row>
    <row r="60" spans="1:5" s="17" customFormat="1" ht="21" customHeight="1" x14ac:dyDescent="0.15">
      <c r="A60" s="11"/>
      <c r="B60" s="12"/>
      <c r="C60" s="29"/>
      <c r="D60" s="12"/>
      <c r="E60" s="12"/>
    </row>
    <row r="61" spans="1:5" s="17" customFormat="1" ht="21" customHeight="1" x14ac:dyDescent="0.15">
      <c r="A61" s="11"/>
      <c r="B61" s="12"/>
      <c r="C61" s="29"/>
      <c r="D61" s="12"/>
      <c r="E61" s="12"/>
    </row>
    <row r="62" spans="1:5" s="17" customFormat="1" ht="21" customHeight="1" x14ac:dyDescent="0.15">
      <c r="A62" s="11"/>
      <c r="B62" s="12"/>
      <c r="C62" s="29"/>
      <c r="D62" s="12"/>
      <c r="E62" s="12"/>
    </row>
    <row r="63" spans="1:5" s="17" customFormat="1" ht="21" customHeight="1" x14ac:dyDescent="0.15">
      <c r="A63" s="11"/>
      <c r="B63" s="12"/>
      <c r="C63" s="29"/>
      <c r="D63" s="12"/>
      <c r="E63" s="12"/>
    </row>
    <row r="64" spans="1:5" s="17" customFormat="1" ht="21" customHeight="1" x14ac:dyDescent="0.15">
      <c r="A64" s="11"/>
      <c r="B64" s="12"/>
      <c r="C64" s="29"/>
      <c r="D64" s="12"/>
      <c r="E64" s="12"/>
    </row>
    <row r="65" spans="1:5" s="17" customFormat="1" ht="21" customHeight="1" x14ac:dyDescent="0.15">
      <c r="A65" s="11"/>
      <c r="B65" s="12"/>
      <c r="C65" s="29"/>
      <c r="D65" s="12"/>
      <c r="E65" s="12"/>
    </row>
    <row r="66" spans="1:5" s="17" customFormat="1" ht="21" customHeight="1" x14ac:dyDescent="0.15">
      <c r="A66" s="11"/>
      <c r="B66" s="12"/>
      <c r="C66" s="29"/>
      <c r="D66" s="12"/>
      <c r="E66" s="12"/>
    </row>
    <row r="67" spans="1:5" s="17" customFormat="1" ht="21" customHeight="1" x14ac:dyDescent="0.15">
      <c r="A67" s="11"/>
      <c r="B67" s="12"/>
      <c r="C67" s="29"/>
      <c r="D67" s="12"/>
      <c r="E67" s="12"/>
    </row>
    <row r="68" spans="1:5" s="17" customFormat="1" ht="21" customHeight="1" x14ac:dyDescent="0.15">
      <c r="A68" s="11"/>
      <c r="B68" s="12"/>
      <c r="C68" s="29"/>
      <c r="D68" s="12"/>
      <c r="E68" s="12"/>
    </row>
    <row r="69" spans="1:5" s="17" customFormat="1" ht="21" customHeight="1" x14ac:dyDescent="0.15">
      <c r="A69" s="11"/>
      <c r="B69" s="12"/>
      <c r="C69" s="29"/>
      <c r="D69" s="12"/>
      <c r="E69" s="12"/>
    </row>
    <row r="70" spans="1:5" s="17" customFormat="1" ht="21" customHeight="1" x14ac:dyDescent="0.15">
      <c r="A70" s="11"/>
      <c r="B70" s="12"/>
      <c r="C70" s="29"/>
      <c r="D70" s="12"/>
      <c r="E70" s="12"/>
    </row>
    <row r="71" spans="1:5" s="17" customFormat="1" ht="21" customHeight="1" x14ac:dyDescent="0.15">
      <c r="A71" s="11"/>
      <c r="B71" s="12"/>
      <c r="C71" s="29"/>
      <c r="D71" s="12"/>
      <c r="E71" s="12"/>
    </row>
    <row r="72" spans="1:5" s="17" customFormat="1" ht="21" customHeight="1" x14ac:dyDescent="0.15">
      <c r="A72" s="11"/>
      <c r="B72" s="12"/>
      <c r="C72" s="29"/>
      <c r="D72" s="12"/>
      <c r="E72" s="12"/>
    </row>
    <row r="73" spans="1:5" s="17" customFormat="1" ht="21" customHeight="1" x14ac:dyDescent="0.15">
      <c r="A73" s="11"/>
      <c r="B73" s="12"/>
      <c r="C73" s="29"/>
      <c r="D73" s="12"/>
      <c r="E73" s="12"/>
    </row>
    <row r="74" spans="1:5" s="17" customFormat="1" ht="21" customHeight="1" x14ac:dyDescent="0.15">
      <c r="A74" s="11"/>
      <c r="B74" s="12"/>
      <c r="C74" s="29"/>
      <c r="D74" s="12"/>
      <c r="E74" s="12"/>
    </row>
    <row r="75" spans="1:5" s="17" customFormat="1" ht="21" customHeight="1" x14ac:dyDescent="0.15">
      <c r="A75" s="11"/>
      <c r="B75" s="12"/>
      <c r="C75" s="29"/>
      <c r="D75" s="12"/>
      <c r="E75" s="12"/>
    </row>
    <row r="76" spans="1:5" s="17" customFormat="1" ht="21" customHeight="1" x14ac:dyDescent="0.15">
      <c r="A76" s="11"/>
      <c r="B76" s="12"/>
      <c r="C76" s="29"/>
      <c r="D76" s="12"/>
      <c r="E76" s="12"/>
    </row>
    <row r="77" spans="1:5" s="17" customFormat="1" ht="21" customHeight="1" x14ac:dyDescent="0.15">
      <c r="A77" s="11"/>
      <c r="B77" s="12"/>
      <c r="C77" s="29"/>
      <c r="D77" s="12"/>
      <c r="E77" s="12"/>
    </row>
    <row r="78" spans="1:5" s="17" customFormat="1" ht="21" customHeight="1" x14ac:dyDescent="0.15">
      <c r="A78" s="11"/>
      <c r="B78" s="12"/>
      <c r="C78" s="29"/>
      <c r="D78" s="12"/>
      <c r="E78" s="12"/>
    </row>
    <row r="79" spans="1:5" s="17" customFormat="1" ht="21" customHeight="1" x14ac:dyDescent="0.15">
      <c r="A79" s="11"/>
      <c r="B79" s="12"/>
      <c r="C79" s="29"/>
      <c r="D79" s="12"/>
      <c r="E79" s="12"/>
    </row>
    <row r="80" spans="1:5" s="17" customFormat="1" ht="21" customHeight="1" x14ac:dyDescent="0.15">
      <c r="A80" s="11"/>
      <c r="B80" s="12"/>
      <c r="C80" s="29"/>
      <c r="D80" s="12"/>
      <c r="E80" s="12"/>
    </row>
    <row r="81" spans="1:5" s="17" customFormat="1" ht="21" customHeight="1" x14ac:dyDescent="0.15">
      <c r="A81" s="11"/>
      <c r="B81" s="12"/>
      <c r="C81" s="29"/>
      <c r="D81" s="12"/>
      <c r="E81" s="12"/>
    </row>
    <row r="82" spans="1:5" s="17" customFormat="1" ht="21" customHeight="1" x14ac:dyDescent="0.15">
      <c r="A82" s="11"/>
      <c r="B82" s="12"/>
      <c r="C82" s="29"/>
      <c r="D82" s="12"/>
      <c r="E82" s="12"/>
    </row>
    <row r="83" spans="1:5" s="17" customFormat="1" ht="21" customHeight="1" x14ac:dyDescent="0.15">
      <c r="A83" s="11"/>
      <c r="B83" s="12"/>
      <c r="C83" s="29"/>
      <c r="D83" s="12"/>
      <c r="E83" s="12"/>
    </row>
    <row r="84" spans="1:5" s="17" customFormat="1" ht="21" customHeight="1" x14ac:dyDescent="0.15">
      <c r="A84" s="11"/>
      <c r="B84" s="12"/>
      <c r="C84" s="29"/>
      <c r="D84" s="12"/>
      <c r="E84" s="12"/>
    </row>
    <row r="85" spans="1:5" s="17" customFormat="1" ht="21" customHeight="1" x14ac:dyDescent="0.15">
      <c r="A85" s="11"/>
      <c r="B85" s="12"/>
      <c r="C85" s="29"/>
      <c r="D85" s="12"/>
      <c r="E85" s="12"/>
    </row>
    <row r="86" spans="1:5" s="17" customFormat="1" ht="21" customHeight="1" x14ac:dyDescent="0.15">
      <c r="A86" s="11"/>
      <c r="B86" s="12"/>
      <c r="C86" s="29"/>
      <c r="D86" s="12"/>
      <c r="E86" s="12"/>
    </row>
    <row r="87" spans="1:5" s="17" customFormat="1" ht="21" customHeight="1" x14ac:dyDescent="0.15">
      <c r="A87" s="11"/>
      <c r="B87" s="12"/>
      <c r="C87" s="29"/>
      <c r="D87" s="12"/>
      <c r="E87" s="12"/>
    </row>
    <row r="88" spans="1:5" s="17" customFormat="1" ht="21" customHeight="1" x14ac:dyDescent="0.15">
      <c r="A88" s="11"/>
      <c r="B88" s="12"/>
      <c r="C88" s="29"/>
      <c r="D88" s="12"/>
      <c r="E88" s="12"/>
    </row>
    <row r="89" spans="1:5" s="17" customFormat="1" ht="21" customHeight="1" x14ac:dyDescent="0.15">
      <c r="A89" s="11"/>
      <c r="B89" s="12"/>
      <c r="C89" s="29"/>
      <c r="D89" s="12"/>
      <c r="E89" s="12"/>
    </row>
    <row r="90" spans="1:5" s="17" customFormat="1" ht="21" customHeight="1" x14ac:dyDescent="0.15">
      <c r="A90" s="11"/>
      <c r="B90" s="12"/>
      <c r="C90" s="29"/>
      <c r="D90" s="12"/>
      <c r="E90" s="12"/>
    </row>
    <row r="91" spans="1:5" s="17" customFormat="1" ht="21" customHeight="1" x14ac:dyDescent="0.15">
      <c r="A91" s="11"/>
      <c r="B91" s="12"/>
      <c r="C91" s="29"/>
      <c r="D91" s="12"/>
      <c r="E91" s="12"/>
    </row>
    <row r="92" spans="1:5" s="17" customFormat="1" ht="21" customHeight="1" x14ac:dyDescent="0.15">
      <c r="A92" s="11"/>
      <c r="B92" s="12"/>
      <c r="C92" s="29"/>
      <c r="D92" s="12"/>
      <c r="E92" s="12"/>
    </row>
    <row r="93" spans="1:5" s="17" customFormat="1" ht="21" customHeight="1" x14ac:dyDescent="0.15">
      <c r="A93" s="11"/>
      <c r="B93" s="12"/>
      <c r="C93" s="29"/>
      <c r="D93" s="12"/>
      <c r="E93" s="12"/>
    </row>
  </sheetData>
  <mergeCells count="9">
    <mergeCell ref="A2:A4"/>
    <mergeCell ref="A5:A6"/>
    <mergeCell ref="A31:A42"/>
    <mergeCell ref="A43:A44"/>
    <mergeCell ref="A47:A50"/>
    <mergeCell ref="A7:A14"/>
    <mergeCell ref="A15:A19"/>
    <mergeCell ref="A45:A46"/>
    <mergeCell ref="A21:A24"/>
  </mergeCells>
  <phoneticPr fontId="1" type="noConversion"/>
  <dataValidations count="1">
    <dataValidation type="list" allowBlank="1" showInputMessage="1" showErrorMessage="1" sqref="XEY3:XEY5 XEU3:XEU5 XEQ3:XEQ5 XEM3:XEM5 XEI3:XEI5 XEE3:XEE5 XEA3:XEA5 XDW3:XDW5 XDS3:XDS5 XDO3:XDO5 XDK3:XDK5 XDG3:XDG5 XDC3:XDC5 XCY3:XCY5 XCU3:XCU5 XCQ3:XCQ5 XCM3:XCM5 XCI3:XCI5 XCE3:XCE5 XCA3:XCA5 XBW3:XBW5 XBS3:XBS5 XBO3:XBO5 XBK3:XBK5 XBG3:XBG5 XBC3:XBC5 XAY3:XAY5 XAU3:XAU5 XAQ3:XAQ5 XAM3:XAM5 XAI3:XAI5 XAE3:XAE5 XAA3:XAA5 WZW3:WZW5 WZS3:WZS5 WZO3:WZO5 WZK3:WZK5 WZG3:WZG5 WZC3:WZC5 WYY3:WYY5 WYU3:WYU5 WYQ3:WYQ5 WYM3:WYM5 WYI3:WYI5 WYE3:WYE5 WYA3:WYA5 WXW3:WXW5 WXS3:WXS5 WXO3:WXO5 WXK3:WXK5 WXG3:WXG5 WXC3:WXC5 WWY3:WWY5 WWU3:WWU5 WWQ3:WWQ5 WWM3:WWM5 WWI3:WWI5 WWE3:WWE5 WWA3:WWA5 WVW3:WVW5 WVS3:WVS5 WVO3:WVO5 WVK3:WVK5 WVG3:WVG5 WVC3:WVC5 WUY3:WUY5 WUU3:WUU5 WUQ3:WUQ5 WUM3:WUM5 WUI3:WUI5 WUE3:WUE5 WUA3:WUA5 WTW3:WTW5 WTS3:WTS5 WTO3:WTO5 WTK3:WTK5 WTG3:WTG5 WTC3:WTC5 WSY3:WSY5 WSU3:WSU5 WSQ3:WSQ5 WSM3:WSM5 WSI3:WSI5 WSE3:WSE5 WSA3:WSA5 WRW3:WRW5 WRS3:WRS5 WRO3:WRO5 WRK3:WRK5 WRG3:WRG5 WRC3:WRC5 WQY3:WQY5 WQU3:WQU5 WQQ3:WQQ5 WQM3:WQM5 WQI3:WQI5 WQE3:WQE5 WQA3:WQA5 WPW3:WPW5 WPS3:WPS5 WPO3:WPO5 WPK3:WPK5 WPG3:WPG5 WPC3:WPC5 WOY3:WOY5 WOU3:WOU5 WOQ3:WOQ5 WOM3:WOM5 WOI3:WOI5 WOE3:WOE5 WOA3:WOA5 WNW3:WNW5 WNS3:WNS5 WNO3:WNO5 WNK3:WNK5 WNG3:WNG5 WNC3:WNC5 WMY3:WMY5 WMU3:WMU5 WMQ3:WMQ5 WMM3:WMM5 WMI3:WMI5 WME3:WME5 WMA3:WMA5 WLW3:WLW5 WLS3:WLS5 WLO3:WLO5 WLK3:WLK5 WLG3:WLG5 WLC3:WLC5 WKY3:WKY5 WKU3:WKU5 WKQ3:WKQ5 WKM3:WKM5 WKI3:WKI5 WKE3:WKE5 WKA3:WKA5 WJW3:WJW5 WJS3:WJS5 WJO3:WJO5 WJK3:WJK5 WJG3:WJG5 WJC3:WJC5 WIY3:WIY5 WIU3:WIU5 WIQ3:WIQ5 WIM3:WIM5 WII3:WII5 WIE3:WIE5 WIA3:WIA5 WHW3:WHW5 WHS3:WHS5 WHO3:WHO5 WHK3:WHK5 WHG3:WHG5 WHC3:WHC5 WGY3:WGY5 WGU3:WGU5 WGQ3:WGQ5 WGM3:WGM5 WGI3:WGI5 WGE3:WGE5 WGA3:WGA5 WFW3:WFW5 WFS3:WFS5 WFO3:WFO5 WFK3:WFK5 WFG3:WFG5 WFC3:WFC5 WEY3:WEY5 WEU3:WEU5 WEQ3:WEQ5 WEM3:WEM5 WEI3:WEI5 WEE3:WEE5 WEA3:WEA5 WDW3:WDW5 WDS3:WDS5 WDO3:WDO5 WDK3:WDK5 WDG3:WDG5 WDC3:WDC5 WCY3:WCY5 WCU3:WCU5 WCQ3:WCQ5 WCM3:WCM5 WCI3:WCI5 WCE3:WCE5 WCA3:WCA5 WBW3:WBW5 WBS3:WBS5 WBO3:WBO5 WBK3:WBK5 WBG3:WBG5 WBC3:WBC5 WAY3:WAY5 WAU3:WAU5 WAQ3:WAQ5 WAM3:WAM5 WAI3:WAI5 WAE3:WAE5 WAA3:WAA5 VZW3:VZW5 VZS3:VZS5 VZO3:VZO5 VZK3:VZK5 VZG3:VZG5 VZC3:VZC5 VYY3:VYY5 VYU3:VYU5 VYQ3:VYQ5 VYM3:VYM5 VYI3:VYI5 VYE3:VYE5 VYA3:VYA5 VXW3:VXW5 VXS3:VXS5 VXO3:VXO5 VXK3:VXK5 VXG3:VXG5 VXC3:VXC5 VWY3:VWY5 VWU3:VWU5 VWQ3:VWQ5 VWM3:VWM5 VWI3:VWI5 VWE3:VWE5 VWA3:VWA5 VVW3:VVW5 VVS3:VVS5 VVO3:VVO5 VVK3:VVK5 VVG3:VVG5 VVC3:VVC5 VUY3:VUY5 VUU3:VUU5 VUQ3:VUQ5 VUM3:VUM5 VUI3:VUI5 VUE3:VUE5 VUA3:VUA5 VTW3:VTW5 VTS3:VTS5 VTO3:VTO5 VTK3:VTK5 VTG3:VTG5 VTC3:VTC5 VSY3:VSY5 VSU3:VSU5 VSQ3:VSQ5 VSM3:VSM5 VSI3:VSI5 VSE3:VSE5 VSA3:VSA5 VRW3:VRW5 VRS3:VRS5 VRO3:VRO5 VRK3:VRK5 VRG3:VRG5 VRC3:VRC5 VQY3:VQY5 VQU3:VQU5 VQQ3:VQQ5 VQM3:VQM5 VQI3:VQI5 VQE3:VQE5 VQA3:VQA5 VPW3:VPW5 VPS3:VPS5 VPO3:VPO5 VPK3:VPK5 VPG3:VPG5 VPC3:VPC5 VOY3:VOY5 VOU3:VOU5 VOQ3:VOQ5 VOM3:VOM5 VOI3:VOI5 VOE3:VOE5 VOA3:VOA5 VNW3:VNW5 VNS3:VNS5 VNO3:VNO5 VNK3:VNK5 VNG3:VNG5 VNC3:VNC5 VMY3:VMY5 VMU3:VMU5 VMQ3:VMQ5 VMM3:VMM5 VMI3:VMI5 VME3:VME5 VMA3:VMA5 VLW3:VLW5 VLS3:VLS5 VLO3:VLO5 VLK3:VLK5 VLG3:VLG5 VLC3:VLC5 VKY3:VKY5 VKU3:VKU5 VKQ3:VKQ5 VKM3:VKM5 VKI3:VKI5 VKE3:VKE5 VKA3:VKA5 VJW3:VJW5 VJS3:VJS5 VJO3:VJO5 VJK3:VJK5 VJG3:VJG5 VJC3:VJC5 VIY3:VIY5 VIU3:VIU5 VIQ3:VIQ5 VIM3:VIM5 VII3:VII5 VIE3:VIE5 VIA3:VIA5 VHW3:VHW5 VHS3:VHS5 VHO3:VHO5 VHK3:VHK5 VHG3:VHG5 VHC3:VHC5 VGY3:VGY5 VGU3:VGU5 VGQ3:VGQ5 VGM3:VGM5 VGI3:VGI5 VGE3:VGE5 VGA3:VGA5 VFW3:VFW5 VFS3:VFS5 VFO3:VFO5 VFK3:VFK5 VFG3:VFG5 VFC3:VFC5 VEY3:VEY5 VEU3:VEU5 VEQ3:VEQ5 VEM3:VEM5 VEI3:VEI5 VEE3:VEE5 VEA3:VEA5 VDW3:VDW5 VDS3:VDS5 VDO3:VDO5 VDK3:VDK5 VDG3:VDG5 VDC3:VDC5 VCY3:VCY5 VCU3:VCU5 VCQ3:VCQ5 VCM3:VCM5 VCI3:VCI5 VCE3:VCE5 VCA3:VCA5 VBW3:VBW5 VBS3:VBS5 VBO3:VBO5 VBK3:VBK5 VBG3:VBG5 VBC3:VBC5 VAY3:VAY5 VAU3:VAU5 VAQ3:VAQ5 VAM3:VAM5 VAI3:VAI5 VAE3:VAE5 VAA3:VAA5 UZW3:UZW5 UZS3:UZS5 UZO3:UZO5 UZK3:UZK5 UZG3:UZG5 UZC3:UZC5 UYY3:UYY5 UYU3:UYU5 UYQ3:UYQ5 UYM3:UYM5 UYI3:UYI5 UYE3:UYE5 UYA3:UYA5 UXW3:UXW5 UXS3:UXS5 UXO3:UXO5 UXK3:UXK5 UXG3:UXG5 UXC3:UXC5 UWY3:UWY5 UWU3:UWU5 UWQ3:UWQ5 UWM3:UWM5 UWI3:UWI5 UWE3:UWE5 UWA3:UWA5 UVW3:UVW5 UVS3:UVS5 UVO3:UVO5 UVK3:UVK5 UVG3:UVG5 UVC3:UVC5 UUY3:UUY5 UUU3:UUU5 UUQ3:UUQ5 UUM3:UUM5 UUI3:UUI5 UUE3:UUE5 UUA3:UUA5 UTW3:UTW5 UTS3:UTS5 UTO3:UTO5 UTK3:UTK5 UTG3:UTG5 UTC3:UTC5 USY3:USY5 USU3:USU5 USQ3:USQ5 USM3:USM5 USI3:USI5 USE3:USE5 USA3:USA5 URW3:URW5 URS3:URS5 URO3:URO5 URK3:URK5 URG3:URG5 URC3:URC5 UQY3:UQY5 UQU3:UQU5 UQQ3:UQQ5 UQM3:UQM5 UQI3:UQI5 UQE3:UQE5 UQA3:UQA5 UPW3:UPW5 UPS3:UPS5 UPO3:UPO5 UPK3:UPK5 UPG3:UPG5 UPC3:UPC5 UOY3:UOY5 UOU3:UOU5 UOQ3:UOQ5 UOM3:UOM5 UOI3:UOI5 UOE3:UOE5 UOA3:UOA5 UNW3:UNW5 UNS3:UNS5 UNO3:UNO5 UNK3:UNK5 UNG3:UNG5 UNC3:UNC5 UMY3:UMY5 UMU3:UMU5 UMQ3:UMQ5 UMM3:UMM5 UMI3:UMI5 UME3:UME5 UMA3:UMA5 ULW3:ULW5 ULS3:ULS5 ULO3:ULO5 ULK3:ULK5 ULG3:ULG5 ULC3:ULC5 UKY3:UKY5 UKU3:UKU5 UKQ3:UKQ5 UKM3:UKM5 UKI3:UKI5 UKE3:UKE5 UKA3:UKA5 UJW3:UJW5 UJS3:UJS5 UJO3:UJO5 UJK3:UJK5 UJG3:UJG5 UJC3:UJC5 UIY3:UIY5 UIU3:UIU5 UIQ3:UIQ5 UIM3:UIM5 UII3:UII5 UIE3:UIE5 UIA3:UIA5 UHW3:UHW5 UHS3:UHS5 UHO3:UHO5 UHK3:UHK5 UHG3:UHG5 UHC3:UHC5 UGY3:UGY5 UGU3:UGU5 UGQ3:UGQ5 UGM3:UGM5 UGI3:UGI5 UGE3:UGE5 UGA3:UGA5 UFW3:UFW5 UFS3:UFS5 UFO3:UFO5 UFK3:UFK5 UFG3:UFG5 UFC3:UFC5 UEY3:UEY5 UEU3:UEU5 UEQ3:UEQ5 UEM3:UEM5 UEI3:UEI5 UEE3:UEE5 UEA3:UEA5 UDW3:UDW5 UDS3:UDS5 UDO3:UDO5 UDK3:UDK5 UDG3:UDG5 UDC3:UDC5 UCY3:UCY5 UCU3:UCU5 UCQ3:UCQ5 UCM3:UCM5 UCI3:UCI5 UCE3:UCE5 UCA3:UCA5 UBW3:UBW5 UBS3:UBS5 UBO3:UBO5 UBK3:UBK5 UBG3:UBG5 UBC3:UBC5 UAY3:UAY5 UAU3:UAU5 UAQ3:UAQ5 UAM3:UAM5 UAI3:UAI5 UAE3:UAE5 UAA3:UAA5 TZW3:TZW5 TZS3:TZS5 TZO3:TZO5 TZK3:TZK5 TZG3:TZG5 TZC3:TZC5 TYY3:TYY5 TYU3:TYU5 TYQ3:TYQ5 TYM3:TYM5 TYI3:TYI5 TYE3:TYE5 TYA3:TYA5 TXW3:TXW5 TXS3:TXS5 TXO3:TXO5 TXK3:TXK5 TXG3:TXG5 TXC3:TXC5 TWY3:TWY5 TWU3:TWU5 TWQ3:TWQ5 TWM3:TWM5 TWI3:TWI5 TWE3:TWE5 TWA3:TWA5 TVW3:TVW5 TVS3:TVS5 TVO3:TVO5 TVK3:TVK5 TVG3:TVG5 TVC3:TVC5 TUY3:TUY5 TUU3:TUU5 TUQ3:TUQ5 TUM3:TUM5 TUI3:TUI5 TUE3:TUE5 TUA3:TUA5 TTW3:TTW5 TTS3:TTS5 TTO3:TTO5 TTK3:TTK5 TTG3:TTG5 TTC3:TTC5 TSY3:TSY5 TSU3:TSU5 TSQ3:TSQ5 TSM3:TSM5 TSI3:TSI5 TSE3:TSE5 TSA3:TSA5 TRW3:TRW5 TRS3:TRS5 TRO3:TRO5 TRK3:TRK5 TRG3:TRG5 TRC3:TRC5 TQY3:TQY5 TQU3:TQU5 TQQ3:TQQ5 TQM3:TQM5 TQI3:TQI5 TQE3:TQE5 TQA3:TQA5 TPW3:TPW5 TPS3:TPS5 TPO3:TPO5 TPK3:TPK5 TPG3:TPG5 TPC3:TPC5 TOY3:TOY5 TOU3:TOU5 TOQ3:TOQ5 TOM3:TOM5 TOI3:TOI5 TOE3:TOE5 TOA3:TOA5 TNW3:TNW5 TNS3:TNS5 TNO3:TNO5 TNK3:TNK5 TNG3:TNG5 TNC3:TNC5 TMY3:TMY5 TMU3:TMU5 TMQ3:TMQ5 TMM3:TMM5 TMI3:TMI5 TME3:TME5 TMA3:TMA5 TLW3:TLW5 TLS3:TLS5 TLO3:TLO5 TLK3:TLK5 TLG3:TLG5 TLC3:TLC5 TKY3:TKY5 TKU3:TKU5 TKQ3:TKQ5 TKM3:TKM5 TKI3:TKI5 TKE3:TKE5 TKA3:TKA5 TJW3:TJW5 TJS3:TJS5 TJO3:TJO5 TJK3:TJK5 TJG3:TJG5 TJC3:TJC5 TIY3:TIY5 TIU3:TIU5 TIQ3:TIQ5 TIM3:TIM5 TII3:TII5 TIE3:TIE5 TIA3:TIA5 THW3:THW5 THS3:THS5 THO3:THO5 THK3:THK5 THG3:THG5 THC3:THC5 TGY3:TGY5 TGU3:TGU5 TGQ3:TGQ5 TGM3:TGM5 TGI3:TGI5 TGE3:TGE5 TGA3:TGA5 TFW3:TFW5 TFS3:TFS5 TFO3:TFO5 TFK3:TFK5 TFG3:TFG5 TFC3:TFC5 TEY3:TEY5 TEU3:TEU5 TEQ3:TEQ5 TEM3:TEM5 TEI3:TEI5 TEE3:TEE5 TEA3:TEA5 TDW3:TDW5 TDS3:TDS5 TDO3:TDO5 TDK3:TDK5 TDG3:TDG5 TDC3:TDC5 TCY3:TCY5 TCU3:TCU5 TCQ3:TCQ5 TCM3:TCM5 TCI3:TCI5 TCE3:TCE5 TCA3:TCA5 TBW3:TBW5 TBS3:TBS5 TBO3:TBO5 TBK3:TBK5 TBG3:TBG5 TBC3:TBC5 TAY3:TAY5 TAU3:TAU5 TAQ3:TAQ5 TAM3:TAM5 TAI3:TAI5 TAE3:TAE5 TAA3:TAA5 SZW3:SZW5 SZS3:SZS5 SZO3:SZO5 SZK3:SZK5 SZG3:SZG5 SZC3:SZC5 SYY3:SYY5 SYU3:SYU5 SYQ3:SYQ5 SYM3:SYM5 SYI3:SYI5 SYE3:SYE5 SYA3:SYA5 SXW3:SXW5 SXS3:SXS5 SXO3:SXO5 SXK3:SXK5 SXG3:SXG5 SXC3:SXC5 SWY3:SWY5 SWU3:SWU5 SWQ3:SWQ5 SWM3:SWM5 SWI3:SWI5 SWE3:SWE5 SWA3:SWA5 SVW3:SVW5 SVS3:SVS5 SVO3:SVO5 SVK3:SVK5 SVG3:SVG5 SVC3:SVC5 SUY3:SUY5 SUU3:SUU5 SUQ3:SUQ5 SUM3:SUM5 SUI3:SUI5 SUE3:SUE5 SUA3:SUA5 STW3:STW5 STS3:STS5 STO3:STO5 STK3:STK5 STG3:STG5 STC3:STC5 SSY3:SSY5 SSU3:SSU5 SSQ3:SSQ5 SSM3:SSM5 SSI3:SSI5 SSE3:SSE5 SSA3:SSA5 SRW3:SRW5 SRS3:SRS5 SRO3:SRO5 SRK3:SRK5 SRG3:SRG5 SRC3:SRC5 SQY3:SQY5 SQU3:SQU5 SQQ3:SQQ5 SQM3:SQM5 SQI3:SQI5 SQE3:SQE5 SQA3:SQA5 SPW3:SPW5 SPS3:SPS5 SPO3:SPO5 SPK3:SPK5 SPG3:SPG5 SPC3:SPC5 SOY3:SOY5 SOU3:SOU5 SOQ3:SOQ5 SOM3:SOM5 SOI3:SOI5 SOE3:SOE5 SOA3:SOA5 SNW3:SNW5 SNS3:SNS5 SNO3:SNO5 SNK3:SNK5 SNG3:SNG5 SNC3:SNC5 SMY3:SMY5 SMU3:SMU5 SMQ3:SMQ5 SMM3:SMM5 SMI3:SMI5 SME3:SME5 SMA3:SMA5 SLW3:SLW5 SLS3:SLS5 SLO3:SLO5 SLK3:SLK5 SLG3:SLG5 SLC3:SLC5 SKY3:SKY5 SKU3:SKU5 SKQ3:SKQ5 SKM3:SKM5 SKI3:SKI5 SKE3:SKE5 SKA3:SKA5 SJW3:SJW5 SJS3:SJS5 SJO3:SJO5 SJK3:SJK5 SJG3:SJG5 SJC3:SJC5 SIY3:SIY5 SIU3:SIU5 SIQ3:SIQ5 SIM3:SIM5 SII3:SII5 SIE3:SIE5 SIA3:SIA5 SHW3:SHW5 SHS3:SHS5 SHO3:SHO5 SHK3:SHK5 SHG3:SHG5 SHC3:SHC5 SGY3:SGY5 SGU3:SGU5 SGQ3:SGQ5 SGM3:SGM5 SGI3:SGI5 SGE3:SGE5 SGA3:SGA5 SFW3:SFW5 SFS3:SFS5 SFO3:SFO5 SFK3:SFK5 SFG3:SFG5 SFC3:SFC5 SEY3:SEY5 SEU3:SEU5 SEQ3:SEQ5 SEM3:SEM5 SEI3:SEI5 SEE3:SEE5 SEA3:SEA5 SDW3:SDW5 SDS3:SDS5 SDO3:SDO5 SDK3:SDK5 SDG3:SDG5 SDC3:SDC5 SCY3:SCY5 SCU3:SCU5 SCQ3:SCQ5 SCM3:SCM5 SCI3:SCI5 SCE3:SCE5 SCA3:SCA5 SBW3:SBW5 SBS3:SBS5 SBO3:SBO5 SBK3:SBK5 SBG3:SBG5 SBC3:SBC5 SAY3:SAY5 SAU3:SAU5 SAQ3:SAQ5 SAM3:SAM5 SAI3:SAI5 SAE3:SAE5 SAA3:SAA5 RZW3:RZW5 RZS3:RZS5 RZO3:RZO5 RZK3:RZK5 RZG3:RZG5 RZC3:RZC5 RYY3:RYY5 RYU3:RYU5 RYQ3:RYQ5 RYM3:RYM5 RYI3:RYI5 RYE3:RYE5 RYA3:RYA5 RXW3:RXW5 RXS3:RXS5 RXO3:RXO5 RXK3:RXK5 RXG3:RXG5 RXC3:RXC5 RWY3:RWY5 RWU3:RWU5 RWQ3:RWQ5 RWM3:RWM5 RWI3:RWI5 RWE3:RWE5 RWA3:RWA5 RVW3:RVW5 RVS3:RVS5 RVO3:RVO5 RVK3:RVK5 RVG3:RVG5 RVC3:RVC5 RUY3:RUY5 RUU3:RUU5 RUQ3:RUQ5 RUM3:RUM5 RUI3:RUI5 RUE3:RUE5 RUA3:RUA5 RTW3:RTW5 RTS3:RTS5 RTO3:RTO5 RTK3:RTK5 RTG3:RTG5 RTC3:RTC5 RSY3:RSY5 RSU3:RSU5 RSQ3:RSQ5 RSM3:RSM5 RSI3:RSI5 RSE3:RSE5 RSA3:RSA5 RRW3:RRW5 RRS3:RRS5 RRO3:RRO5 RRK3:RRK5 RRG3:RRG5 RRC3:RRC5 RQY3:RQY5 RQU3:RQU5 RQQ3:RQQ5 RQM3:RQM5 RQI3:RQI5 RQE3:RQE5 RQA3:RQA5 RPW3:RPW5 RPS3:RPS5 RPO3:RPO5 RPK3:RPK5 RPG3:RPG5 RPC3:RPC5 ROY3:ROY5 ROU3:ROU5 ROQ3:ROQ5 ROM3:ROM5 ROI3:ROI5 ROE3:ROE5 ROA3:ROA5 RNW3:RNW5 RNS3:RNS5 RNO3:RNO5 RNK3:RNK5 RNG3:RNG5 RNC3:RNC5 RMY3:RMY5 RMU3:RMU5 RMQ3:RMQ5 RMM3:RMM5 RMI3:RMI5 RME3:RME5 RMA3:RMA5 RLW3:RLW5 RLS3:RLS5 RLO3:RLO5 RLK3:RLK5 RLG3:RLG5 RLC3:RLC5 RKY3:RKY5 RKU3:RKU5 RKQ3:RKQ5 RKM3:RKM5 RKI3:RKI5 RKE3:RKE5 RKA3:RKA5 RJW3:RJW5 RJS3:RJS5 RJO3:RJO5 RJK3:RJK5 RJG3:RJG5 RJC3:RJC5 RIY3:RIY5 RIU3:RIU5 RIQ3:RIQ5 RIM3:RIM5 RII3:RII5 RIE3:RIE5 RIA3:RIA5 RHW3:RHW5 RHS3:RHS5 RHO3:RHO5 RHK3:RHK5 RHG3:RHG5 RHC3:RHC5 RGY3:RGY5 RGU3:RGU5 RGQ3:RGQ5 RGM3:RGM5 RGI3:RGI5 RGE3:RGE5 RGA3:RGA5 RFW3:RFW5 RFS3:RFS5 RFO3:RFO5 RFK3:RFK5 RFG3:RFG5 RFC3:RFC5 REY3:REY5 REU3:REU5 REQ3:REQ5 REM3:REM5 REI3:REI5 REE3:REE5 REA3:REA5 RDW3:RDW5 RDS3:RDS5 RDO3:RDO5 RDK3:RDK5 RDG3:RDG5 RDC3:RDC5 RCY3:RCY5 RCU3:RCU5 RCQ3:RCQ5 RCM3:RCM5 RCI3:RCI5 RCE3:RCE5 RCA3:RCA5 RBW3:RBW5 RBS3:RBS5 RBO3:RBO5 RBK3:RBK5 RBG3:RBG5 RBC3:RBC5 RAY3:RAY5 RAU3:RAU5 RAQ3:RAQ5 RAM3:RAM5 RAI3:RAI5 RAE3:RAE5 RAA3:RAA5 QZW3:QZW5 QZS3:QZS5 QZO3:QZO5 QZK3:QZK5 QZG3:QZG5 QZC3:QZC5 QYY3:QYY5 QYU3:QYU5 QYQ3:QYQ5 QYM3:QYM5 QYI3:QYI5 QYE3:QYE5 QYA3:QYA5 QXW3:QXW5 QXS3:QXS5 QXO3:QXO5 QXK3:QXK5 QXG3:QXG5 QXC3:QXC5 QWY3:QWY5 QWU3:QWU5 QWQ3:QWQ5 QWM3:QWM5 QWI3:QWI5 QWE3:QWE5 QWA3:QWA5 QVW3:QVW5 QVS3:QVS5 QVO3:QVO5 QVK3:QVK5 QVG3:QVG5 QVC3:QVC5 QUY3:QUY5 QUU3:QUU5 QUQ3:QUQ5 QUM3:QUM5 QUI3:QUI5 QUE3:QUE5 QUA3:QUA5 QTW3:QTW5 QTS3:QTS5 QTO3:QTO5 QTK3:QTK5 QTG3:QTG5 QTC3:QTC5 QSY3:QSY5 QSU3:QSU5 QSQ3:QSQ5 QSM3:QSM5 QSI3:QSI5 QSE3:QSE5 QSA3:QSA5 QRW3:QRW5 QRS3:QRS5 QRO3:QRO5 QRK3:QRK5 QRG3:QRG5 QRC3:QRC5 QQY3:QQY5 QQU3:QQU5 QQQ3:QQQ5 QQM3:QQM5 QQI3:QQI5 QQE3:QQE5 QQA3:QQA5 QPW3:QPW5 QPS3:QPS5 QPO3:QPO5 QPK3:QPK5 QPG3:QPG5 QPC3:QPC5 QOY3:QOY5 QOU3:QOU5 QOQ3:QOQ5 QOM3:QOM5 QOI3:QOI5 QOE3:QOE5 QOA3:QOA5 QNW3:QNW5 QNS3:QNS5 QNO3:QNO5 QNK3:QNK5 QNG3:QNG5 QNC3:QNC5 QMY3:QMY5 QMU3:QMU5 QMQ3:QMQ5 QMM3:QMM5 QMI3:QMI5 QME3:QME5 QMA3:QMA5 QLW3:QLW5 QLS3:QLS5 QLO3:QLO5 QLK3:QLK5 QLG3:QLG5 QLC3:QLC5 QKY3:QKY5 QKU3:QKU5 QKQ3:QKQ5 QKM3:QKM5 QKI3:QKI5 QKE3:QKE5 QKA3:QKA5 QJW3:QJW5 QJS3:QJS5 QJO3:QJO5 QJK3:QJK5 QJG3:QJG5 QJC3:QJC5 QIY3:QIY5 QIU3:QIU5 QIQ3:QIQ5 QIM3:QIM5 QII3:QII5 QIE3:QIE5 QIA3:QIA5 QHW3:QHW5 QHS3:QHS5 QHO3:QHO5 QHK3:QHK5 QHG3:QHG5 QHC3:QHC5 QGY3:QGY5 QGU3:QGU5 QGQ3:QGQ5 QGM3:QGM5 QGI3:QGI5 QGE3:QGE5 QGA3:QGA5 QFW3:QFW5 QFS3:QFS5 QFO3:QFO5 QFK3:QFK5 QFG3:QFG5 QFC3:QFC5 QEY3:QEY5 QEU3:QEU5 QEQ3:QEQ5 QEM3:QEM5 QEI3:QEI5 QEE3:QEE5 QEA3:QEA5 QDW3:QDW5 QDS3:QDS5 QDO3:QDO5 QDK3:QDK5 QDG3:QDG5 QDC3:QDC5 QCY3:QCY5 QCU3:QCU5 QCQ3:QCQ5 QCM3:QCM5 QCI3:QCI5 QCE3:QCE5 QCA3:QCA5 QBW3:QBW5 QBS3:QBS5 QBO3:QBO5 QBK3:QBK5 QBG3:QBG5 QBC3:QBC5 QAY3:QAY5 QAU3:QAU5 QAQ3:QAQ5 QAM3:QAM5 QAI3:QAI5 QAE3:QAE5 QAA3:QAA5 PZW3:PZW5 PZS3:PZS5 PZO3:PZO5 PZK3:PZK5 PZG3:PZG5 PZC3:PZC5 PYY3:PYY5 PYU3:PYU5 PYQ3:PYQ5 PYM3:PYM5 PYI3:PYI5 PYE3:PYE5 PYA3:PYA5 PXW3:PXW5 PXS3:PXS5 PXO3:PXO5 PXK3:PXK5 PXG3:PXG5 PXC3:PXC5 PWY3:PWY5 PWU3:PWU5 PWQ3:PWQ5 PWM3:PWM5 PWI3:PWI5 PWE3:PWE5 PWA3:PWA5 PVW3:PVW5 PVS3:PVS5 PVO3:PVO5 PVK3:PVK5 PVG3:PVG5 PVC3:PVC5 PUY3:PUY5 PUU3:PUU5 PUQ3:PUQ5 PUM3:PUM5 PUI3:PUI5 PUE3:PUE5 PUA3:PUA5 PTW3:PTW5 PTS3:PTS5 PTO3:PTO5 PTK3:PTK5 PTG3:PTG5 PTC3:PTC5 PSY3:PSY5 PSU3:PSU5 PSQ3:PSQ5 PSM3:PSM5 PSI3:PSI5 PSE3:PSE5 PSA3:PSA5 PRW3:PRW5 PRS3:PRS5 PRO3:PRO5 PRK3:PRK5 PRG3:PRG5 PRC3:PRC5 PQY3:PQY5 PQU3:PQU5 PQQ3:PQQ5 PQM3:PQM5 PQI3:PQI5 PQE3:PQE5 PQA3:PQA5 PPW3:PPW5 PPS3:PPS5 PPO3:PPO5 PPK3:PPK5 PPG3:PPG5 PPC3:PPC5 POY3:POY5 POU3:POU5 POQ3:POQ5 POM3:POM5 POI3:POI5 POE3:POE5 POA3:POA5 PNW3:PNW5 PNS3:PNS5 PNO3:PNO5 PNK3:PNK5 PNG3:PNG5 PNC3:PNC5 PMY3:PMY5 PMU3:PMU5 PMQ3:PMQ5 PMM3:PMM5 PMI3:PMI5 PME3:PME5 PMA3:PMA5 PLW3:PLW5 PLS3:PLS5 PLO3:PLO5 PLK3:PLK5 PLG3:PLG5 PLC3:PLC5 PKY3:PKY5 PKU3:PKU5 PKQ3:PKQ5 PKM3:PKM5 PKI3:PKI5 PKE3:PKE5 PKA3:PKA5 PJW3:PJW5 PJS3:PJS5 PJO3:PJO5 PJK3:PJK5 PJG3:PJG5 PJC3:PJC5 PIY3:PIY5 PIU3:PIU5 PIQ3:PIQ5 PIM3:PIM5 PII3:PII5 PIE3:PIE5 PIA3:PIA5 PHW3:PHW5 PHS3:PHS5 PHO3:PHO5 PHK3:PHK5 PHG3:PHG5 PHC3:PHC5 PGY3:PGY5 PGU3:PGU5 PGQ3:PGQ5 PGM3:PGM5 PGI3:PGI5 PGE3:PGE5 PGA3:PGA5 PFW3:PFW5 PFS3:PFS5 PFO3:PFO5 PFK3:PFK5 PFG3:PFG5 PFC3:PFC5 PEY3:PEY5 PEU3:PEU5 PEQ3:PEQ5 PEM3:PEM5 PEI3:PEI5 PEE3:PEE5 PEA3:PEA5 PDW3:PDW5 PDS3:PDS5 PDO3:PDO5 PDK3:PDK5 PDG3:PDG5 PDC3:PDC5 PCY3:PCY5 PCU3:PCU5 PCQ3:PCQ5 PCM3:PCM5 PCI3:PCI5 PCE3:PCE5 PCA3:PCA5 PBW3:PBW5 PBS3:PBS5 PBO3:PBO5 PBK3:PBK5 PBG3:PBG5 PBC3:PBC5 PAY3:PAY5 PAU3:PAU5 PAQ3:PAQ5 PAM3:PAM5 PAI3:PAI5 PAE3:PAE5 PAA3:PAA5 OZW3:OZW5 OZS3:OZS5 OZO3:OZO5 OZK3:OZK5 OZG3:OZG5 OZC3:OZC5 OYY3:OYY5 OYU3:OYU5 OYQ3:OYQ5 OYM3:OYM5 OYI3:OYI5 OYE3:OYE5 OYA3:OYA5 OXW3:OXW5 OXS3:OXS5 OXO3:OXO5 OXK3:OXK5 OXG3:OXG5 OXC3:OXC5 OWY3:OWY5 OWU3:OWU5 OWQ3:OWQ5 OWM3:OWM5 OWI3:OWI5 OWE3:OWE5 OWA3:OWA5 OVW3:OVW5 OVS3:OVS5 OVO3:OVO5 OVK3:OVK5 OVG3:OVG5 OVC3:OVC5 OUY3:OUY5 OUU3:OUU5 OUQ3:OUQ5 OUM3:OUM5 OUI3:OUI5 OUE3:OUE5 OUA3:OUA5 OTW3:OTW5 OTS3:OTS5 OTO3:OTO5 OTK3:OTK5 OTG3:OTG5 OTC3:OTC5 OSY3:OSY5 OSU3:OSU5 OSQ3:OSQ5 OSM3:OSM5 OSI3:OSI5 OSE3:OSE5 OSA3:OSA5 ORW3:ORW5 ORS3:ORS5 ORO3:ORO5 ORK3:ORK5 ORG3:ORG5 ORC3:ORC5 OQY3:OQY5 OQU3:OQU5 OQQ3:OQQ5 OQM3:OQM5 OQI3:OQI5 OQE3:OQE5 OQA3:OQA5 OPW3:OPW5 OPS3:OPS5 OPO3:OPO5 OPK3:OPK5 OPG3:OPG5 OPC3:OPC5 OOY3:OOY5 OOU3:OOU5 OOQ3:OOQ5 OOM3:OOM5 OOI3:OOI5 OOE3:OOE5 OOA3:OOA5 ONW3:ONW5 ONS3:ONS5 ONO3:ONO5 ONK3:ONK5 ONG3:ONG5 ONC3:ONC5 OMY3:OMY5 OMU3:OMU5 OMQ3:OMQ5 OMM3:OMM5 OMI3:OMI5 OME3:OME5 OMA3:OMA5 OLW3:OLW5 OLS3:OLS5 OLO3:OLO5 OLK3:OLK5 OLG3:OLG5 OLC3:OLC5 OKY3:OKY5 OKU3:OKU5 OKQ3:OKQ5 OKM3:OKM5 OKI3:OKI5 OKE3:OKE5 OKA3:OKA5 OJW3:OJW5 OJS3:OJS5 OJO3:OJO5 OJK3:OJK5 OJG3:OJG5 OJC3:OJC5 OIY3:OIY5 OIU3:OIU5 OIQ3:OIQ5 OIM3:OIM5 OII3:OII5 OIE3:OIE5 OIA3:OIA5 OHW3:OHW5 OHS3:OHS5 OHO3:OHO5 OHK3:OHK5 OHG3:OHG5 OHC3:OHC5 OGY3:OGY5 OGU3:OGU5 OGQ3:OGQ5 OGM3:OGM5 OGI3:OGI5 OGE3:OGE5 OGA3:OGA5 OFW3:OFW5 OFS3:OFS5 OFO3:OFO5 OFK3:OFK5 OFG3:OFG5 OFC3:OFC5 OEY3:OEY5 OEU3:OEU5 OEQ3:OEQ5 OEM3:OEM5 OEI3:OEI5 OEE3:OEE5 OEA3:OEA5 ODW3:ODW5 ODS3:ODS5 ODO3:ODO5 ODK3:ODK5 ODG3:ODG5 ODC3:ODC5 OCY3:OCY5 OCU3:OCU5 OCQ3:OCQ5 OCM3:OCM5 OCI3:OCI5 OCE3:OCE5 OCA3:OCA5 OBW3:OBW5 OBS3:OBS5 OBO3:OBO5 OBK3:OBK5 OBG3:OBG5 OBC3:OBC5 OAY3:OAY5 OAU3:OAU5 OAQ3:OAQ5 OAM3:OAM5 OAI3:OAI5 OAE3:OAE5 OAA3:OAA5 NZW3:NZW5 NZS3:NZS5 NZO3:NZO5 NZK3:NZK5 NZG3:NZG5 NZC3:NZC5 NYY3:NYY5 NYU3:NYU5 NYQ3:NYQ5 NYM3:NYM5 NYI3:NYI5 NYE3:NYE5 NYA3:NYA5 NXW3:NXW5 NXS3:NXS5 NXO3:NXO5 NXK3:NXK5 NXG3:NXG5 NXC3:NXC5 NWY3:NWY5 NWU3:NWU5 NWQ3:NWQ5 NWM3:NWM5 NWI3:NWI5 NWE3:NWE5 NWA3:NWA5 NVW3:NVW5 NVS3:NVS5 NVO3:NVO5 NVK3:NVK5 NVG3:NVG5 NVC3:NVC5 NUY3:NUY5 NUU3:NUU5 NUQ3:NUQ5 NUM3:NUM5 NUI3:NUI5 NUE3:NUE5 NUA3:NUA5 NTW3:NTW5 NTS3:NTS5 NTO3:NTO5 NTK3:NTK5 NTG3:NTG5 NTC3:NTC5 NSY3:NSY5 NSU3:NSU5 NSQ3:NSQ5 NSM3:NSM5 NSI3:NSI5 NSE3:NSE5 NSA3:NSA5 NRW3:NRW5 NRS3:NRS5 NRO3:NRO5 NRK3:NRK5 NRG3:NRG5 NRC3:NRC5 NQY3:NQY5 NQU3:NQU5 NQQ3:NQQ5 NQM3:NQM5 NQI3:NQI5 NQE3:NQE5 NQA3:NQA5 NPW3:NPW5 NPS3:NPS5 NPO3:NPO5 NPK3:NPK5 NPG3:NPG5 NPC3:NPC5 NOY3:NOY5 NOU3:NOU5 NOQ3:NOQ5 NOM3:NOM5 NOI3:NOI5 NOE3:NOE5 NOA3:NOA5 NNW3:NNW5 NNS3:NNS5 NNO3:NNO5 NNK3:NNK5 NNG3:NNG5 NNC3:NNC5 NMY3:NMY5 NMU3:NMU5 NMQ3:NMQ5 NMM3:NMM5 NMI3:NMI5 NME3:NME5 NMA3:NMA5 NLW3:NLW5 NLS3:NLS5 NLO3:NLO5 NLK3:NLK5 NLG3:NLG5 NLC3:NLC5 NKY3:NKY5 NKU3:NKU5 NKQ3:NKQ5 NKM3:NKM5 NKI3:NKI5 NKE3:NKE5 NKA3:NKA5 NJW3:NJW5 NJS3:NJS5 NJO3:NJO5 NJK3:NJK5 NJG3:NJG5 NJC3:NJC5 NIY3:NIY5 NIU3:NIU5 NIQ3:NIQ5 NIM3:NIM5 NII3:NII5 NIE3:NIE5 NIA3:NIA5 NHW3:NHW5 NHS3:NHS5 NHO3:NHO5 NHK3:NHK5 NHG3:NHG5 NHC3:NHC5 NGY3:NGY5 NGU3:NGU5 NGQ3:NGQ5 NGM3:NGM5 NGI3:NGI5 NGE3:NGE5 NGA3:NGA5 NFW3:NFW5 NFS3:NFS5 NFO3:NFO5 NFK3:NFK5 NFG3:NFG5 NFC3:NFC5 NEY3:NEY5 NEU3:NEU5 NEQ3:NEQ5 NEM3:NEM5 NEI3:NEI5 NEE3:NEE5 NEA3:NEA5 NDW3:NDW5 NDS3:NDS5 NDO3:NDO5 NDK3:NDK5 NDG3:NDG5 NDC3:NDC5 NCY3:NCY5 NCU3:NCU5 NCQ3:NCQ5 NCM3:NCM5 NCI3:NCI5 NCE3:NCE5 NCA3:NCA5 NBW3:NBW5 NBS3:NBS5 NBO3:NBO5 NBK3:NBK5 NBG3:NBG5 NBC3:NBC5 NAY3:NAY5 NAU3:NAU5 NAQ3:NAQ5 NAM3:NAM5 NAI3:NAI5 NAE3:NAE5 NAA3:NAA5 MZW3:MZW5 MZS3:MZS5 MZO3:MZO5 MZK3:MZK5 MZG3:MZG5 MZC3:MZC5 MYY3:MYY5 MYU3:MYU5 MYQ3:MYQ5 MYM3:MYM5 MYI3:MYI5 MYE3:MYE5 MYA3:MYA5 MXW3:MXW5 MXS3:MXS5 MXO3:MXO5 MXK3:MXK5 MXG3:MXG5 MXC3:MXC5 MWY3:MWY5 MWU3:MWU5 MWQ3:MWQ5 MWM3:MWM5 MWI3:MWI5 MWE3:MWE5 MWA3:MWA5 MVW3:MVW5 MVS3:MVS5 MVO3:MVO5 MVK3:MVK5 MVG3:MVG5 MVC3:MVC5 MUY3:MUY5 MUU3:MUU5 MUQ3:MUQ5 MUM3:MUM5 MUI3:MUI5 MUE3:MUE5 MUA3:MUA5 MTW3:MTW5 MTS3:MTS5 MTO3:MTO5 MTK3:MTK5 MTG3:MTG5 MTC3:MTC5 MSY3:MSY5 MSU3:MSU5 MSQ3:MSQ5 MSM3:MSM5 MSI3:MSI5 MSE3:MSE5 MSA3:MSA5 MRW3:MRW5 MRS3:MRS5 MRO3:MRO5 MRK3:MRK5 MRG3:MRG5 MRC3:MRC5 MQY3:MQY5 MQU3:MQU5 MQQ3:MQQ5 MQM3:MQM5 MQI3:MQI5 MQE3:MQE5 MQA3:MQA5 MPW3:MPW5 MPS3:MPS5 MPO3:MPO5 MPK3:MPK5 MPG3:MPG5 MPC3:MPC5 MOY3:MOY5 MOU3:MOU5 MOQ3:MOQ5 MOM3:MOM5 MOI3:MOI5 MOE3:MOE5 MOA3:MOA5 MNW3:MNW5 MNS3:MNS5 MNO3:MNO5 MNK3:MNK5 MNG3:MNG5 MNC3:MNC5 MMY3:MMY5 MMU3:MMU5 MMQ3:MMQ5 MMM3:MMM5 MMI3:MMI5 MME3:MME5 MMA3:MMA5 MLW3:MLW5 MLS3:MLS5 MLO3:MLO5 MLK3:MLK5 MLG3:MLG5 MLC3:MLC5 MKY3:MKY5 MKU3:MKU5 MKQ3:MKQ5 MKM3:MKM5 MKI3:MKI5 MKE3:MKE5 MKA3:MKA5 MJW3:MJW5 MJS3:MJS5 MJO3:MJO5 MJK3:MJK5 MJG3:MJG5 MJC3:MJC5 MIY3:MIY5 MIU3:MIU5 MIQ3:MIQ5 MIM3:MIM5 MII3:MII5 MIE3:MIE5 MIA3:MIA5 MHW3:MHW5 MHS3:MHS5 MHO3:MHO5 MHK3:MHK5 MHG3:MHG5 MHC3:MHC5 MGY3:MGY5 MGU3:MGU5 MGQ3:MGQ5 MGM3:MGM5 MGI3:MGI5 MGE3:MGE5 MGA3:MGA5 MFW3:MFW5 MFS3:MFS5 MFO3:MFO5 MFK3:MFK5 MFG3:MFG5 MFC3:MFC5 MEY3:MEY5 MEU3:MEU5 MEQ3:MEQ5 MEM3:MEM5 MEI3:MEI5 MEE3:MEE5 MEA3:MEA5 MDW3:MDW5 MDS3:MDS5 MDO3:MDO5 MDK3:MDK5 MDG3:MDG5 MDC3:MDC5 MCY3:MCY5 MCU3:MCU5 MCQ3:MCQ5 MCM3:MCM5 MCI3:MCI5 MCE3:MCE5 MCA3:MCA5 MBW3:MBW5 MBS3:MBS5 MBO3:MBO5 MBK3:MBK5 MBG3:MBG5 MBC3:MBC5 MAY3:MAY5 MAU3:MAU5 MAQ3:MAQ5 MAM3:MAM5 MAI3:MAI5 MAE3:MAE5 MAA3:MAA5 LZW3:LZW5 LZS3:LZS5 LZO3:LZO5 LZK3:LZK5 LZG3:LZG5 LZC3:LZC5 LYY3:LYY5 LYU3:LYU5 LYQ3:LYQ5 LYM3:LYM5 LYI3:LYI5 LYE3:LYE5 LYA3:LYA5 LXW3:LXW5 LXS3:LXS5 LXO3:LXO5 LXK3:LXK5 LXG3:LXG5 LXC3:LXC5 LWY3:LWY5 LWU3:LWU5 LWQ3:LWQ5 LWM3:LWM5 LWI3:LWI5 LWE3:LWE5 LWA3:LWA5 LVW3:LVW5 LVS3:LVS5 LVO3:LVO5 LVK3:LVK5 LVG3:LVG5 LVC3:LVC5 LUY3:LUY5 LUU3:LUU5 LUQ3:LUQ5 LUM3:LUM5 LUI3:LUI5 LUE3:LUE5 LUA3:LUA5 LTW3:LTW5 LTS3:LTS5 LTO3:LTO5 LTK3:LTK5 LTG3:LTG5 LTC3:LTC5 LSY3:LSY5 LSU3:LSU5 LSQ3:LSQ5 LSM3:LSM5 LSI3:LSI5 LSE3:LSE5 LSA3:LSA5 LRW3:LRW5 LRS3:LRS5 LRO3:LRO5 LRK3:LRK5 LRG3:LRG5 LRC3:LRC5 LQY3:LQY5 LQU3:LQU5 LQQ3:LQQ5 LQM3:LQM5 LQI3:LQI5 LQE3:LQE5 LQA3:LQA5 LPW3:LPW5 LPS3:LPS5 LPO3:LPO5 LPK3:LPK5 LPG3:LPG5 LPC3:LPC5 LOY3:LOY5 LOU3:LOU5 LOQ3:LOQ5 LOM3:LOM5 LOI3:LOI5 LOE3:LOE5 LOA3:LOA5 LNW3:LNW5 LNS3:LNS5 LNO3:LNO5 LNK3:LNK5 LNG3:LNG5 LNC3:LNC5 LMY3:LMY5 LMU3:LMU5 LMQ3:LMQ5 LMM3:LMM5 LMI3:LMI5 LME3:LME5 LMA3:LMA5 LLW3:LLW5 LLS3:LLS5 LLO3:LLO5 LLK3:LLK5 LLG3:LLG5 LLC3:LLC5 LKY3:LKY5 LKU3:LKU5 LKQ3:LKQ5 LKM3:LKM5 LKI3:LKI5 LKE3:LKE5 LKA3:LKA5 LJW3:LJW5 LJS3:LJS5 LJO3:LJO5 LJK3:LJK5 LJG3:LJG5 LJC3:LJC5 LIY3:LIY5 LIU3:LIU5 LIQ3:LIQ5 LIM3:LIM5 LII3:LII5 LIE3:LIE5 LIA3:LIA5 LHW3:LHW5 LHS3:LHS5 LHO3:LHO5 LHK3:LHK5 LHG3:LHG5 LHC3:LHC5 LGY3:LGY5 LGU3:LGU5 LGQ3:LGQ5 LGM3:LGM5 LGI3:LGI5 LGE3:LGE5 LGA3:LGA5 LFW3:LFW5 LFS3:LFS5 LFO3:LFO5 LFK3:LFK5 LFG3:LFG5 LFC3:LFC5 LEY3:LEY5 LEU3:LEU5 LEQ3:LEQ5 LEM3:LEM5 LEI3:LEI5 LEE3:LEE5 LEA3:LEA5 LDW3:LDW5 LDS3:LDS5 LDO3:LDO5 LDK3:LDK5 LDG3:LDG5 LDC3:LDC5 LCY3:LCY5 LCU3:LCU5 LCQ3:LCQ5 LCM3:LCM5 LCI3:LCI5 LCE3:LCE5 LCA3:LCA5 LBW3:LBW5 LBS3:LBS5 LBO3:LBO5 LBK3:LBK5 LBG3:LBG5 LBC3:LBC5 LAY3:LAY5 LAU3:LAU5 LAQ3:LAQ5 LAM3:LAM5 LAI3:LAI5 LAE3:LAE5 LAA3:LAA5 KZW3:KZW5 KZS3:KZS5 KZO3:KZO5 KZK3:KZK5 KZG3:KZG5 KZC3:KZC5 KYY3:KYY5 KYU3:KYU5 KYQ3:KYQ5 KYM3:KYM5 KYI3:KYI5 KYE3:KYE5 KYA3:KYA5 KXW3:KXW5 KXS3:KXS5 KXO3:KXO5 KXK3:KXK5 KXG3:KXG5 KXC3:KXC5 KWY3:KWY5 KWU3:KWU5 KWQ3:KWQ5 KWM3:KWM5 KWI3:KWI5 KWE3:KWE5 KWA3:KWA5 KVW3:KVW5 KVS3:KVS5 KVO3:KVO5 KVK3:KVK5 KVG3:KVG5 KVC3:KVC5 KUY3:KUY5 KUU3:KUU5 KUQ3:KUQ5 KUM3:KUM5 KUI3:KUI5 KUE3:KUE5 KUA3:KUA5 KTW3:KTW5 KTS3:KTS5 KTO3:KTO5 KTK3:KTK5 KTG3:KTG5 KTC3:KTC5 KSY3:KSY5 KSU3:KSU5 KSQ3:KSQ5 KSM3:KSM5 KSI3:KSI5 KSE3:KSE5 KSA3:KSA5 KRW3:KRW5 KRS3:KRS5 KRO3:KRO5 KRK3:KRK5 KRG3:KRG5 KRC3:KRC5 KQY3:KQY5 KQU3:KQU5 KQQ3:KQQ5 KQM3:KQM5 KQI3:KQI5 KQE3:KQE5 KQA3:KQA5 KPW3:KPW5 KPS3:KPS5 KPO3:KPO5 KPK3:KPK5 KPG3:KPG5 KPC3:KPC5 KOY3:KOY5 KOU3:KOU5 KOQ3:KOQ5 KOM3:KOM5 KOI3:KOI5 KOE3:KOE5 KOA3:KOA5 KNW3:KNW5 KNS3:KNS5 KNO3:KNO5 KNK3:KNK5 KNG3:KNG5 KNC3:KNC5 KMY3:KMY5 KMU3:KMU5 KMQ3:KMQ5 KMM3:KMM5 KMI3:KMI5 KME3:KME5 KMA3:KMA5 KLW3:KLW5 KLS3:KLS5 KLO3:KLO5 KLK3:KLK5 KLG3:KLG5 KLC3:KLC5 KKY3:KKY5 KKU3:KKU5 KKQ3:KKQ5 KKM3:KKM5 KKI3:KKI5 KKE3:KKE5 KKA3:KKA5 KJW3:KJW5 KJS3:KJS5 KJO3:KJO5 KJK3:KJK5 KJG3:KJG5 KJC3:KJC5 KIY3:KIY5 KIU3:KIU5 KIQ3:KIQ5 KIM3:KIM5 KII3:KII5 KIE3:KIE5 KIA3:KIA5 KHW3:KHW5 KHS3:KHS5 KHO3:KHO5 KHK3:KHK5 KHG3:KHG5 KHC3:KHC5 KGY3:KGY5 KGU3:KGU5 KGQ3:KGQ5 KGM3:KGM5 KGI3:KGI5 KGE3:KGE5 KGA3:KGA5 KFW3:KFW5 KFS3:KFS5 KFO3:KFO5 KFK3:KFK5 KFG3:KFG5 KFC3:KFC5 KEY3:KEY5 KEU3:KEU5 KEQ3:KEQ5 KEM3:KEM5 KEI3:KEI5 KEE3:KEE5 KEA3:KEA5 KDW3:KDW5 KDS3:KDS5 KDO3:KDO5 KDK3:KDK5 KDG3:KDG5 KDC3:KDC5 KCY3:KCY5 KCU3:KCU5 KCQ3:KCQ5 KCM3:KCM5 KCI3:KCI5 KCE3:KCE5 KCA3:KCA5 KBW3:KBW5 KBS3:KBS5 KBO3:KBO5 KBK3:KBK5 KBG3:KBG5 KBC3:KBC5 KAY3:KAY5 KAU3:KAU5 KAQ3:KAQ5 KAM3:KAM5 KAI3:KAI5 KAE3:KAE5 KAA3:KAA5 JZW3:JZW5 JZS3:JZS5 JZO3:JZO5 JZK3:JZK5 JZG3:JZG5 JZC3:JZC5 JYY3:JYY5 JYU3:JYU5 JYQ3:JYQ5 JYM3:JYM5 JYI3:JYI5 JYE3:JYE5 JYA3:JYA5 JXW3:JXW5 JXS3:JXS5 JXO3:JXO5 JXK3:JXK5 JXG3:JXG5 JXC3:JXC5 JWY3:JWY5 JWU3:JWU5 JWQ3:JWQ5 JWM3:JWM5 JWI3:JWI5 JWE3:JWE5 JWA3:JWA5 JVW3:JVW5 JVS3:JVS5 JVO3:JVO5 JVK3:JVK5 JVG3:JVG5 JVC3:JVC5 JUY3:JUY5 JUU3:JUU5 JUQ3:JUQ5 JUM3:JUM5 JUI3:JUI5 JUE3:JUE5 JUA3:JUA5 JTW3:JTW5 JTS3:JTS5 JTO3:JTO5 JTK3:JTK5 JTG3:JTG5 JTC3:JTC5 JSY3:JSY5 JSU3:JSU5 JSQ3:JSQ5 JSM3:JSM5 JSI3:JSI5 JSE3:JSE5 JSA3:JSA5 JRW3:JRW5 JRS3:JRS5 JRO3:JRO5 JRK3:JRK5 JRG3:JRG5 JRC3:JRC5 JQY3:JQY5 JQU3:JQU5 JQQ3:JQQ5 JQM3:JQM5 JQI3:JQI5 JQE3:JQE5 JQA3:JQA5 JPW3:JPW5 JPS3:JPS5 JPO3:JPO5 JPK3:JPK5 JPG3:JPG5 JPC3:JPC5 JOY3:JOY5 JOU3:JOU5 JOQ3:JOQ5 JOM3:JOM5 JOI3:JOI5 JOE3:JOE5 JOA3:JOA5 JNW3:JNW5 JNS3:JNS5 JNO3:JNO5 JNK3:JNK5 JNG3:JNG5 JNC3:JNC5 JMY3:JMY5 JMU3:JMU5 JMQ3:JMQ5 JMM3:JMM5 JMI3:JMI5 JME3:JME5 JMA3:JMA5 JLW3:JLW5 JLS3:JLS5 JLO3:JLO5 JLK3:JLK5 JLG3:JLG5 JLC3:JLC5 JKY3:JKY5 JKU3:JKU5 JKQ3:JKQ5 JKM3:JKM5 JKI3:JKI5 JKE3:JKE5 JKA3:JKA5 JJW3:JJW5 JJS3:JJS5 JJO3:JJO5 JJK3:JJK5 JJG3:JJG5 JJC3:JJC5 JIY3:JIY5 JIU3:JIU5 JIQ3:JIQ5 JIM3:JIM5 JII3:JII5 JIE3:JIE5 JIA3:JIA5 JHW3:JHW5 JHS3:JHS5 JHO3:JHO5 JHK3:JHK5 JHG3:JHG5 JHC3:JHC5 JGY3:JGY5 JGU3:JGU5 JGQ3:JGQ5 JGM3:JGM5 JGI3:JGI5 JGE3:JGE5 JGA3:JGA5 JFW3:JFW5 JFS3:JFS5 JFO3:JFO5 JFK3:JFK5 JFG3:JFG5 JFC3:JFC5 JEY3:JEY5 JEU3:JEU5 JEQ3:JEQ5 JEM3:JEM5 JEI3:JEI5 JEE3:JEE5 JEA3:JEA5 JDW3:JDW5 JDS3:JDS5 JDO3:JDO5 JDK3:JDK5 JDG3:JDG5 JDC3:JDC5 JCY3:JCY5 JCU3:JCU5 JCQ3:JCQ5 JCM3:JCM5 JCI3:JCI5 JCE3:JCE5 JCA3:JCA5 JBW3:JBW5 JBS3:JBS5 JBO3:JBO5 JBK3:JBK5 JBG3:JBG5 JBC3:JBC5 JAY3:JAY5 JAU3:JAU5 JAQ3:JAQ5 JAM3:JAM5 JAI3:JAI5 JAE3:JAE5 JAA3:JAA5 IZW3:IZW5 IZS3:IZS5 IZO3:IZO5 IZK3:IZK5 IZG3:IZG5 IZC3:IZC5 IYY3:IYY5 IYU3:IYU5 IYQ3:IYQ5 IYM3:IYM5 IYI3:IYI5 IYE3:IYE5 IYA3:IYA5 IXW3:IXW5 IXS3:IXS5 IXO3:IXO5 IXK3:IXK5 IXG3:IXG5 IXC3:IXC5 IWY3:IWY5 IWU3:IWU5 IWQ3:IWQ5 IWM3:IWM5 IWI3:IWI5 IWE3:IWE5 IWA3:IWA5 IVW3:IVW5 IVS3:IVS5 IVO3:IVO5 IVK3:IVK5 IVG3:IVG5 IVC3:IVC5 IUY3:IUY5 IUU3:IUU5 IUQ3:IUQ5 IUM3:IUM5 IUI3:IUI5 IUE3:IUE5 IUA3:IUA5 ITW3:ITW5 ITS3:ITS5 ITO3:ITO5 ITK3:ITK5 ITG3:ITG5 ITC3:ITC5 ISY3:ISY5 ISU3:ISU5 ISQ3:ISQ5 ISM3:ISM5 ISI3:ISI5 ISE3:ISE5 ISA3:ISA5 IRW3:IRW5 IRS3:IRS5 IRO3:IRO5 IRK3:IRK5 IRG3:IRG5 IRC3:IRC5 IQY3:IQY5 IQU3:IQU5 IQQ3:IQQ5 IQM3:IQM5 IQI3:IQI5 IQE3:IQE5 IQA3:IQA5 IPW3:IPW5 IPS3:IPS5 IPO3:IPO5 IPK3:IPK5 IPG3:IPG5 IPC3:IPC5 IOY3:IOY5 IOU3:IOU5 IOQ3:IOQ5 IOM3:IOM5 IOI3:IOI5 IOE3:IOE5 IOA3:IOA5 INW3:INW5 INS3:INS5 INO3:INO5 INK3:INK5 ING3:ING5 INC3:INC5 IMY3:IMY5 IMU3:IMU5 IMQ3:IMQ5 IMM3:IMM5 IMI3:IMI5 IME3:IME5 IMA3:IMA5 ILW3:ILW5 ILS3:ILS5 ILO3:ILO5 ILK3:ILK5 ILG3:ILG5 ILC3:ILC5 IKY3:IKY5 IKU3:IKU5 IKQ3:IKQ5 IKM3:IKM5 IKI3:IKI5 IKE3:IKE5 IKA3:IKA5 IJW3:IJW5 IJS3:IJS5 IJO3:IJO5 IJK3:IJK5 IJG3:IJG5 IJC3:IJC5 IIY3:IIY5 IIU3:IIU5 IIQ3:IIQ5 IIM3:IIM5 III3:III5 IIE3:IIE5 IIA3:IIA5 IHW3:IHW5 IHS3:IHS5 IHO3:IHO5 IHK3:IHK5 IHG3:IHG5 IHC3:IHC5 IGY3:IGY5 IGU3:IGU5 IGQ3:IGQ5 IGM3:IGM5 IGI3:IGI5 IGE3:IGE5 IGA3:IGA5 IFW3:IFW5 IFS3:IFS5 IFO3:IFO5 IFK3:IFK5 IFG3:IFG5 IFC3:IFC5 IEY3:IEY5 IEU3:IEU5 IEQ3:IEQ5 IEM3:IEM5 IEI3:IEI5 IEE3:IEE5 IEA3:IEA5 IDW3:IDW5 IDS3:IDS5 IDO3:IDO5 IDK3:IDK5 IDG3:IDG5 IDC3:IDC5 ICY3:ICY5 ICU3:ICU5 ICQ3:ICQ5 ICM3:ICM5 ICI3:ICI5 ICE3:ICE5 ICA3:ICA5 IBW3:IBW5 IBS3:IBS5 IBO3:IBO5 IBK3:IBK5 IBG3:IBG5 IBC3:IBC5 IAY3:IAY5 IAU3:IAU5 IAQ3:IAQ5 IAM3:IAM5 IAI3:IAI5 IAE3:IAE5 IAA3:IAA5 HZW3:HZW5 HZS3:HZS5 HZO3:HZO5 HZK3:HZK5 HZG3:HZG5 HZC3:HZC5 HYY3:HYY5 HYU3:HYU5 HYQ3:HYQ5 HYM3:HYM5 HYI3:HYI5 HYE3:HYE5 HYA3:HYA5 HXW3:HXW5 HXS3:HXS5 HXO3:HXO5 HXK3:HXK5 HXG3:HXG5 HXC3:HXC5 HWY3:HWY5 HWU3:HWU5 HWQ3:HWQ5 HWM3:HWM5 HWI3:HWI5 HWE3:HWE5 HWA3:HWA5 HVW3:HVW5 HVS3:HVS5 HVO3:HVO5 HVK3:HVK5 HVG3:HVG5 HVC3:HVC5 HUY3:HUY5 HUU3:HUU5 HUQ3:HUQ5 HUM3:HUM5 HUI3:HUI5 HUE3:HUE5 HUA3:HUA5 HTW3:HTW5 HTS3:HTS5 HTO3:HTO5 HTK3:HTK5 HTG3:HTG5 HTC3:HTC5 HSY3:HSY5 HSU3:HSU5 HSQ3:HSQ5 HSM3:HSM5 HSI3:HSI5 HSE3:HSE5 HSA3:HSA5 HRW3:HRW5 HRS3:HRS5 HRO3:HRO5 HRK3:HRK5 HRG3:HRG5 HRC3:HRC5 HQY3:HQY5 HQU3:HQU5 HQQ3:HQQ5 HQM3:HQM5 HQI3:HQI5 HQE3:HQE5 HQA3:HQA5 HPW3:HPW5 HPS3:HPS5 HPO3:HPO5 HPK3:HPK5 HPG3:HPG5 HPC3:HPC5 HOY3:HOY5 HOU3:HOU5 HOQ3:HOQ5 HOM3:HOM5 HOI3:HOI5 HOE3:HOE5 HOA3:HOA5 HNW3:HNW5 HNS3:HNS5 HNO3:HNO5 HNK3:HNK5 HNG3:HNG5 HNC3:HNC5 HMY3:HMY5 HMU3:HMU5 HMQ3:HMQ5 HMM3:HMM5 HMI3:HMI5 HME3:HME5 HMA3:HMA5 HLW3:HLW5 HLS3:HLS5 HLO3:HLO5 HLK3:HLK5 HLG3:HLG5 HLC3:HLC5 HKY3:HKY5 HKU3:HKU5 HKQ3:HKQ5 HKM3:HKM5 HKI3:HKI5 HKE3:HKE5 HKA3:HKA5 HJW3:HJW5 HJS3:HJS5 HJO3:HJO5 HJK3:HJK5 HJG3:HJG5 HJC3:HJC5 HIY3:HIY5 HIU3:HIU5 HIQ3:HIQ5 HIM3:HIM5 HII3:HII5 HIE3:HIE5 HIA3:HIA5 HHW3:HHW5 HHS3:HHS5 HHO3:HHO5 HHK3:HHK5 HHG3:HHG5 HHC3:HHC5 HGY3:HGY5 HGU3:HGU5 HGQ3:HGQ5 HGM3:HGM5 HGI3:HGI5 HGE3:HGE5 HGA3:HGA5 HFW3:HFW5 HFS3:HFS5 HFO3:HFO5 HFK3:HFK5 HFG3:HFG5 HFC3:HFC5 HEY3:HEY5 HEU3:HEU5 HEQ3:HEQ5 HEM3:HEM5 HEI3:HEI5 HEE3:HEE5 HEA3:HEA5 HDW3:HDW5 HDS3:HDS5 HDO3:HDO5 HDK3:HDK5 HDG3:HDG5 HDC3:HDC5 HCY3:HCY5 HCU3:HCU5 HCQ3:HCQ5 HCM3:HCM5 HCI3:HCI5 HCE3:HCE5 HCA3:HCA5 HBW3:HBW5 HBS3:HBS5 HBO3:HBO5 HBK3:HBK5 HBG3:HBG5 HBC3:HBC5 HAY3:HAY5 HAU3:HAU5 HAQ3:HAQ5 HAM3:HAM5 HAI3:HAI5 HAE3:HAE5 HAA3:HAA5 GZW3:GZW5 GZS3:GZS5 GZO3:GZO5 GZK3:GZK5 GZG3:GZG5 GZC3:GZC5 GYY3:GYY5 GYU3:GYU5 GYQ3:GYQ5 GYM3:GYM5 GYI3:GYI5 GYE3:GYE5 GYA3:GYA5 GXW3:GXW5 GXS3:GXS5 GXO3:GXO5 GXK3:GXK5 GXG3:GXG5 GXC3:GXC5 GWY3:GWY5 GWU3:GWU5 GWQ3:GWQ5 GWM3:GWM5 GWI3:GWI5 GWE3:GWE5 GWA3:GWA5 GVW3:GVW5 GVS3:GVS5 GVO3:GVO5 GVK3:GVK5 GVG3:GVG5 GVC3:GVC5 GUY3:GUY5 GUU3:GUU5 GUQ3:GUQ5 GUM3:GUM5 GUI3:GUI5 GUE3:GUE5 GUA3:GUA5 GTW3:GTW5 GTS3:GTS5 GTO3:GTO5 GTK3:GTK5 GTG3:GTG5 GTC3:GTC5 GSY3:GSY5 GSU3:GSU5 GSQ3:GSQ5 GSM3:GSM5 GSI3:GSI5 GSE3:GSE5 GSA3:GSA5 GRW3:GRW5 GRS3:GRS5 GRO3:GRO5 GRK3:GRK5 GRG3:GRG5 GRC3:GRC5 GQY3:GQY5 GQU3:GQU5 GQQ3:GQQ5 GQM3:GQM5 GQI3:GQI5 GQE3:GQE5 GQA3:GQA5 GPW3:GPW5 GPS3:GPS5 GPO3:GPO5 GPK3:GPK5 GPG3:GPG5 GPC3:GPC5 GOY3:GOY5 GOU3:GOU5 GOQ3:GOQ5 GOM3:GOM5 GOI3:GOI5 GOE3:GOE5 GOA3:GOA5 GNW3:GNW5 GNS3:GNS5 GNO3:GNO5 GNK3:GNK5 GNG3:GNG5 GNC3:GNC5 GMY3:GMY5 GMU3:GMU5 GMQ3:GMQ5 GMM3:GMM5 GMI3:GMI5 GME3:GME5 GMA3:GMA5 GLW3:GLW5 GLS3:GLS5 GLO3:GLO5 GLK3:GLK5 GLG3:GLG5 GLC3:GLC5 GKY3:GKY5 GKU3:GKU5 GKQ3:GKQ5 GKM3:GKM5 GKI3:GKI5 GKE3:GKE5 GKA3:GKA5 GJW3:GJW5 GJS3:GJS5 GJO3:GJO5 GJK3:GJK5 GJG3:GJG5 GJC3:GJC5 GIY3:GIY5 GIU3:GIU5 GIQ3:GIQ5 GIM3:GIM5 GII3:GII5 GIE3:GIE5 GIA3:GIA5 GHW3:GHW5 GHS3:GHS5 GHO3:GHO5 GHK3:GHK5 GHG3:GHG5 GHC3:GHC5 GGY3:GGY5 GGU3:GGU5 GGQ3:GGQ5 GGM3:GGM5 GGI3:GGI5 GGE3:GGE5 GGA3:GGA5 GFW3:GFW5 GFS3:GFS5 GFO3:GFO5 GFK3:GFK5 GFG3:GFG5 GFC3:GFC5 GEY3:GEY5 GEU3:GEU5 GEQ3:GEQ5 GEM3:GEM5 GEI3:GEI5 GEE3:GEE5 GEA3:GEA5 GDW3:GDW5 GDS3:GDS5 GDO3:GDO5 GDK3:GDK5 GDG3:GDG5 GDC3:GDC5 GCY3:GCY5 GCU3:GCU5 GCQ3:GCQ5 GCM3:GCM5 GCI3:GCI5 GCE3:GCE5 GCA3:GCA5 GBW3:GBW5 GBS3:GBS5 GBO3:GBO5 GBK3:GBK5 GBG3:GBG5 GBC3:GBC5 GAY3:GAY5 GAU3:GAU5 GAQ3:GAQ5 GAM3:GAM5 GAI3:GAI5 GAE3:GAE5 GAA3:GAA5 FZW3:FZW5 FZS3:FZS5 FZO3:FZO5 FZK3:FZK5 FZG3:FZG5 FZC3:FZC5 FYY3:FYY5 FYU3:FYU5 FYQ3:FYQ5 FYM3:FYM5 FYI3:FYI5 FYE3:FYE5 FYA3:FYA5 FXW3:FXW5 FXS3:FXS5 FXO3:FXO5 FXK3:FXK5 FXG3:FXG5 FXC3:FXC5 FWY3:FWY5 FWU3:FWU5 FWQ3:FWQ5 FWM3:FWM5 FWI3:FWI5 FWE3:FWE5 FWA3:FWA5 FVW3:FVW5 FVS3:FVS5 FVO3:FVO5 FVK3:FVK5 FVG3:FVG5 FVC3:FVC5 FUY3:FUY5 FUU3:FUU5 FUQ3:FUQ5 FUM3:FUM5 FUI3:FUI5 FUE3:FUE5 FUA3:FUA5 FTW3:FTW5 FTS3:FTS5 FTO3:FTO5 FTK3:FTK5 FTG3:FTG5 FTC3:FTC5 FSY3:FSY5 FSU3:FSU5 FSQ3:FSQ5 FSM3:FSM5 FSI3:FSI5 FSE3:FSE5 FSA3:FSA5 FRW3:FRW5 FRS3:FRS5 FRO3:FRO5 FRK3:FRK5 FRG3:FRG5 FRC3:FRC5 FQY3:FQY5 FQU3:FQU5 FQQ3:FQQ5 FQM3:FQM5 FQI3:FQI5 FQE3:FQE5 FQA3:FQA5 FPW3:FPW5 FPS3:FPS5 FPO3:FPO5 FPK3:FPK5 FPG3:FPG5 FPC3:FPC5 FOY3:FOY5 FOU3:FOU5 FOQ3:FOQ5 FOM3:FOM5 FOI3:FOI5 FOE3:FOE5 FOA3:FOA5 FNW3:FNW5 FNS3:FNS5 FNO3:FNO5 FNK3:FNK5 FNG3:FNG5 FNC3:FNC5 FMY3:FMY5 FMU3:FMU5 FMQ3:FMQ5 FMM3:FMM5 FMI3:FMI5 FME3:FME5 FMA3:FMA5 FLW3:FLW5 FLS3:FLS5 FLO3:FLO5 FLK3:FLK5 FLG3:FLG5 FLC3:FLC5 FKY3:FKY5 FKU3:FKU5 FKQ3:FKQ5 FKM3:FKM5 FKI3:FKI5 FKE3:FKE5 FKA3:FKA5 FJW3:FJW5 FJS3:FJS5 FJO3:FJO5 FJK3:FJK5 FJG3:FJG5 FJC3:FJC5 FIY3:FIY5 FIU3:FIU5 FIQ3:FIQ5 FIM3:FIM5 FII3:FII5 FIE3:FIE5 FIA3:FIA5 FHW3:FHW5 FHS3:FHS5 FHO3:FHO5 FHK3:FHK5 FHG3:FHG5 FHC3:FHC5 FGY3:FGY5 FGU3:FGU5 FGQ3:FGQ5 FGM3:FGM5 FGI3:FGI5 FGE3:FGE5 FGA3:FGA5 FFW3:FFW5 FFS3:FFS5 FFO3:FFO5 FFK3:FFK5 FFG3:FFG5 FFC3:FFC5 FEY3:FEY5 FEU3:FEU5 FEQ3:FEQ5 FEM3:FEM5 FEI3:FEI5 FEE3:FEE5 FEA3:FEA5 FDW3:FDW5 FDS3:FDS5 FDO3:FDO5 FDK3:FDK5 FDG3:FDG5 FDC3:FDC5 FCY3:FCY5 FCU3:FCU5 FCQ3:FCQ5 FCM3:FCM5 FCI3:FCI5 FCE3:FCE5 FCA3:FCA5 FBW3:FBW5 FBS3:FBS5 FBO3:FBO5 FBK3:FBK5 FBG3:FBG5 FBC3:FBC5 FAY3:FAY5 FAU3:FAU5 FAQ3:FAQ5 FAM3:FAM5 FAI3:FAI5 FAE3:FAE5 FAA3:FAA5 EZW3:EZW5 EZS3:EZS5 EZO3:EZO5 EZK3:EZK5 EZG3:EZG5 EZC3:EZC5 EYY3:EYY5 EYU3:EYU5 EYQ3:EYQ5 EYM3:EYM5 EYI3:EYI5 EYE3:EYE5 EYA3:EYA5 EXW3:EXW5 EXS3:EXS5 EXO3:EXO5 EXK3:EXK5 EXG3:EXG5 EXC3:EXC5 EWY3:EWY5 EWU3:EWU5 EWQ3:EWQ5 EWM3:EWM5 EWI3:EWI5 EWE3:EWE5 EWA3:EWA5 EVW3:EVW5 EVS3:EVS5 EVO3:EVO5 EVK3:EVK5 EVG3:EVG5 EVC3:EVC5 EUY3:EUY5 EUU3:EUU5 EUQ3:EUQ5 EUM3:EUM5 EUI3:EUI5 EUE3:EUE5 EUA3:EUA5 ETW3:ETW5 ETS3:ETS5 ETO3:ETO5 ETK3:ETK5 ETG3:ETG5 ETC3:ETC5 ESY3:ESY5 ESU3:ESU5 ESQ3:ESQ5 ESM3:ESM5 ESI3:ESI5 ESE3:ESE5 ESA3:ESA5 ERW3:ERW5 ERS3:ERS5 ERO3:ERO5 ERK3:ERK5 ERG3:ERG5 ERC3:ERC5 EQY3:EQY5 EQU3:EQU5 EQQ3:EQQ5 EQM3:EQM5 EQI3:EQI5 EQE3:EQE5 EQA3:EQA5 EPW3:EPW5 EPS3:EPS5 EPO3:EPO5 EPK3:EPK5 EPG3:EPG5 EPC3:EPC5 EOY3:EOY5 EOU3:EOU5 EOQ3:EOQ5 EOM3:EOM5 EOI3:EOI5 EOE3:EOE5 EOA3:EOA5 ENW3:ENW5 ENS3:ENS5 ENO3:ENO5 ENK3:ENK5 ENG3:ENG5 ENC3:ENC5 EMY3:EMY5 EMU3:EMU5 EMQ3:EMQ5 EMM3:EMM5 EMI3:EMI5 EME3:EME5 EMA3:EMA5 ELW3:ELW5 ELS3:ELS5 ELO3:ELO5 ELK3:ELK5 ELG3:ELG5 ELC3:ELC5 EKY3:EKY5 EKU3:EKU5 EKQ3:EKQ5 EKM3:EKM5 EKI3:EKI5 EKE3:EKE5 EKA3:EKA5 EJW3:EJW5 EJS3:EJS5 EJO3:EJO5 EJK3:EJK5 EJG3:EJG5 EJC3:EJC5 EIY3:EIY5 EIU3:EIU5 EIQ3:EIQ5 EIM3:EIM5 EII3:EII5 EIE3:EIE5 EIA3:EIA5 EHW3:EHW5 EHS3:EHS5 EHO3:EHO5 EHK3:EHK5 EHG3:EHG5 EHC3:EHC5 EGY3:EGY5 EGU3:EGU5 EGQ3:EGQ5 EGM3:EGM5 EGI3:EGI5 EGE3:EGE5 EGA3:EGA5 EFW3:EFW5 EFS3:EFS5 EFO3:EFO5 EFK3:EFK5 EFG3:EFG5 EFC3:EFC5 EEY3:EEY5 EEU3:EEU5 EEQ3:EEQ5 EEM3:EEM5 EEI3:EEI5 EEE3:EEE5 EEA3:EEA5 EDW3:EDW5 EDS3:EDS5 EDO3:EDO5 EDK3:EDK5 EDG3:EDG5 EDC3:EDC5 ECY3:ECY5 ECU3:ECU5 ECQ3:ECQ5 ECM3:ECM5 ECI3:ECI5 ECE3:ECE5 ECA3:ECA5 EBW3:EBW5 EBS3:EBS5 EBO3:EBO5 EBK3:EBK5 EBG3:EBG5 EBC3:EBC5 EAY3:EAY5 EAU3:EAU5 EAQ3:EAQ5 EAM3:EAM5 EAI3:EAI5 EAE3:EAE5 EAA3:EAA5 DZW3:DZW5 DZS3:DZS5 DZO3:DZO5 DZK3:DZK5 DZG3:DZG5 DZC3:DZC5 DYY3:DYY5 DYU3:DYU5 DYQ3:DYQ5 DYM3:DYM5 DYI3:DYI5 DYE3:DYE5 DYA3:DYA5 DXW3:DXW5 DXS3:DXS5 DXO3:DXO5 DXK3:DXK5 DXG3:DXG5 DXC3:DXC5 DWY3:DWY5 DWU3:DWU5 DWQ3:DWQ5 DWM3:DWM5 DWI3:DWI5 DWE3:DWE5 DWA3:DWA5 DVW3:DVW5 DVS3:DVS5 DVO3:DVO5 DVK3:DVK5 DVG3:DVG5 DVC3:DVC5 DUY3:DUY5 DUU3:DUU5 DUQ3:DUQ5 DUM3:DUM5 DUI3:DUI5 DUE3:DUE5 DUA3:DUA5 DTW3:DTW5 DTS3:DTS5 DTO3:DTO5 DTK3:DTK5 DTG3:DTG5 DTC3:DTC5 DSY3:DSY5 DSU3:DSU5 DSQ3:DSQ5 DSM3:DSM5 DSI3:DSI5 DSE3:DSE5 DSA3:DSA5 DRW3:DRW5 DRS3:DRS5 DRO3:DRO5 DRK3:DRK5 DRG3:DRG5 DRC3:DRC5 DQY3:DQY5 DQU3:DQU5 DQQ3:DQQ5 DQM3:DQM5 DQI3:DQI5 DQE3:DQE5 DQA3:DQA5 DPW3:DPW5 DPS3:DPS5 DPO3:DPO5 DPK3:DPK5 DPG3:DPG5 DPC3:DPC5 DOY3:DOY5 DOU3:DOU5 DOQ3:DOQ5 DOM3:DOM5 DOI3:DOI5 DOE3:DOE5 DOA3:DOA5 DNW3:DNW5 DNS3:DNS5 DNO3:DNO5 DNK3:DNK5 DNG3:DNG5 DNC3:DNC5 DMY3:DMY5 DMU3:DMU5 DMQ3:DMQ5 DMM3:DMM5 DMI3:DMI5 DME3:DME5 DMA3:DMA5 DLW3:DLW5 DLS3:DLS5 DLO3:DLO5 DLK3:DLK5 DLG3:DLG5 DLC3:DLC5 DKY3:DKY5 DKU3:DKU5 DKQ3:DKQ5 DKM3:DKM5 DKI3:DKI5 DKE3:DKE5 DKA3:DKA5 DJW3:DJW5 DJS3:DJS5 DJO3:DJO5 DJK3:DJK5 DJG3:DJG5 DJC3:DJC5 DIY3:DIY5 DIU3:DIU5 DIQ3:DIQ5 DIM3:DIM5 DII3:DII5 DIE3:DIE5 DIA3:DIA5 DHW3:DHW5 DHS3:DHS5 DHO3:DHO5 DHK3:DHK5 DHG3:DHG5 DHC3:DHC5 DGY3:DGY5 DGU3:DGU5 DGQ3:DGQ5 DGM3:DGM5 DGI3:DGI5 DGE3:DGE5 DGA3:DGA5 DFW3:DFW5 DFS3:DFS5 DFO3:DFO5 DFK3:DFK5 DFG3:DFG5 DFC3:DFC5 DEY3:DEY5 DEU3:DEU5 DEQ3:DEQ5 DEM3:DEM5 DEI3:DEI5 DEE3:DEE5 DEA3:DEA5 DDW3:DDW5 DDS3:DDS5 DDO3:DDO5 DDK3:DDK5 DDG3:DDG5 DDC3:DDC5 DCY3:DCY5 DCU3:DCU5 DCQ3:DCQ5 DCM3:DCM5 DCI3:DCI5 DCE3:DCE5 DCA3:DCA5 DBW3:DBW5 DBS3:DBS5 DBO3:DBO5 DBK3:DBK5 DBG3:DBG5 DBC3:DBC5 DAY3:DAY5 DAU3:DAU5 DAQ3:DAQ5 DAM3:DAM5 DAI3:DAI5 DAE3:DAE5 DAA3:DAA5 CZW3:CZW5 CZS3:CZS5 CZO3:CZO5 CZK3:CZK5 CZG3:CZG5 CZC3:CZC5 CYY3:CYY5 CYU3:CYU5 CYQ3:CYQ5 CYM3:CYM5 CYI3:CYI5 CYE3:CYE5 CYA3:CYA5 CXW3:CXW5 CXS3:CXS5 CXO3:CXO5 CXK3:CXK5 CXG3:CXG5 CXC3:CXC5 CWY3:CWY5 CWU3:CWU5 CWQ3:CWQ5 CWM3:CWM5 CWI3:CWI5 CWE3:CWE5 CWA3:CWA5 CVW3:CVW5 CVS3:CVS5 CVO3:CVO5 CVK3:CVK5 CVG3:CVG5 CVC3:CVC5 CUY3:CUY5 CUU3:CUU5 CUQ3:CUQ5 CUM3:CUM5 CUI3:CUI5 CUE3:CUE5 CUA3:CUA5 CTW3:CTW5 CTS3:CTS5 CTO3:CTO5 CTK3:CTK5 CTG3:CTG5 CTC3:CTC5 CSY3:CSY5 CSU3:CSU5 CSQ3:CSQ5 CSM3:CSM5 CSI3:CSI5 CSE3:CSE5 CSA3:CSA5 CRW3:CRW5 CRS3:CRS5 CRO3:CRO5 CRK3:CRK5 CRG3:CRG5 CRC3:CRC5 CQY3:CQY5 CQU3:CQU5 CQQ3:CQQ5 CQM3:CQM5 CQI3:CQI5 CQE3:CQE5 CQA3:CQA5 CPW3:CPW5 CPS3:CPS5 CPO3:CPO5 CPK3:CPK5 CPG3:CPG5 CPC3:CPC5 COY3:COY5 COU3:COU5 COQ3:COQ5 COM3:COM5 COI3:COI5 COE3:COE5 COA3:COA5 CNW3:CNW5 CNS3:CNS5 CNO3:CNO5 CNK3:CNK5 CNG3:CNG5 CNC3:CNC5 CMY3:CMY5 CMU3:CMU5 CMQ3:CMQ5 CMM3:CMM5 CMI3:CMI5 CME3:CME5 CMA3:CMA5 CLW3:CLW5 CLS3:CLS5 CLO3:CLO5 CLK3:CLK5 CLG3:CLG5 CLC3:CLC5 CKY3:CKY5 CKU3:CKU5 CKQ3:CKQ5 CKM3:CKM5 CKI3:CKI5 CKE3:CKE5 CKA3:CKA5 CJW3:CJW5 CJS3:CJS5 CJO3:CJO5 CJK3:CJK5 CJG3:CJG5 CJC3:CJC5 CIY3:CIY5 CIU3:CIU5 CIQ3:CIQ5 CIM3:CIM5 CII3:CII5 CIE3:CIE5 CIA3:CIA5 CHW3:CHW5 CHS3:CHS5 CHO3:CHO5 CHK3:CHK5 CHG3:CHG5 CHC3:CHC5 CGY3:CGY5 CGU3:CGU5 CGQ3:CGQ5 CGM3:CGM5 CGI3:CGI5 CGE3:CGE5 CGA3:CGA5 CFW3:CFW5 CFS3:CFS5 CFO3:CFO5 CFK3:CFK5 CFG3:CFG5 CFC3:CFC5 CEY3:CEY5 CEU3:CEU5 CEQ3:CEQ5 CEM3:CEM5 CEI3:CEI5 CEE3:CEE5 CEA3:CEA5 CDW3:CDW5 CDS3:CDS5 CDO3:CDO5 CDK3:CDK5 CDG3:CDG5 CDC3:CDC5 CCY3:CCY5 CCU3:CCU5 CCQ3:CCQ5 CCM3:CCM5 CCI3:CCI5 CCE3:CCE5 CCA3:CCA5 CBW3:CBW5 CBS3:CBS5 CBO3:CBO5 CBK3:CBK5 CBG3:CBG5 CBC3:CBC5 CAY3:CAY5 CAU3:CAU5 CAQ3:CAQ5 CAM3:CAM5 CAI3:CAI5 CAE3:CAE5 CAA3:CAA5 BZW3:BZW5 BZS3:BZS5 BZO3:BZO5 BZK3:BZK5 BZG3:BZG5 BZC3:BZC5 BYY3:BYY5 BYU3:BYU5 BYQ3:BYQ5 BYM3:BYM5 BYI3:BYI5 BYE3:BYE5 BYA3:BYA5 BXW3:BXW5 BXS3:BXS5 BXO3:BXO5 BXK3:BXK5 BXG3:BXG5 BXC3:BXC5 BWY3:BWY5 BWU3:BWU5 BWQ3:BWQ5 BWM3:BWM5 BWI3:BWI5 BWE3:BWE5 BWA3:BWA5 BVW3:BVW5 BVS3:BVS5 BVO3:BVO5 BVK3:BVK5 BVG3:BVG5 BVC3:BVC5 BUY3:BUY5 BUU3:BUU5 BUQ3:BUQ5 BUM3:BUM5 BUI3:BUI5 BUE3:BUE5 BUA3:BUA5 BTW3:BTW5 BTS3:BTS5 BTO3:BTO5 BTK3:BTK5 BTG3:BTG5 BTC3:BTC5 BSY3:BSY5 BSU3:BSU5 BSQ3:BSQ5 BSM3:BSM5 BSI3:BSI5 BSE3:BSE5 BSA3:BSA5 BRW3:BRW5 BRS3:BRS5 BRO3:BRO5 BRK3:BRK5 BRG3:BRG5 BRC3:BRC5 BQY3:BQY5 BQU3:BQU5 BQQ3:BQQ5 BQM3:BQM5 BQI3:BQI5 BQE3:BQE5 BQA3:BQA5 BPW3:BPW5 BPS3:BPS5 BPO3:BPO5 BPK3:BPK5 BPG3:BPG5 BPC3:BPC5 BOY3:BOY5 BOU3:BOU5 BOQ3:BOQ5 BOM3:BOM5 BOI3:BOI5 BOE3:BOE5 BOA3:BOA5 BNW3:BNW5 BNS3:BNS5 BNO3:BNO5 BNK3:BNK5 BNG3:BNG5 BNC3:BNC5 BMY3:BMY5 BMU3:BMU5 BMQ3:BMQ5 BMM3:BMM5 BMI3:BMI5 BME3:BME5 BMA3:BMA5 BLW3:BLW5 BLS3:BLS5 BLO3:BLO5 BLK3:BLK5 BLG3:BLG5 BLC3:BLC5 BKY3:BKY5 BKU3:BKU5 BKQ3:BKQ5 BKM3:BKM5 BKI3:BKI5 BKE3:BKE5 BKA3:BKA5 BJW3:BJW5 BJS3:BJS5 BJO3:BJO5 BJK3:BJK5 BJG3:BJG5 BJC3:BJC5 BIY3:BIY5 BIU3:BIU5 BIQ3:BIQ5 BIM3:BIM5 BII3:BII5 BIE3:BIE5 BIA3:BIA5 BHW3:BHW5 BHS3:BHS5 BHO3:BHO5 BHK3:BHK5 BHG3:BHG5 BHC3:BHC5 BGY3:BGY5 BGU3:BGU5 BGQ3:BGQ5 BGM3:BGM5 BGI3:BGI5 BGE3:BGE5 BGA3:BGA5 BFW3:BFW5 BFS3:BFS5 BFO3:BFO5 BFK3:BFK5 BFG3:BFG5 BFC3:BFC5 BEY3:BEY5 BEU3:BEU5 BEQ3:BEQ5 BEM3:BEM5 BEI3:BEI5 BEE3:BEE5 BEA3:BEA5 BDW3:BDW5 BDS3:BDS5 BDO3:BDO5 BDK3:BDK5 BDG3:BDG5 BDC3:BDC5 BCY3:BCY5 BCU3:BCU5 BCQ3:BCQ5 BCM3:BCM5 BCI3:BCI5 BCE3:BCE5 BCA3:BCA5 BBW3:BBW5 BBS3:BBS5 BBO3:BBO5 BBK3:BBK5 BBG3:BBG5 BBC3:BBC5 BAY3:BAY5 BAU3:BAU5 BAQ3:BAQ5 BAM3:BAM5 BAI3:BAI5 BAE3:BAE5 BAA3:BAA5 AZW3:AZW5 AZS3:AZS5 AZO3:AZO5 AZK3:AZK5 AZG3:AZG5 AZC3:AZC5 AYY3:AYY5 AYU3:AYU5 AYQ3:AYQ5 AYM3:AYM5 AYI3:AYI5 AYE3:AYE5 AYA3:AYA5 AXW3:AXW5 AXS3:AXS5 AXO3:AXO5 AXK3:AXK5 AXG3:AXG5 AXC3:AXC5 AWY3:AWY5 AWU3:AWU5 AWQ3:AWQ5 AWM3:AWM5 AWI3:AWI5 AWE3:AWE5 AWA3:AWA5 AVW3:AVW5 AVS3:AVS5 AVO3:AVO5 AVK3:AVK5 AVG3:AVG5 AVC3:AVC5 AUY3:AUY5 AUU3:AUU5 AUQ3:AUQ5 AUM3:AUM5 AUI3:AUI5 AUE3:AUE5 AUA3:AUA5 ATW3:ATW5 ATS3:ATS5 ATO3:ATO5 ATK3:ATK5 ATG3:ATG5 ATC3:ATC5 ASY3:ASY5 ASU3:ASU5 ASQ3:ASQ5 ASM3:ASM5 ASI3:ASI5 ASE3:ASE5 ASA3:ASA5 ARW3:ARW5 ARS3:ARS5 ARO3:ARO5 ARK3:ARK5 ARG3:ARG5 ARC3:ARC5 AQY3:AQY5 AQU3:AQU5 AQQ3:AQQ5 AQM3:AQM5 AQI3:AQI5 AQE3:AQE5 AQA3:AQA5 APW3:APW5 APS3:APS5 APO3:APO5 APK3:APK5 APG3:APG5 APC3:APC5 AOY3:AOY5 AOU3:AOU5 AOQ3:AOQ5 AOM3:AOM5 AOI3:AOI5 AOE3:AOE5 AOA3:AOA5 ANW3:ANW5 ANS3:ANS5 ANO3:ANO5 ANK3:ANK5 ANG3:ANG5 ANC3:ANC5 AMY3:AMY5 AMU3:AMU5 AMQ3:AMQ5 AMM3:AMM5 AMI3:AMI5 AME3:AME5 AMA3:AMA5 ALW3:ALW5 ALS3:ALS5 ALO3:ALO5 ALK3:ALK5 ALG3:ALG5 ALC3:ALC5 AKY3:AKY5 AKU3:AKU5 AKQ3:AKQ5 AKM3:AKM5 AKI3:AKI5 AKE3:AKE5 AKA3:AKA5 AJW3:AJW5 AJS3:AJS5 AJO3:AJO5 AJK3:AJK5 AJG3:AJG5 AJC3:AJC5 AIY3:AIY5 AIU3:AIU5 AIQ3:AIQ5 AIM3:AIM5 AII3:AII5 AIE3:AIE5 AIA3:AIA5 AHW3:AHW5 AHS3:AHS5 AHO3:AHO5 AHK3:AHK5 AHG3:AHG5 AHC3:AHC5 AGY3:AGY5 AGU3:AGU5 AGQ3:AGQ5 AGM3:AGM5 AGI3:AGI5 AGE3:AGE5 AGA3:AGA5 AFW3:AFW5 AFS3:AFS5 AFO3:AFO5 AFK3:AFK5 AFG3:AFG5 AFC3:AFC5 AEY3:AEY5 AEU3:AEU5 AEQ3:AEQ5 AEM3:AEM5 AEI3:AEI5 AEE3:AEE5 AEA3:AEA5 ADW3:ADW5 ADS3:ADS5 ADO3:ADO5 ADK3:ADK5 ADG3:ADG5 ADC3:ADC5 ACY3:ACY5 ACU3:ACU5 ACQ3:ACQ5 ACM3:ACM5 ACI3:ACI5 ACE3:ACE5 ACA3:ACA5 ABW3:ABW5 ABS3:ABS5 ABO3:ABO5 ABK3:ABK5 ABG3:ABG5 ABC3:ABC5 AAY3:AAY5 AAU3:AAU5 AAQ3:AAQ5 AAM3:AAM5 AAI3:AAI5 AAE3:AAE5 AAA3:AAA5 ZW3:ZW5 ZS3:ZS5 ZO3:ZO5 ZK3:ZK5 ZG3:ZG5 ZC3:ZC5 YY3:YY5 YU3:YU5 YQ3:YQ5 YM3:YM5 YI3:YI5 YE3:YE5 YA3:YA5 XW3:XW5 XS3:XS5 XO3:XO5 XK3:XK5 XG3:XG5 XC3:XC5 WY3:WY5 WU3:WU5 WQ3:WQ5 WM3:WM5 WI3:WI5 WE3:WE5 WA3:WA5 VW3:VW5 VS3:VS5 VO3:VO5 VK3:VK5 VG3:VG5 VC3:VC5 UY3:UY5 UU3:UU5 UQ3:UQ5 UM3:UM5 UI3:UI5 UE3:UE5 UA3:UA5 TW3:TW5 TS3:TS5 TO3:TO5 TK3:TK5 TG3:TG5 TC3:TC5 SY3:SY5 SU3:SU5 SQ3:SQ5 SM3:SM5 SI3:SI5 SE3:SE5 SA3:SA5 RW3:RW5 RS3:RS5 RO3:RO5 RK3:RK5 RG3:RG5 RC3:RC5 QY3:QY5 QU3:QU5 QQ3:QQ5 QM3:QM5 QI3:QI5 QE3:QE5 QA3:QA5 PW3:PW5 PS3:PS5 PO3:PO5 PK3:PK5 PG3:PG5 PC3:PC5 OY3:OY5 OU3:OU5 OQ3:OQ5 OM3:OM5 OI3:OI5 OE3:OE5 OA3:OA5 NW3:NW5 NS3:NS5 NO3:NO5 NK3:NK5 NG3:NG5 NC3:NC5 MY3:MY5 MU3:MU5 MQ3:MQ5 MM3:MM5 MI3:MI5 ME3:ME5 MA3:MA5 LW3:LW5 LS3:LS5 LO3:LO5 LK3:LK5 LG3:LG5 LC3:LC5 KY3:KY5 KU3:KU5 KQ3:KQ5 KM3:KM5 KI3:KI5 KE3:KE5 KA3:KA5 JW3:JW5 JS3:JS5 JO3:JO5 JK3:JK5 JG3:JG5 JC3:JC5 IY3:IY5 IU3:IU5 IQ3:IQ5 IM3:IM5 II3:II5 IE3:IE5 IA3:IA5 HW3:HW5 HS3:HS5 HO3:HO5 HK3:HK5 HG3:HG5 HC3:HC5 GY3:GY5 GU3:GU5 GQ3:GQ5 GM3:GM5 GI3:GI5 GE3:GE5 GA3:GA5 FW3:FW5 FS3:FS5 FO3:FO5 FK3:FK5 FG3:FG5 FC3:FC5 EY3:EY5 EU3:EU5 EQ3:EQ5 EM3:EM5 EI3:EI5 EE3:EE5 EA3:EA5 DW3:DW5 DS3:DS5 DO3:DO5 DK3:DK5 DG3:DG5 DC3:DC5 CY3:CY5 CU3:CU5 CQ3:CQ5 CM3:CM5 CI3:CI5 CE3:CE5 CA3:CA5 BW3:BW5 BS3:BS5 BO3:BO5 BK3:BK5 BG3:BG5 BC3:BC5 AY3:AY5 AU3:AU5 AQ3:AQ5 AM3:AM5 AI3:AI5 AE3:AE5 AA3:AA5 W3:W5 S3:S5 O3:O5 K3:K5 G3:G5 XFC3:XFC5 D47:D1048576 D20:D42 D1:D19">
      <formula1>"是,否"</formula1>
    </dataValidation>
  </dataValidations>
  <hyperlinks>
    <hyperlink ref="E2" r:id="rId1"/>
    <hyperlink ref="E3" r:id="rId2"/>
    <hyperlink ref="E4" r:id="rId3"/>
    <hyperlink ref="E5" r:id="rId4"/>
    <hyperlink ref="E6" r:id="rId5"/>
    <hyperlink ref="E7" r:id="rId6"/>
    <hyperlink ref="E8" r:id="rId7"/>
    <hyperlink ref="E9" r:id="rId8"/>
    <hyperlink ref="E10"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30" r:id="rId23"/>
    <hyperlink ref="E31" r:id="rId24"/>
    <hyperlink ref="E32" r:id="rId25"/>
    <hyperlink ref="E33" r:id="rId26"/>
    <hyperlink ref="E34" r:id="rId27"/>
    <hyperlink ref="E35" r:id="rId28"/>
    <hyperlink ref="E36" r:id="rId29"/>
    <hyperlink ref="E37" r:id="rId30"/>
    <hyperlink ref="E38" r:id="rId31"/>
    <hyperlink ref="E39" r:id="rId32"/>
    <hyperlink ref="E40" r:id="rId33"/>
    <hyperlink ref="E41" r:id="rId34"/>
    <hyperlink ref="E42" r:id="rId35"/>
    <hyperlink ref="E43" r:id="rId36"/>
    <hyperlink ref="E46" r:id="rId37"/>
    <hyperlink ref="E50"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290"/>
  <sheetViews>
    <sheetView tabSelected="1" topLeftCell="A13" zoomScaleNormal="100" workbookViewId="0">
      <selection activeCell="E28" sqref="E28"/>
    </sheetView>
  </sheetViews>
  <sheetFormatPr defaultRowHeight="13.5" x14ac:dyDescent="0.15"/>
  <cols>
    <col min="1" max="1" width="23.5" style="11" bestFit="1" customWidth="1"/>
    <col min="2" max="2" width="13.25" style="1" bestFit="1" customWidth="1"/>
    <col min="3" max="3" width="128.125" style="1" bestFit="1" customWidth="1"/>
    <col min="4" max="4" width="17.5" style="6" bestFit="1" customWidth="1"/>
    <col min="5" max="5" width="63.25" style="9" customWidth="1"/>
  </cols>
  <sheetData>
    <row r="1" spans="1:5" ht="19.5" thickBot="1" x14ac:dyDescent="0.2">
      <c r="A1" s="19" t="s">
        <v>4</v>
      </c>
      <c r="B1" s="2" t="s">
        <v>0</v>
      </c>
      <c r="C1" s="2" t="s">
        <v>1</v>
      </c>
      <c r="D1" s="7" t="s">
        <v>3</v>
      </c>
      <c r="E1" s="7" t="s">
        <v>12</v>
      </c>
    </row>
    <row r="2" spans="1:5" s="17" customFormat="1" ht="26.1" customHeight="1" x14ac:dyDescent="0.15">
      <c r="A2" s="52" t="s">
        <v>11</v>
      </c>
      <c r="B2" s="21">
        <v>43516</v>
      </c>
      <c r="C2" s="21" t="s">
        <v>58</v>
      </c>
      <c r="D2" s="42" t="s">
        <v>274</v>
      </c>
      <c r="E2" s="21" t="s">
        <v>59</v>
      </c>
    </row>
    <row r="3" spans="1:5" s="17" customFormat="1" ht="26.1" customHeight="1" x14ac:dyDescent="0.15">
      <c r="A3" s="53"/>
      <c r="B3" s="21">
        <v>43518</v>
      </c>
      <c r="C3" s="21" t="s">
        <v>63</v>
      </c>
      <c r="D3" s="42"/>
      <c r="E3" s="21" t="s">
        <v>64</v>
      </c>
    </row>
    <row r="4" spans="1:5" s="17" customFormat="1" ht="26.1" customHeight="1" x14ac:dyDescent="0.15">
      <c r="A4" s="53"/>
      <c r="B4" s="21">
        <v>43518</v>
      </c>
      <c r="C4" s="21" t="s">
        <v>65</v>
      </c>
      <c r="D4" s="42"/>
      <c r="E4" s="21" t="s">
        <v>66</v>
      </c>
    </row>
    <row r="5" spans="1:5" s="17" customFormat="1" ht="26.1" customHeight="1" x14ac:dyDescent="0.15">
      <c r="A5" s="53"/>
      <c r="B5" s="21">
        <v>43521</v>
      </c>
      <c r="C5" s="21" t="s">
        <v>67</v>
      </c>
      <c r="D5" s="42"/>
      <c r="E5" s="21" t="s">
        <v>68</v>
      </c>
    </row>
    <row r="6" spans="1:5" s="17" customFormat="1" ht="26.1" customHeight="1" x14ac:dyDescent="0.15">
      <c r="A6" s="53"/>
      <c r="B6" s="21">
        <v>43523</v>
      </c>
      <c r="C6" s="21" t="s">
        <v>69</v>
      </c>
      <c r="D6" s="42"/>
      <c r="E6" s="21" t="s">
        <v>70</v>
      </c>
    </row>
    <row r="7" spans="1:5" s="17" customFormat="1" ht="26.1" customHeight="1" x14ac:dyDescent="0.15">
      <c r="A7" s="53"/>
      <c r="B7" s="21">
        <v>43524</v>
      </c>
      <c r="C7" s="21" t="s">
        <v>71</v>
      </c>
      <c r="D7" s="42"/>
      <c r="E7" s="21" t="s">
        <v>60</v>
      </c>
    </row>
    <row r="8" spans="1:5" s="17" customFormat="1" ht="26.1" customHeight="1" x14ac:dyDescent="0.15">
      <c r="A8" s="54"/>
      <c r="B8" s="21">
        <v>43521</v>
      </c>
      <c r="C8" s="21" t="s">
        <v>61</v>
      </c>
      <c r="D8" s="42"/>
      <c r="E8" s="21" t="s">
        <v>62</v>
      </c>
    </row>
    <row r="9" spans="1:5" s="17" customFormat="1" ht="26.1" customHeight="1" x14ac:dyDescent="0.15">
      <c r="A9" s="52" t="s">
        <v>231</v>
      </c>
      <c r="B9" s="21">
        <v>43507</v>
      </c>
      <c r="C9" s="21" t="s">
        <v>232</v>
      </c>
      <c r="D9" s="42" t="s">
        <v>274</v>
      </c>
      <c r="E9" s="21" t="s">
        <v>233</v>
      </c>
    </row>
    <row r="10" spans="1:5" s="17" customFormat="1" ht="26.1" customHeight="1" x14ac:dyDescent="0.15">
      <c r="A10" s="53"/>
      <c r="B10" s="21">
        <v>43508</v>
      </c>
      <c r="C10" s="21" t="s">
        <v>234</v>
      </c>
      <c r="D10" s="42"/>
      <c r="E10" s="21" t="s">
        <v>235</v>
      </c>
    </row>
    <row r="11" spans="1:5" s="17" customFormat="1" ht="26.1" customHeight="1" x14ac:dyDescent="0.15">
      <c r="A11" s="53"/>
      <c r="B11" s="21">
        <v>43515</v>
      </c>
      <c r="C11" s="21" t="s">
        <v>236</v>
      </c>
      <c r="D11" s="42"/>
      <c r="E11" s="21" t="s">
        <v>237</v>
      </c>
    </row>
    <row r="12" spans="1:5" s="17" customFormat="1" ht="26.1" customHeight="1" x14ac:dyDescent="0.15">
      <c r="A12" s="53"/>
      <c r="B12" s="21">
        <v>43521</v>
      </c>
      <c r="C12" s="21" t="s">
        <v>238</v>
      </c>
      <c r="D12" s="42"/>
      <c r="E12" s="21" t="s">
        <v>239</v>
      </c>
    </row>
    <row r="13" spans="1:5" s="17" customFormat="1" ht="26.1" customHeight="1" x14ac:dyDescent="0.15">
      <c r="A13" s="53"/>
      <c r="B13" s="21">
        <v>43521</v>
      </c>
      <c r="C13" s="21" t="s">
        <v>240</v>
      </c>
      <c r="D13" s="42"/>
      <c r="E13" s="21" t="s">
        <v>241</v>
      </c>
    </row>
    <row r="14" spans="1:5" s="17" customFormat="1" ht="26.1" customHeight="1" x14ac:dyDescent="0.15">
      <c r="A14" s="53"/>
      <c r="B14" s="21">
        <v>43521</v>
      </c>
      <c r="C14" s="21" t="s">
        <v>242</v>
      </c>
      <c r="D14" s="42"/>
      <c r="E14" s="21" t="s">
        <v>243</v>
      </c>
    </row>
    <row r="15" spans="1:5" s="17" customFormat="1" ht="26.1" customHeight="1" x14ac:dyDescent="0.15">
      <c r="A15" s="53"/>
      <c r="B15" s="21">
        <v>43521</v>
      </c>
      <c r="C15" s="21" t="s">
        <v>244</v>
      </c>
      <c r="D15" s="42"/>
      <c r="E15" s="21" t="s">
        <v>245</v>
      </c>
    </row>
    <row r="16" spans="1:5" s="17" customFormat="1" ht="26.1" customHeight="1" x14ac:dyDescent="0.15">
      <c r="A16" s="54"/>
      <c r="B16" s="21">
        <v>43522</v>
      </c>
      <c r="C16" s="21" t="s">
        <v>246</v>
      </c>
      <c r="D16" s="42" t="s">
        <v>274</v>
      </c>
      <c r="E16" s="21" t="s">
        <v>247</v>
      </c>
    </row>
    <row r="17" spans="1:5" s="17" customFormat="1" ht="26.1" customHeight="1" x14ac:dyDescent="0.15">
      <c r="A17" s="18" t="s">
        <v>248</v>
      </c>
      <c r="B17" s="21"/>
      <c r="C17" s="21"/>
      <c r="D17" s="42"/>
      <c r="E17" s="21"/>
    </row>
    <row r="18" spans="1:5" s="17" customFormat="1" ht="26.1" customHeight="1" x14ac:dyDescent="0.15">
      <c r="A18" s="52" t="s">
        <v>249</v>
      </c>
      <c r="B18" s="21">
        <v>43515</v>
      </c>
      <c r="C18" s="21" t="s">
        <v>250</v>
      </c>
      <c r="D18" s="42"/>
      <c r="E18" s="21" t="s">
        <v>251</v>
      </c>
    </row>
    <row r="19" spans="1:5" s="17" customFormat="1" ht="26.1" customHeight="1" x14ac:dyDescent="0.15">
      <c r="A19" s="53"/>
      <c r="B19" s="21">
        <v>43517</v>
      </c>
      <c r="C19" s="21" t="s">
        <v>252</v>
      </c>
      <c r="D19" s="42"/>
      <c r="E19" s="21" t="s">
        <v>253</v>
      </c>
    </row>
    <row r="20" spans="1:5" s="17" customFormat="1" ht="26.1" customHeight="1" x14ac:dyDescent="0.15">
      <c r="A20" s="53"/>
      <c r="B20" s="21">
        <v>43518</v>
      </c>
      <c r="C20" s="21" t="s">
        <v>254</v>
      </c>
      <c r="D20" s="42"/>
      <c r="E20" s="21" t="s">
        <v>255</v>
      </c>
    </row>
    <row r="21" spans="1:5" s="17" customFormat="1" ht="26.1" customHeight="1" x14ac:dyDescent="0.15">
      <c r="A21" s="53"/>
      <c r="B21" s="21">
        <v>43523</v>
      </c>
      <c r="C21" s="21" t="s">
        <v>256</v>
      </c>
      <c r="D21" s="42"/>
      <c r="E21" s="21" t="s">
        <v>257</v>
      </c>
    </row>
    <row r="22" spans="1:5" s="17" customFormat="1" ht="26.1" customHeight="1" x14ac:dyDescent="0.15">
      <c r="A22" s="53"/>
      <c r="B22" s="21">
        <v>43523</v>
      </c>
      <c r="C22" s="21" t="s">
        <v>258</v>
      </c>
      <c r="D22" s="42"/>
      <c r="E22" s="21" t="s">
        <v>259</v>
      </c>
    </row>
    <row r="23" spans="1:5" s="17" customFormat="1" ht="26.1" customHeight="1" x14ac:dyDescent="0.15">
      <c r="A23" s="54"/>
      <c r="B23" s="21">
        <v>43524</v>
      </c>
      <c r="C23" s="21" t="s">
        <v>260</v>
      </c>
      <c r="D23" s="42"/>
      <c r="E23" s="21" t="s">
        <v>261</v>
      </c>
    </row>
    <row r="24" spans="1:5" s="17" customFormat="1" ht="26.1" customHeight="1" x14ac:dyDescent="0.15">
      <c r="A24" s="52" t="s">
        <v>262</v>
      </c>
      <c r="B24" s="21">
        <v>43514</v>
      </c>
      <c r="C24" s="21" t="s">
        <v>263</v>
      </c>
      <c r="D24" s="42"/>
      <c r="E24" s="21" t="s">
        <v>264</v>
      </c>
    </row>
    <row r="25" spans="1:5" s="17" customFormat="1" ht="26.1" customHeight="1" x14ac:dyDescent="0.15">
      <c r="A25" s="53"/>
      <c r="B25" s="21"/>
      <c r="C25" s="21" t="s">
        <v>265</v>
      </c>
      <c r="D25" s="42"/>
      <c r="E25" s="21" t="s">
        <v>266</v>
      </c>
    </row>
    <row r="26" spans="1:5" s="17" customFormat="1" ht="26.1" customHeight="1" x14ac:dyDescent="0.15">
      <c r="A26" s="53"/>
      <c r="B26" s="21"/>
      <c r="C26" s="21" t="s">
        <v>267</v>
      </c>
      <c r="D26" s="42"/>
      <c r="E26" s="21" t="s">
        <v>268</v>
      </c>
    </row>
    <row r="27" spans="1:5" s="17" customFormat="1" ht="26.1" customHeight="1" x14ac:dyDescent="0.15">
      <c r="A27" s="53"/>
      <c r="B27" s="21"/>
      <c r="C27" s="21" t="s">
        <v>269</v>
      </c>
      <c r="D27" s="42"/>
      <c r="E27" s="21" t="s">
        <v>270</v>
      </c>
    </row>
    <row r="28" spans="1:5" s="17" customFormat="1" ht="26.1" customHeight="1" x14ac:dyDescent="0.15">
      <c r="A28" s="54"/>
      <c r="B28" s="21">
        <v>43524</v>
      </c>
      <c r="C28" s="21" t="s">
        <v>271</v>
      </c>
      <c r="D28" s="42" t="s">
        <v>274</v>
      </c>
      <c r="E28" s="21" t="s">
        <v>272</v>
      </c>
    </row>
    <row r="29" spans="1:5" s="17" customFormat="1" ht="26.1" customHeight="1" x14ac:dyDescent="0.15">
      <c r="A29" s="18"/>
      <c r="B29" s="21"/>
      <c r="C29" s="21"/>
      <c r="D29" s="42"/>
      <c r="E29" s="21"/>
    </row>
    <row r="30" spans="1:5" s="17" customFormat="1" ht="26.1" customHeight="1" x14ac:dyDescent="0.15">
      <c r="A30" s="18"/>
      <c r="B30" s="21"/>
      <c r="C30" s="21"/>
      <c r="D30" s="42"/>
      <c r="E30" s="21"/>
    </row>
    <row r="31" spans="1:5" s="17" customFormat="1" ht="26.1" customHeight="1" x14ac:dyDescent="0.15">
      <c r="A31" s="18"/>
      <c r="B31" s="21"/>
      <c r="C31" s="21"/>
      <c r="D31" s="42"/>
      <c r="E31" s="21"/>
    </row>
    <row r="32" spans="1:5" s="17" customFormat="1" ht="26.1" customHeight="1" x14ac:dyDescent="0.15">
      <c r="A32" s="18"/>
      <c r="B32" s="21"/>
      <c r="C32" s="21"/>
      <c r="D32" s="42"/>
      <c r="E32" s="21"/>
    </row>
    <row r="33" spans="1:5" s="17" customFormat="1" ht="26.1" customHeight="1" x14ac:dyDescent="0.15">
      <c r="A33" s="18"/>
      <c r="B33" s="21"/>
      <c r="C33" s="21"/>
      <c r="D33" s="42"/>
      <c r="E33" s="21"/>
    </row>
    <row r="34" spans="1:5" s="17" customFormat="1" ht="26.1" customHeight="1" x14ac:dyDescent="0.15">
      <c r="A34" s="18"/>
      <c r="B34" s="21"/>
      <c r="C34" s="21"/>
      <c r="D34" s="42"/>
      <c r="E34" s="21"/>
    </row>
    <row r="35" spans="1:5" s="17" customFormat="1" ht="26.1" customHeight="1" x14ac:dyDescent="0.15">
      <c r="A35" s="18"/>
      <c r="B35" s="21"/>
      <c r="C35" s="21"/>
      <c r="D35" s="42"/>
      <c r="E35" s="21"/>
    </row>
    <row r="36" spans="1:5" s="17" customFormat="1" ht="26.1" customHeight="1" x14ac:dyDescent="0.15">
      <c r="A36" s="39"/>
      <c r="B36" s="12"/>
      <c r="C36" s="12"/>
      <c r="D36" s="43"/>
      <c r="E36" s="12"/>
    </row>
    <row r="37" spans="1:5" s="17" customFormat="1" ht="26.1" customHeight="1" x14ac:dyDescent="0.15">
      <c r="A37" s="39"/>
      <c r="B37" s="12"/>
      <c r="C37" s="12"/>
      <c r="D37" s="43"/>
      <c r="E37" s="12"/>
    </row>
    <row r="38" spans="1:5" s="17" customFormat="1" ht="26.1" customHeight="1" x14ac:dyDescent="0.15">
      <c r="A38" s="39"/>
      <c r="B38" s="12"/>
      <c r="C38" s="12"/>
      <c r="D38" s="43"/>
      <c r="E38" s="12"/>
    </row>
    <row r="39" spans="1:5" s="17" customFormat="1" ht="26.1" customHeight="1" x14ac:dyDescent="0.15">
      <c r="A39" s="39"/>
      <c r="B39" s="12"/>
      <c r="C39" s="12"/>
      <c r="D39" s="43"/>
      <c r="E39" s="12"/>
    </row>
    <row r="40" spans="1:5" s="17" customFormat="1" ht="26.1" customHeight="1" x14ac:dyDescent="0.15">
      <c r="A40" s="39"/>
      <c r="B40" s="12"/>
      <c r="C40" s="12"/>
      <c r="D40" s="43"/>
      <c r="E40" s="12"/>
    </row>
    <row r="41" spans="1:5" s="17" customFormat="1" ht="26.1" customHeight="1" x14ac:dyDescent="0.15">
      <c r="A41" s="39"/>
      <c r="B41" s="12"/>
      <c r="C41" s="12"/>
      <c r="D41" s="43"/>
      <c r="E41" s="12"/>
    </row>
    <row r="42" spans="1:5" s="17" customFormat="1" ht="26.1" customHeight="1" x14ac:dyDescent="0.15">
      <c r="A42" s="39"/>
      <c r="B42" s="12"/>
      <c r="C42" s="12"/>
      <c r="D42" s="43"/>
      <c r="E42" s="12"/>
    </row>
    <row r="43" spans="1:5" s="17" customFormat="1" ht="26.1" customHeight="1" x14ac:dyDescent="0.15">
      <c r="A43" s="39"/>
      <c r="B43" s="12"/>
      <c r="C43" s="12"/>
      <c r="D43" s="43"/>
      <c r="E43" s="12"/>
    </row>
    <row r="44" spans="1:5" s="17" customFormat="1" ht="26.1" customHeight="1" x14ac:dyDescent="0.15">
      <c r="A44" s="39"/>
      <c r="B44" s="12"/>
      <c r="C44" s="12"/>
      <c r="D44" s="43"/>
      <c r="E44" s="12"/>
    </row>
    <row r="45" spans="1:5" s="17" customFormat="1" ht="26.1" customHeight="1" x14ac:dyDescent="0.15">
      <c r="A45" s="39"/>
      <c r="B45" s="12"/>
      <c r="C45" s="12"/>
      <c r="D45" s="43"/>
      <c r="E45" s="12"/>
    </row>
    <row r="46" spans="1:5" s="17" customFormat="1" ht="26.1" customHeight="1" x14ac:dyDescent="0.15">
      <c r="A46" s="39"/>
      <c r="B46" s="12"/>
      <c r="C46" s="12"/>
      <c r="D46" s="43"/>
      <c r="E46" s="12"/>
    </row>
    <row r="47" spans="1:5" s="17" customFormat="1" ht="26.1" customHeight="1" x14ac:dyDescent="0.15">
      <c r="A47" s="39"/>
      <c r="B47" s="12"/>
      <c r="C47" s="12"/>
      <c r="D47" s="43"/>
      <c r="E47" s="12"/>
    </row>
    <row r="48" spans="1:5" s="17" customFormat="1" ht="26.1" customHeight="1" x14ac:dyDescent="0.15">
      <c r="A48" s="39"/>
      <c r="B48" s="12"/>
      <c r="C48" s="12"/>
      <c r="D48" s="43"/>
      <c r="E48" s="12"/>
    </row>
    <row r="49" spans="1:5" s="17" customFormat="1" ht="26.1" customHeight="1" x14ac:dyDescent="0.15">
      <c r="A49" s="39"/>
      <c r="B49" s="12"/>
      <c r="C49" s="12"/>
      <c r="D49" s="43"/>
      <c r="E49" s="12"/>
    </row>
    <row r="50" spans="1:5" s="17" customFormat="1" ht="26.1" customHeight="1" x14ac:dyDescent="0.15">
      <c r="A50" s="39"/>
      <c r="B50" s="12"/>
      <c r="C50" s="12"/>
      <c r="D50" s="43"/>
      <c r="E50" s="12"/>
    </row>
    <row r="51" spans="1:5" s="17" customFormat="1" ht="26.1" customHeight="1" x14ac:dyDescent="0.15">
      <c r="A51" s="39"/>
      <c r="B51" s="12"/>
      <c r="C51" s="12"/>
      <c r="D51" s="43"/>
      <c r="E51" s="12"/>
    </row>
    <row r="52" spans="1:5" s="17" customFormat="1" ht="26.1" customHeight="1" x14ac:dyDescent="0.15">
      <c r="A52" s="39"/>
      <c r="B52" s="12"/>
      <c r="C52" s="12"/>
      <c r="D52" s="43"/>
      <c r="E52" s="12"/>
    </row>
    <row r="53" spans="1:5" s="17" customFormat="1" ht="26.1" customHeight="1" x14ac:dyDescent="0.15">
      <c r="A53" s="39"/>
      <c r="B53" s="12"/>
      <c r="C53" s="12"/>
      <c r="D53" s="43"/>
      <c r="E53" s="12"/>
    </row>
    <row r="54" spans="1:5" s="17" customFormat="1" ht="26.1" customHeight="1" x14ac:dyDescent="0.15">
      <c r="A54" s="39"/>
      <c r="B54" s="12"/>
      <c r="C54" s="12"/>
      <c r="D54" s="43"/>
      <c r="E54" s="12"/>
    </row>
    <row r="55" spans="1:5" s="17" customFormat="1" ht="26.1" customHeight="1" x14ac:dyDescent="0.15">
      <c r="A55" s="39"/>
      <c r="B55" s="12"/>
      <c r="C55" s="12"/>
      <c r="D55" s="43"/>
      <c r="E55" s="12"/>
    </row>
    <row r="56" spans="1:5" s="17" customFormat="1" ht="26.1" customHeight="1" x14ac:dyDescent="0.15">
      <c r="A56" s="39"/>
      <c r="B56" s="12"/>
      <c r="C56" s="12"/>
      <c r="D56" s="43"/>
      <c r="E56" s="12"/>
    </row>
    <row r="57" spans="1:5" s="17" customFormat="1" ht="26.1" customHeight="1" x14ac:dyDescent="0.15">
      <c r="A57" s="39"/>
      <c r="B57" s="12"/>
      <c r="C57" s="12"/>
      <c r="D57" s="43"/>
      <c r="E57" s="12"/>
    </row>
    <row r="58" spans="1:5" s="17" customFormat="1" ht="26.1" customHeight="1" x14ac:dyDescent="0.15">
      <c r="A58" s="39"/>
      <c r="B58" s="12"/>
      <c r="C58" s="12"/>
      <c r="D58" s="43"/>
      <c r="E58" s="12"/>
    </row>
    <row r="59" spans="1:5" s="17" customFormat="1" ht="26.1" customHeight="1" x14ac:dyDescent="0.15">
      <c r="A59" s="39"/>
      <c r="B59" s="12"/>
      <c r="C59" s="12"/>
      <c r="D59" s="43"/>
      <c r="E59" s="12"/>
    </row>
    <row r="60" spans="1:5" s="17" customFormat="1" ht="26.1" customHeight="1" x14ac:dyDescent="0.15">
      <c r="A60" s="39"/>
      <c r="B60" s="12"/>
      <c r="C60" s="12"/>
      <c r="D60" s="43"/>
      <c r="E60" s="12"/>
    </row>
    <row r="61" spans="1:5" s="17" customFormat="1" ht="26.1" customHeight="1" x14ac:dyDescent="0.15">
      <c r="A61" s="39"/>
      <c r="B61" s="12"/>
      <c r="C61" s="12"/>
      <c r="D61" s="43"/>
      <c r="E61" s="12"/>
    </row>
    <row r="62" spans="1:5" s="17" customFormat="1" ht="26.1" customHeight="1" x14ac:dyDescent="0.15">
      <c r="A62" s="39"/>
      <c r="B62" s="12"/>
      <c r="C62" s="12"/>
      <c r="D62" s="43"/>
      <c r="E62" s="12"/>
    </row>
    <row r="63" spans="1:5" s="17" customFormat="1" ht="26.1" customHeight="1" x14ac:dyDescent="0.15">
      <c r="A63" s="39"/>
      <c r="B63" s="12"/>
      <c r="C63" s="12"/>
      <c r="D63" s="43"/>
      <c r="E63" s="12"/>
    </row>
    <row r="64" spans="1:5" s="17" customFormat="1" ht="26.1" customHeight="1" x14ac:dyDescent="0.15">
      <c r="A64" s="39"/>
      <c r="B64" s="12"/>
      <c r="C64" s="12"/>
      <c r="D64" s="43"/>
      <c r="E64" s="12"/>
    </row>
    <row r="65" spans="1:5" s="17" customFormat="1" ht="26.1" customHeight="1" x14ac:dyDescent="0.15">
      <c r="A65" s="39"/>
      <c r="B65" s="12"/>
      <c r="C65" s="12"/>
      <c r="D65" s="43"/>
      <c r="E65" s="12"/>
    </row>
    <row r="66" spans="1:5" s="17" customFormat="1" ht="26.1" customHeight="1" x14ac:dyDescent="0.15">
      <c r="A66" s="39"/>
      <c r="B66" s="12"/>
      <c r="C66" s="12"/>
      <c r="D66" s="43"/>
      <c r="E66" s="12"/>
    </row>
    <row r="67" spans="1:5" s="17" customFormat="1" ht="26.1" customHeight="1" x14ac:dyDescent="0.15">
      <c r="A67" s="39"/>
      <c r="B67" s="12"/>
      <c r="C67" s="12"/>
      <c r="D67" s="43"/>
      <c r="E67" s="12"/>
    </row>
    <row r="68" spans="1:5" s="17" customFormat="1" ht="26.1" customHeight="1" x14ac:dyDescent="0.15">
      <c r="A68" s="39"/>
      <c r="B68" s="12"/>
      <c r="C68" s="12"/>
      <c r="D68" s="43"/>
      <c r="E68" s="12"/>
    </row>
    <row r="69" spans="1:5" s="17" customFormat="1" ht="26.1" customHeight="1" x14ac:dyDescent="0.15">
      <c r="A69" s="39"/>
      <c r="B69" s="12"/>
      <c r="C69" s="12"/>
      <c r="D69" s="43"/>
      <c r="E69" s="12"/>
    </row>
    <row r="70" spans="1:5" s="17" customFormat="1" ht="26.1" customHeight="1" x14ac:dyDescent="0.15">
      <c r="A70" s="39"/>
      <c r="B70" s="12"/>
      <c r="C70" s="12"/>
      <c r="D70" s="43"/>
      <c r="E70" s="12"/>
    </row>
    <row r="71" spans="1:5" s="17" customFormat="1" ht="26.1" customHeight="1" x14ac:dyDescent="0.15">
      <c r="A71" s="39"/>
      <c r="B71" s="12"/>
      <c r="C71" s="12"/>
      <c r="D71" s="43"/>
      <c r="E71" s="12"/>
    </row>
    <row r="72" spans="1:5" s="17" customFormat="1" ht="26.1" customHeight="1" x14ac:dyDescent="0.15">
      <c r="A72" s="39"/>
      <c r="B72" s="12"/>
      <c r="C72" s="12"/>
      <c r="D72" s="43"/>
      <c r="E72" s="12"/>
    </row>
    <row r="73" spans="1:5" s="17" customFormat="1" ht="26.1" customHeight="1" x14ac:dyDescent="0.15">
      <c r="A73" s="39"/>
      <c r="B73" s="12"/>
      <c r="C73" s="12"/>
      <c r="D73" s="43"/>
      <c r="E73" s="12"/>
    </row>
    <row r="74" spans="1:5" s="17" customFormat="1" ht="26.1" customHeight="1" x14ac:dyDescent="0.15">
      <c r="A74" s="39"/>
      <c r="B74" s="12"/>
      <c r="C74" s="12"/>
      <c r="D74" s="43"/>
      <c r="E74" s="12"/>
    </row>
    <row r="75" spans="1:5" s="17" customFormat="1" ht="26.1" customHeight="1" x14ac:dyDescent="0.15">
      <c r="A75" s="39"/>
      <c r="B75" s="12"/>
      <c r="C75" s="12"/>
      <c r="D75" s="43"/>
      <c r="E75" s="12"/>
    </row>
    <row r="76" spans="1:5" s="17" customFormat="1" ht="26.1" customHeight="1" x14ac:dyDescent="0.15">
      <c r="A76" s="39"/>
      <c r="B76" s="12"/>
      <c r="C76" s="12"/>
      <c r="D76" s="43"/>
      <c r="E76" s="12"/>
    </row>
    <row r="77" spans="1:5" s="17" customFormat="1" ht="26.1" customHeight="1" x14ac:dyDescent="0.15">
      <c r="A77" s="39"/>
      <c r="B77" s="12"/>
      <c r="C77" s="12"/>
      <c r="D77" s="43"/>
      <c r="E77" s="12"/>
    </row>
    <row r="78" spans="1:5" s="17" customFormat="1" ht="26.1" customHeight="1" x14ac:dyDescent="0.15">
      <c r="A78" s="39"/>
      <c r="B78" s="12"/>
      <c r="C78" s="12"/>
      <c r="D78" s="43"/>
      <c r="E78" s="12"/>
    </row>
    <row r="79" spans="1:5" s="17" customFormat="1" ht="26.1" customHeight="1" x14ac:dyDescent="0.15">
      <c r="A79" s="39"/>
      <c r="B79" s="12"/>
      <c r="C79" s="12"/>
      <c r="D79" s="43"/>
      <c r="E79" s="12"/>
    </row>
    <row r="80" spans="1:5" s="17" customFormat="1" ht="26.1" customHeight="1" x14ac:dyDescent="0.15">
      <c r="A80" s="39"/>
      <c r="B80" s="12"/>
      <c r="C80" s="12"/>
      <c r="D80" s="43"/>
      <c r="E80" s="12"/>
    </row>
    <row r="81" spans="1:5" s="17" customFormat="1" ht="26.1" customHeight="1" x14ac:dyDescent="0.15">
      <c r="A81" s="39"/>
      <c r="B81" s="12"/>
      <c r="C81" s="12"/>
      <c r="D81" s="43"/>
      <c r="E81" s="12"/>
    </row>
    <row r="82" spans="1:5" s="17" customFormat="1" ht="26.1" customHeight="1" x14ac:dyDescent="0.15">
      <c r="A82" s="39"/>
      <c r="B82" s="12"/>
      <c r="C82" s="12"/>
      <c r="D82" s="43"/>
      <c r="E82" s="12"/>
    </row>
    <row r="83" spans="1:5" s="17" customFormat="1" ht="26.1" customHeight="1" x14ac:dyDescent="0.15">
      <c r="A83" s="39"/>
      <c r="B83" s="12"/>
      <c r="C83" s="12"/>
      <c r="D83" s="43"/>
      <c r="E83" s="12"/>
    </row>
    <row r="84" spans="1:5" s="17" customFormat="1" ht="26.1" customHeight="1" x14ac:dyDescent="0.15">
      <c r="A84" s="39"/>
      <c r="B84" s="12"/>
      <c r="C84" s="12"/>
      <c r="D84" s="43"/>
      <c r="E84" s="12"/>
    </row>
    <row r="85" spans="1:5" s="17" customFormat="1" ht="26.1" customHeight="1" x14ac:dyDescent="0.15">
      <c r="A85" s="39"/>
      <c r="B85" s="12"/>
      <c r="C85" s="12"/>
      <c r="D85" s="43"/>
      <c r="E85" s="12"/>
    </row>
    <row r="86" spans="1:5" s="17" customFormat="1" ht="26.1" customHeight="1" x14ac:dyDescent="0.15">
      <c r="A86" s="39"/>
      <c r="B86" s="12"/>
      <c r="C86" s="12"/>
      <c r="D86" s="43"/>
      <c r="E86" s="12"/>
    </row>
    <row r="87" spans="1:5" s="17" customFormat="1" ht="26.1" customHeight="1" x14ac:dyDescent="0.15">
      <c r="A87" s="39"/>
      <c r="B87" s="12"/>
      <c r="C87" s="12"/>
      <c r="D87" s="43"/>
      <c r="E87" s="12"/>
    </row>
    <row r="88" spans="1:5" s="17" customFormat="1" ht="26.1" customHeight="1" x14ac:dyDescent="0.15">
      <c r="A88" s="39"/>
      <c r="B88" s="12"/>
      <c r="C88" s="12"/>
      <c r="D88" s="43"/>
      <c r="E88" s="12"/>
    </row>
    <row r="89" spans="1:5" ht="14.25" x14ac:dyDescent="0.15">
      <c r="A89" s="39"/>
      <c r="B89" s="12"/>
      <c r="C89" s="12"/>
      <c r="D89" s="43"/>
      <c r="E89" s="12"/>
    </row>
    <row r="90" spans="1:5" ht="14.25" x14ac:dyDescent="0.15">
      <c r="A90" s="39"/>
      <c r="B90" s="12"/>
      <c r="C90" s="12"/>
      <c r="D90" s="43"/>
      <c r="E90" s="12"/>
    </row>
    <row r="91" spans="1:5" ht="14.25" x14ac:dyDescent="0.15">
      <c r="A91" s="39"/>
      <c r="B91" s="12"/>
      <c r="C91" s="12"/>
      <c r="D91" s="43"/>
      <c r="E91" s="12"/>
    </row>
    <row r="92" spans="1:5" ht="14.25" x14ac:dyDescent="0.15">
      <c r="A92" s="39"/>
      <c r="B92" s="12"/>
      <c r="C92" s="12"/>
      <c r="D92" s="43"/>
      <c r="E92" s="12"/>
    </row>
    <row r="93" spans="1:5" ht="14.25" x14ac:dyDescent="0.15">
      <c r="A93" s="39"/>
      <c r="B93" s="12"/>
      <c r="C93" s="12"/>
      <c r="D93" s="43"/>
      <c r="E93" s="12"/>
    </row>
    <row r="94" spans="1:5" ht="14.25" x14ac:dyDescent="0.15">
      <c r="A94" s="39"/>
      <c r="B94" s="12"/>
      <c r="C94" s="12"/>
      <c r="D94" s="43"/>
      <c r="E94" s="12"/>
    </row>
    <row r="95" spans="1:5" ht="14.25" x14ac:dyDescent="0.15">
      <c r="A95" s="39"/>
      <c r="B95" s="12"/>
      <c r="C95" s="12"/>
      <c r="D95" s="43"/>
      <c r="E95" s="12"/>
    </row>
    <row r="96" spans="1:5" ht="14.25" x14ac:dyDescent="0.15">
      <c r="A96" s="39"/>
      <c r="B96" s="12"/>
      <c r="C96" s="12"/>
      <c r="D96" s="43"/>
      <c r="E96" s="12"/>
    </row>
    <row r="97" spans="1:5" ht="14.25" x14ac:dyDescent="0.15">
      <c r="A97" s="39"/>
      <c r="B97" s="12"/>
      <c r="C97" s="12"/>
      <c r="D97" s="43"/>
      <c r="E97" s="12"/>
    </row>
    <row r="98" spans="1:5" ht="14.25" x14ac:dyDescent="0.15">
      <c r="A98" s="39"/>
      <c r="B98" s="12"/>
      <c r="C98" s="12"/>
      <c r="D98" s="43"/>
      <c r="E98" s="12"/>
    </row>
    <row r="99" spans="1:5" ht="14.25" x14ac:dyDescent="0.15">
      <c r="A99" s="39"/>
      <c r="B99" s="12"/>
      <c r="C99" s="12"/>
      <c r="D99" s="43"/>
      <c r="E99" s="12"/>
    </row>
    <row r="100" spans="1:5" ht="14.25" x14ac:dyDescent="0.15">
      <c r="A100" s="39"/>
      <c r="B100" s="12"/>
      <c r="C100" s="12"/>
      <c r="D100" s="43"/>
      <c r="E100" s="12"/>
    </row>
    <row r="101" spans="1:5" ht="14.25" x14ac:dyDescent="0.15">
      <c r="A101" s="39"/>
      <c r="B101" s="12"/>
      <c r="C101" s="12"/>
      <c r="D101" s="43"/>
      <c r="E101" s="12"/>
    </row>
    <row r="102" spans="1:5" ht="14.25" x14ac:dyDescent="0.15">
      <c r="A102" s="39"/>
      <c r="B102" s="12"/>
      <c r="C102" s="12"/>
      <c r="D102" s="43"/>
      <c r="E102" s="12"/>
    </row>
    <row r="103" spans="1:5" ht="14.25" x14ac:dyDescent="0.15">
      <c r="A103" s="39"/>
      <c r="B103" s="12"/>
      <c r="C103" s="12"/>
      <c r="D103" s="43"/>
      <c r="E103" s="12"/>
    </row>
    <row r="104" spans="1:5" ht="14.25" x14ac:dyDescent="0.15">
      <c r="A104" s="39"/>
      <c r="B104" s="12"/>
      <c r="C104" s="12"/>
      <c r="D104" s="43"/>
      <c r="E104" s="12"/>
    </row>
    <row r="105" spans="1:5" ht="14.25" x14ac:dyDescent="0.15">
      <c r="A105" s="39"/>
      <c r="B105" s="12"/>
      <c r="C105" s="12"/>
      <c r="D105" s="43"/>
      <c r="E105" s="12"/>
    </row>
    <row r="106" spans="1:5" ht="14.25" x14ac:dyDescent="0.15">
      <c r="A106" s="39"/>
      <c r="B106" s="12"/>
      <c r="C106" s="12"/>
      <c r="D106" s="43"/>
      <c r="E106" s="12"/>
    </row>
    <row r="107" spans="1:5" ht="14.25" x14ac:dyDescent="0.15">
      <c r="A107" s="39"/>
      <c r="B107" s="12"/>
      <c r="C107" s="12"/>
      <c r="D107" s="43"/>
      <c r="E107" s="12"/>
    </row>
    <row r="108" spans="1:5" ht="14.25" x14ac:dyDescent="0.15">
      <c r="A108" s="39"/>
      <c r="B108" s="12"/>
      <c r="C108" s="12"/>
      <c r="D108" s="43"/>
      <c r="E108" s="12"/>
    </row>
    <row r="109" spans="1:5" ht="14.25" x14ac:dyDescent="0.15">
      <c r="A109" s="39"/>
      <c r="B109" s="12"/>
      <c r="C109" s="12"/>
      <c r="D109" s="43"/>
      <c r="E109" s="12"/>
    </row>
    <row r="110" spans="1:5" ht="14.25" x14ac:dyDescent="0.15">
      <c r="A110" s="39"/>
      <c r="B110" s="12"/>
      <c r="C110" s="12"/>
      <c r="D110" s="43"/>
      <c r="E110" s="12"/>
    </row>
    <row r="111" spans="1:5" ht="14.25" x14ac:dyDescent="0.15">
      <c r="A111" s="39"/>
      <c r="B111" s="12"/>
      <c r="C111" s="12"/>
      <c r="D111" s="43"/>
      <c r="E111" s="12"/>
    </row>
    <row r="112" spans="1:5" ht="14.25" x14ac:dyDescent="0.15">
      <c r="A112" s="39"/>
      <c r="B112" s="12"/>
      <c r="C112" s="12"/>
      <c r="D112" s="43"/>
      <c r="E112" s="12"/>
    </row>
    <row r="113" spans="1:5" ht="14.25" x14ac:dyDescent="0.15">
      <c r="A113" s="39"/>
      <c r="B113" s="12"/>
      <c r="C113" s="12"/>
      <c r="D113" s="43"/>
      <c r="E113" s="12"/>
    </row>
    <row r="114" spans="1:5" ht="14.25" x14ac:dyDescent="0.15">
      <c r="A114" s="39"/>
      <c r="B114" s="12"/>
      <c r="C114" s="12"/>
      <c r="D114" s="43"/>
      <c r="E114" s="12"/>
    </row>
    <row r="115" spans="1:5" ht="14.25" x14ac:dyDescent="0.15">
      <c r="A115" s="39"/>
      <c r="B115" s="12"/>
      <c r="C115" s="12"/>
      <c r="D115" s="43"/>
      <c r="E115" s="12"/>
    </row>
    <row r="116" spans="1:5" ht="14.25" x14ac:dyDescent="0.15">
      <c r="A116" s="39"/>
      <c r="B116" s="12"/>
      <c r="C116" s="12"/>
      <c r="D116" s="43"/>
      <c r="E116" s="12"/>
    </row>
    <row r="117" spans="1:5" ht="14.25" x14ac:dyDescent="0.15">
      <c r="A117" s="39"/>
      <c r="B117" s="12"/>
      <c r="C117" s="12"/>
      <c r="D117" s="43"/>
      <c r="E117" s="12"/>
    </row>
    <row r="118" spans="1:5" ht="14.25" x14ac:dyDescent="0.15">
      <c r="A118" s="39"/>
      <c r="B118" s="12"/>
      <c r="C118" s="12"/>
      <c r="D118" s="43"/>
      <c r="E118" s="12"/>
    </row>
    <row r="119" spans="1:5" ht="14.25" x14ac:dyDescent="0.15">
      <c r="A119" s="39"/>
      <c r="B119" s="12"/>
      <c r="C119" s="12"/>
      <c r="D119" s="43"/>
      <c r="E119" s="12"/>
    </row>
    <row r="120" spans="1:5" ht="14.25" x14ac:dyDescent="0.15">
      <c r="A120" s="39"/>
      <c r="B120" s="12"/>
      <c r="C120" s="12"/>
      <c r="D120" s="43"/>
      <c r="E120" s="12"/>
    </row>
    <row r="121" spans="1:5" ht="14.25" x14ac:dyDescent="0.15">
      <c r="A121" s="39"/>
      <c r="B121" s="12"/>
      <c r="C121" s="12"/>
      <c r="D121" s="43"/>
      <c r="E121" s="12"/>
    </row>
    <row r="122" spans="1:5" ht="14.25" x14ac:dyDescent="0.15">
      <c r="A122" s="39"/>
      <c r="B122" s="12"/>
      <c r="C122" s="12"/>
      <c r="D122" s="43"/>
      <c r="E122" s="12"/>
    </row>
    <row r="123" spans="1:5" ht="14.25" x14ac:dyDescent="0.15">
      <c r="A123" s="39"/>
      <c r="B123" s="12"/>
      <c r="C123" s="12"/>
      <c r="D123" s="43"/>
      <c r="E123" s="12"/>
    </row>
    <row r="124" spans="1:5" ht="14.25" x14ac:dyDescent="0.15">
      <c r="A124" s="39"/>
      <c r="B124" s="12"/>
      <c r="C124" s="12"/>
      <c r="D124" s="43"/>
      <c r="E124" s="12"/>
    </row>
    <row r="125" spans="1:5" ht="14.25" x14ac:dyDescent="0.15">
      <c r="A125" s="39"/>
      <c r="B125" s="12"/>
      <c r="C125" s="12"/>
      <c r="D125" s="43"/>
      <c r="E125" s="12"/>
    </row>
    <row r="126" spans="1:5" ht="14.25" x14ac:dyDescent="0.15">
      <c r="A126" s="39"/>
      <c r="B126" s="12"/>
      <c r="C126" s="12"/>
      <c r="D126" s="43"/>
      <c r="E126" s="12"/>
    </row>
    <row r="127" spans="1:5" ht="14.25" x14ac:dyDescent="0.15">
      <c r="A127" s="39"/>
      <c r="B127" s="12"/>
      <c r="C127" s="12"/>
      <c r="D127" s="43"/>
      <c r="E127" s="12"/>
    </row>
    <row r="128" spans="1:5" ht="14.25" x14ac:dyDescent="0.15">
      <c r="A128" s="39"/>
      <c r="B128" s="12"/>
      <c r="C128" s="12"/>
      <c r="D128" s="43"/>
      <c r="E128" s="12"/>
    </row>
    <row r="129" spans="1:5" ht="14.25" x14ac:dyDescent="0.15">
      <c r="A129" s="39"/>
      <c r="B129" s="12"/>
      <c r="C129" s="12"/>
      <c r="D129" s="43"/>
      <c r="E129" s="12"/>
    </row>
    <row r="130" spans="1:5" ht="14.25" x14ac:dyDescent="0.15">
      <c r="A130" s="39"/>
      <c r="B130" s="12"/>
      <c r="C130" s="12"/>
      <c r="D130" s="43"/>
      <c r="E130" s="12"/>
    </row>
    <row r="131" spans="1:5" ht="14.25" x14ac:dyDescent="0.15">
      <c r="A131" s="39"/>
      <c r="B131" s="12"/>
      <c r="C131" s="12"/>
      <c r="D131" s="43"/>
      <c r="E131" s="12"/>
    </row>
    <row r="132" spans="1:5" ht="14.25" x14ac:dyDescent="0.15">
      <c r="A132" s="39"/>
      <c r="B132" s="12"/>
      <c r="C132" s="12"/>
      <c r="D132" s="43"/>
      <c r="E132" s="12"/>
    </row>
    <row r="133" spans="1:5" ht="14.25" x14ac:dyDescent="0.15">
      <c r="A133" s="39"/>
      <c r="B133" s="12"/>
      <c r="C133" s="12"/>
      <c r="D133" s="43"/>
      <c r="E133" s="12"/>
    </row>
    <row r="134" spans="1:5" ht="14.25" x14ac:dyDescent="0.15">
      <c r="A134" s="39"/>
      <c r="B134" s="12"/>
      <c r="C134" s="12"/>
      <c r="D134" s="43"/>
      <c r="E134" s="12"/>
    </row>
    <row r="135" spans="1:5" ht="14.25" x14ac:dyDescent="0.15">
      <c r="A135" s="39"/>
      <c r="B135" s="12"/>
      <c r="C135" s="12"/>
      <c r="D135" s="43"/>
      <c r="E135" s="12"/>
    </row>
    <row r="136" spans="1:5" ht="14.25" x14ac:dyDescent="0.15">
      <c r="A136" s="39"/>
      <c r="B136" s="12"/>
      <c r="C136" s="12"/>
      <c r="D136" s="43"/>
      <c r="E136" s="12"/>
    </row>
    <row r="137" spans="1:5" ht="14.25" x14ac:dyDescent="0.15">
      <c r="A137" s="39"/>
      <c r="B137" s="12"/>
      <c r="C137" s="12"/>
      <c r="D137" s="43"/>
      <c r="E137" s="12"/>
    </row>
    <row r="138" spans="1:5" ht="14.25" x14ac:dyDescent="0.15">
      <c r="A138" s="39"/>
      <c r="B138" s="12"/>
      <c r="C138" s="12"/>
      <c r="D138" s="43"/>
      <c r="E138" s="12"/>
    </row>
    <row r="139" spans="1:5" ht="14.25" x14ac:dyDescent="0.15">
      <c r="A139" s="39"/>
      <c r="B139" s="12"/>
      <c r="C139" s="12"/>
      <c r="D139" s="43"/>
      <c r="E139" s="12"/>
    </row>
    <row r="140" spans="1:5" ht="14.25" x14ac:dyDescent="0.15">
      <c r="A140" s="39"/>
      <c r="B140" s="12"/>
      <c r="C140" s="12"/>
      <c r="D140" s="43"/>
      <c r="E140" s="12"/>
    </row>
    <row r="141" spans="1:5" ht="14.25" x14ac:dyDescent="0.15">
      <c r="A141" s="39"/>
      <c r="B141" s="12"/>
      <c r="C141" s="12"/>
      <c r="D141" s="43"/>
      <c r="E141" s="12"/>
    </row>
    <row r="142" spans="1:5" ht="14.25" x14ac:dyDescent="0.15">
      <c r="B142" s="12"/>
      <c r="C142" s="12"/>
      <c r="D142" s="43"/>
      <c r="E142" s="12"/>
    </row>
    <row r="143" spans="1:5" ht="14.25" x14ac:dyDescent="0.15">
      <c r="B143" s="12"/>
      <c r="C143" s="12"/>
      <c r="D143" s="43"/>
      <c r="E143" s="12"/>
    </row>
    <row r="144" spans="1:5" ht="14.25" x14ac:dyDescent="0.15">
      <c r="B144" s="12"/>
      <c r="C144" s="12"/>
      <c r="D144" s="43"/>
      <c r="E144" s="12"/>
    </row>
    <row r="145" spans="2:5" ht="14.25" x14ac:dyDescent="0.15">
      <c r="B145" s="12"/>
      <c r="C145" s="12"/>
      <c r="D145" s="43"/>
      <c r="E145" s="12"/>
    </row>
    <row r="146" spans="2:5" ht="14.25" x14ac:dyDescent="0.15">
      <c r="B146" s="12"/>
      <c r="C146" s="12"/>
      <c r="D146" s="43"/>
      <c r="E146" s="12"/>
    </row>
    <row r="147" spans="2:5" ht="14.25" x14ac:dyDescent="0.15">
      <c r="B147" s="12"/>
      <c r="C147" s="12"/>
      <c r="D147" s="43"/>
      <c r="E147" s="12"/>
    </row>
    <row r="148" spans="2:5" ht="14.25" x14ac:dyDescent="0.15">
      <c r="B148" s="12"/>
      <c r="C148" s="12"/>
      <c r="D148" s="43"/>
      <c r="E148" s="12"/>
    </row>
    <row r="149" spans="2:5" ht="14.25" x14ac:dyDescent="0.15">
      <c r="B149" s="12"/>
      <c r="C149" s="12"/>
      <c r="D149" s="43"/>
      <c r="E149" s="12"/>
    </row>
    <row r="150" spans="2:5" ht="14.25" x14ac:dyDescent="0.15">
      <c r="B150" s="12"/>
      <c r="C150" s="12"/>
      <c r="D150" s="43"/>
      <c r="E150" s="12"/>
    </row>
    <row r="151" spans="2:5" ht="14.25" x14ac:dyDescent="0.15">
      <c r="B151" s="12"/>
      <c r="C151" s="12"/>
      <c r="D151" s="43"/>
      <c r="E151" s="12"/>
    </row>
    <row r="152" spans="2:5" ht="14.25" x14ac:dyDescent="0.15">
      <c r="B152" s="12"/>
      <c r="C152" s="12"/>
      <c r="D152" s="43"/>
      <c r="E152" s="12"/>
    </row>
    <row r="153" spans="2:5" ht="14.25" x14ac:dyDescent="0.15">
      <c r="B153" s="12"/>
      <c r="C153" s="12"/>
      <c r="D153" s="43"/>
      <c r="E153" s="12"/>
    </row>
    <row r="154" spans="2:5" ht="14.25" x14ac:dyDescent="0.15">
      <c r="B154" s="12"/>
      <c r="C154" s="12"/>
      <c r="D154" s="43"/>
      <c r="E154" s="12"/>
    </row>
    <row r="155" spans="2:5" ht="14.25" x14ac:dyDescent="0.15">
      <c r="B155" s="12"/>
      <c r="C155" s="12"/>
      <c r="D155" s="43"/>
      <c r="E155" s="12"/>
    </row>
    <row r="156" spans="2:5" ht="14.25" x14ac:dyDescent="0.15">
      <c r="B156" s="12"/>
      <c r="C156" s="12"/>
      <c r="D156" s="43"/>
      <c r="E156" s="12"/>
    </row>
    <row r="157" spans="2:5" ht="14.25" x14ac:dyDescent="0.15">
      <c r="B157" s="12"/>
      <c r="C157" s="12"/>
      <c r="D157" s="43"/>
      <c r="E157" s="12"/>
    </row>
    <row r="158" spans="2:5" ht="14.25" x14ac:dyDescent="0.15">
      <c r="B158" s="12"/>
      <c r="C158" s="12"/>
      <c r="D158" s="43"/>
      <c r="E158" s="12"/>
    </row>
    <row r="159" spans="2:5" ht="14.25" x14ac:dyDescent="0.15">
      <c r="B159" s="12"/>
      <c r="C159" s="12"/>
      <c r="D159" s="43"/>
      <c r="E159" s="12"/>
    </row>
    <row r="160" spans="2:5" ht="14.25" x14ac:dyDescent="0.15">
      <c r="B160" s="12"/>
      <c r="C160" s="12"/>
      <c r="D160" s="43"/>
      <c r="E160" s="12"/>
    </row>
    <row r="161" spans="2:5" ht="14.25" x14ac:dyDescent="0.15">
      <c r="B161" s="12"/>
      <c r="C161" s="12"/>
      <c r="D161" s="43"/>
      <c r="E161" s="12"/>
    </row>
    <row r="162" spans="2:5" ht="14.25" x14ac:dyDescent="0.15">
      <c r="B162" s="12"/>
      <c r="C162" s="12"/>
      <c r="D162" s="43"/>
      <c r="E162" s="12"/>
    </row>
    <row r="163" spans="2:5" ht="14.25" x14ac:dyDescent="0.15">
      <c r="B163" s="12"/>
      <c r="C163" s="12"/>
      <c r="D163" s="43"/>
      <c r="E163" s="12"/>
    </row>
    <row r="164" spans="2:5" ht="14.25" x14ac:dyDescent="0.15">
      <c r="B164" s="12"/>
      <c r="C164" s="12"/>
      <c r="D164" s="43"/>
      <c r="E164" s="12"/>
    </row>
    <row r="165" spans="2:5" ht="14.25" x14ac:dyDescent="0.15">
      <c r="B165" s="12"/>
      <c r="C165" s="12"/>
      <c r="D165" s="43"/>
      <c r="E165" s="12"/>
    </row>
    <row r="166" spans="2:5" ht="14.25" x14ac:dyDescent="0.15">
      <c r="B166" s="12"/>
      <c r="C166" s="12"/>
      <c r="D166" s="43"/>
      <c r="E166" s="12"/>
    </row>
    <row r="167" spans="2:5" ht="14.25" x14ac:dyDescent="0.15">
      <c r="B167" s="12"/>
      <c r="C167" s="12"/>
      <c r="D167" s="43"/>
      <c r="E167" s="12"/>
    </row>
    <row r="168" spans="2:5" ht="14.25" x14ac:dyDescent="0.15">
      <c r="B168" s="12"/>
      <c r="C168" s="12"/>
      <c r="D168" s="43"/>
      <c r="E168" s="12"/>
    </row>
    <row r="169" spans="2:5" ht="14.25" x14ac:dyDescent="0.15">
      <c r="B169" s="12"/>
      <c r="C169" s="12"/>
      <c r="D169" s="43"/>
      <c r="E169" s="12"/>
    </row>
    <row r="170" spans="2:5" ht="14.25" x14ac:dyDescent="0.15">
      <c r="B170" s="12"/>
      <c r="C170" s="12"/>
      <c r="D170" s="43"/>
      <c r="E170" s="12"/>
    </row>
    <row r="171" spans="2:5" ht="14.25" x14ac:dyDescent="0.15">
      <c r="B171" s="12"/>
      <c r="C171" s="12"/>
      <c r="D171" s="43"/>
      <c r="E171" s="12"/>
    </row>
    <row r="172" spans="2:5" ht="14.25" x14ac:dyDescent="0.15">
      <c r="B172" s="12"/>
      <c r="C172" s="12"/>
      <c r="D172" s="43"/>
      <c r="E172" s="12"/>
    </row>
    <row r="173" spans="2:5" ht="14.25" x14ac:dyDescent="0.15">
      <c r="B173" s="12"/>
      <c r="C173" s="12"/>
      <c r="D173" s="43"/>
      <c r="E173" s="12"/>
    </row>
    <row r="174" spans="2:5" ht="14.25" x14ac:dyDescent="0.15">
      <c r="B174" s="12"/>
      <c r="C174" s="12"/>
      <c r="D174" s="43"/>
      <c r="E174" s="12"/>
    </row>
    <row r="175" spans="2:5" ht="14.25" x14ac:dyDescent="0.15">
      <c r="B175" s="12"/>
      <c r="C175" s="12"/>
      <c r="D175" s="43"/>
      <c r="E175" s="12"/>
    </row>
    <row r="176" spans="2:5" ht="14.25" x14ac:dyDescent="0.15">
      <c r="B176" s="12"/>
      <c r="C176" s="12"/>
      <c r="D176" s="43"/>
      <c r="E176" s="12"/>
    </row>
    <row r="177" spans="2:5" ht="14.25" x14ac:dyDescent="0.15">
      <c r="B177" s="12"/>
      <c r="C177" s="12"/>
      <c r="D177" s="43"/>
      <c r="E177" s="12"/>
    </row>
    <row r="178" spans="2:5" ht="14.25" x14ac:dyDescent="0.15">
      <c r="B178" s="12"/>
      <c r="C178" s="12"/>
      <c r="D178" s="43"/>
      <c r="E178" s="12"/>
    </row>
    <row r="179" spans="2:5" ht="14.25" x14ac:dyDescent="0.15">
      <c r="B179" s="12"/>
      <c r="C179" s="12"/>
      <c r="D179" s="43"/>
      <c r="E179" s="12"/>
    </row>
    <row r="180" spans="2:5" ht="14.25" x14ac:dyDescent="0.15">
      <c r="B180" s="12"/>
      <c r="C180" s="12"/>
      <c r="D180" s="43"/>
      <c r="E180" s="12"/>
    </row>
    <row r="181" spans="2:5" ht="14.25" x14ac:dyDescent="0.15">
      <c r="B181" s="12"/>
      <c r="C181" s="12"/>
      <c r="D181" s="43"/>
      <c r="E181" s="12"/>
    </row>
    <row r="182" spans="2:5" ht="14.25" x14ac:dyDescent="0.15">
      <c r="B182" s="12"/>
      <c r="C182" s="12"/>
      <c r="D182" s="43"/>
      <c r="E182" s="12"/>
    </row>
    <row r="183" spans="2:5" ht="14.25" x14ac:dyDescent="0.15">
      <c r="B183" s="12"/>
      <c r="C183" s="12"/>
      <c r="D183" s="43"/>
      <c r="E183" s="12"/>
    </row>
    <row r="184" spans="2:5" ht="14.25" x14ac:dyDescent="0.15">
      <c r="B184" s="12"/>
      <c r="C184" s="12"/>
      <c r="D184" s="43"/>
      <c r="E184" s="12"/>
    </row>
    <row r="185" spans="2:5" ht="14.25" x14ac:dyDescent="0.15">
      <c r="B185" s="12"/>
      <c r="C185" s="12"/>
      <c r="D185" s="43"/>
      <c r="E185" s="12"/>
    </row>
    <row r="186" spans="2:5" ht="14.25" x14ac:dyDescent="0.15">
      <c r="B186" s="12"/>
      <c r="C186" s="12"/>
      <c r="D186" s="43"/>
      <c r="E186" s="12"/>
    </row>
    <row r="187" spans="2:5" ht="14.25" x14ac:dyDescent="0.15">
      <c r="B187" s="12"/>
      <c r="C187" s="12"/>
      <c r="D187" s="43"/>
      <c r="E187" s="12"/>
    </row>
    <row r="188" spans="2:5" ht="14.25" x14ac:dyDescent="0.15">
      <c r="B188" s="12"/>
      <c r="C188" s="12"/>
      <c r="D188" s="43"/>
      <c r="E188" s="12"/>
    </row>
    <row r="189" spans="2:5" ht="14.25" x14ac:dyDescent="0.15">
      <c r="B189" s="12"/>
      <c r="C189" s="12"/>
      <c r="D189" s="43"/>
      <c r="E189" s="12"/>
    </row>
    <row r="190" spans="2:5" ht="14.25" x14ac:dyDescent="0.15">
      <c r="B190" s="12"/>
      <c r="C190" s="12"/>
      <c r="D190" s="43"/>
      <c r="E190" s="12"/>
    </row>
    <row r="191" spans="2:5" ht="14.25" x14ac:dyDescent="0.15">
      <c r="B191" s="12"/>
      <c r="C191" s="12"/>
      <c r="D191" s="43"/>
      <c r="E191" s="12"/>
    </row>
    <row r="192" spans="2:5" ht="14.25" x14ac:dyDescent="0.15">
      <c r="B192" s="12"/>
      <c r="C192" s="12"/>
      <c r="D192" s="43"/>
      <c r="E192" s="12"/>
    </row>
    <row r="193" spans="2:5" ht="14.25" x14ac:dyDescent="0.15">
      <c r="B193" s="12"/>
      <c r="C193" s="12"/>
      <c r="D193" s="43"/>
      <c r="E193" s="12"/>
    </row>
    <row r="194" spans="2:5" ht="14.25" x14ac:dyDescent="0.15">
      <c r="B194" s="12"/>
      <c r="C194" s="12"/>
      <c r="D194" s="43"/>
      <c r="E194" s="12"/>
    </row>
    <row r="195" spans="2:5" ht="14.25" x14ac:dyDescent="0.15">
      <c r="B195" s="12"/>
      <c r="C195" s="12"/>
      <c r="D195" s="43"/>
      <c r="E195" s="12"/>
    </row>
    <row r="196" spans="2:5" ht="14.25" x14ac:dyDescent="0.15">
      <c r="B196" s="12"/>
      <c r="C196" s="12"/>
      <c r="D196" s="43"/>
      <c r="E196" s="12"/>
    </row>
    <row r="197" spans="2:5" ht="14.25" x14ac:dyDescent="0.15">
      <c r="B197" s="12"/>
      <c r="C197" s="12"/>
      <c r="D197" s="43"/>
      <c r="E197" s="12"/>
    </row>
    <row r="198" spans="2:5" ht="14.25" x14ac:dyDescent="0.15">
      <c r="B198" s="12"/>
      <c r="C198" s="12"/>
      <c r="D198" s="43"/>
      <c r="E198" s="12"/>
    </row>
    <row r="199" spans="2:5" ht="14.25" x14ac:dyDescent="0.15">
      <c r="B199" s="12"/>
      <c r="C199" s="12"/>
      <c r="D199" s="43"/>
      <c r="E199" s="12"/>
    </row>
    <row r="200" spans="2:5" ht="14.25" x14ac:dyDescent="0.15">
      <c r="B200" s="12"/>
      <c r="C200" s="12"/>
      <c r="D200" s="43"/>
      <c r="E200" s="12"/>
    </row>
    <row r="201" spans="2:5" ht="14.25" x14ac:dyDescent="0.15">
      <c r="B201" s="12"/>
      <c r="C201" s="12"/>
      <c r="D201" s="43"/>
      <c r="E201" s="12"/>
    </row>
    <row r="202" spans="2:5" ht="14.25" x14ac:dyDescent="0.15">
      <c r="B202" s="12"/>
      <c r="C202" s="12"/>
      <c r="D202" s="43"/>
      <c r="E202" s="12"/>
    </row>
    <row r="203" spans="2:5" ht="14.25" x14ac:dyDescent="0.15">
      <c r="B203" s="12"/>
      <c r="C203" s="12"/>
      <c r="D203" s="43"/>
      <c r="E203" s="12"/>
    </row>
    <row r="204" spans="2:5" ht="14.25" x14ac:dyDescent="0.15">
      <c r="B204" s="12"/>
      <c r="C204" s="12"/>
      <c r="D204" s="43"/>
      <c r="E204" s="12"/>
    </row>
    <row r="205" spans="2:5" ht="14.25" x14ac:dyDescent="0.15">
      <c r="B205" s="12"/>
      <c r="C205" s="12"/>
      <c r="D205" s="43"/>
      <c r="E205" s="12"/>
    </row>
    <row r="206" spans="2:5" ht="14.25" x14ac:dyDescent="0.15">
      <c r="B206" s="12"/>
      <c r="C206" s="12"/>
      <c r="D206" s="43"/>
      <c r="E206" s="12"/>
    </row>
    <row r="207" spans="2:5" ht="14.25" x14ac:dyDescent="0.15">
      <c r="B207" s="12"/>
      <c r="C207" s="12"/>
      <c r="D207" s="43"/>
      <c r="E207" s="12"/>
    </row>
    <row r="208" spans="2:5" ht="14.25" x14ac:dyDescent="0.15">
      <c r="B208" s="12"/>
      <c r="C208" s="12"/>
      <c r="D208" s="43"/>
      <c r="E208" s="12"/>
    </row>
    <row r="209" spans="2:5" ht="14.25" x14ac:dyDescent="0.15">
      <c r="B209" s="12"/>
      <c r="C209" s="12"/>
      <c r="D209" s="43"/>
      <c r="E209" s="12"/>
    </row>
    <row r="210" spans="2:5" ht="14.25" x14ac:dyDescent="0.15">
      <c r="B210" s="12"/>
      <c r="C210" s="12"/>
      <c r="D210" s="43"/>
      <c r="E210" s="12"/>
    </row>
    <row r="211" spans="2:5" ht="14.25" x14ac:dyDescent="0.15">
      <c r="B211" s="12"/>
      <c r="C211" s="12"/>
      <c r="D211" s="43"/>
      <c r="E211" s="12"/>
    </row>
    <row r="212" spans="2:5" ht="14.25" x14ac:dyDescent="0.15">
      <c r="B212" s="12"/>
      <c r="C212" s="12"/>
      <c r="D212" s="43"/>
      <c r="E212" s="12"/>
    </row>
    <row r="213" spans="2:5" ht="14.25" x14ac:dyDescent="0.15">
      <c r="B213" s="12"/>
      <c r="C213" s="12"/>
      <c r="D213" s="43"/>
      <c r="E213" s="12"/>
    </row>
    <row r="214" spans="2:5" ht="14.25" x14ac:dyDescent="0.15">
      <c r="B214" s="12"/>
      <c r="C214" s="12"/>
      <c r="D214" s="43"/>
      <c r="E214" s="12"/>
    </row>
    <row r="215" spans="2:5" ht="14.25" x14ac:dyDescent="0.15">
      <c r="B215" s="12"/>
      <c r="C215" s="12"/>
      <c r="D215" s="43"/>
      <c r="E215" s="12"/>
    </row>
    <row r="216" spans="2:5" ht="14.25" x14ac:dyDescent="0.15">
      <c r="B216" s="12"/>
      <c r="C216" s="12"/>
      <c r="D216" s="43"/>
      <c r="E216" s="12"/>
    </row>
    <row r="217" spans="2:5" ht="14.25" x14ac:dyDescent="0.15">
      <c r="B217" s="12"/>
      <c r="C217" s="12"/>
      <c r="D217" s="43"/>
      <c r="E217" s="12"/>
    </row>
    <row r="218" spans="2:5" ht="14.25" x14ac:dyDescent="0.15">
      <c r="B218" s="12"/>
      <c r="C218" s="12"/>
      <c r="D218" s="43"/>
      <c r="E218" s="12"/>
    </row>
    <row r="219" spans="2:5" ht="14.25" x14ac:dyDescent="0.15">
      <c r="B219" s="12"/>
      <c r="C219" s="12"/>
      <c r="D219" s="43"/>
      <c r="E219" s="12"/>
    </row>
    <row r="220" spans="2:5" ht="14.25" x14ac:dyDescent="0.15">
      <c r="B220" s="12"/>
      <c r="C220" s="12"/>
      <c r="D220" s="43"/>
      <c r="E220" s="12"/>
    </row>
    <row r="221" spans="2:5" ht="14.25" x14ac:dyDescent="0.15">
      <c r="B221" s="12"/>
      <c r="C221" s="12"/>
      <c r="D221" s="43"/>
      <c r="E221" s="12"/>
    </row>
    <row r="222" spans="2:5" ht="14.25" x14ac:dyDescent="0.15">
      <c r="B222" s="12"/>
      <c r="C222" s="12"/>
      <c r="D222" s="43"/>
      <c r="E222" s="12"/>
    </row>
    <row r="223" spans="2:5" ht="14.25" x14ac:dyDescent="0.15">
      <c r="B223" s="12"/>
      <c r="C223" s="12"/>
      <c r="D223" s="43"/>
      <c r="E223" s="12"/>
    </row>
    <row r="224" spans="2:5" ht="14.25" x14ac:dyDescent="0.15">
      <c r="B224" s="12"/>
      <c r="C224" s="12"/>
      <c r="D224" s="43"/>
      <c r="E224" s="12"/>
    </row>
    <row r="225" spans="2:5" ht="14.25" x14ac:dyDescent="0.15">
      <c r="B225" s="12"/>
      <c r="C225" s="12"/>
      <c r="D225" s="43"/>
      <c r="E225" s="12"/>
    </row>
    <row r="226" spans="2:5" ht="14.25" x14ac:dyDescent="0.15">
      <c r="B226" s="12"/>
      <c r="C226" s="12"/>
      <c r="D226" s="43"/>
      <c r="E226" s="12"/>
    </row>
    <row r="227" spans="2:5" ht="14.25" x14ac:dyDescent="0.15">
      <c r="B227" s="12"/>
      <c r="C227" s="12"/>
      <c r="D227" s="43"/>
      <c r="E227" s="12"/>
    </row>
    <row r="228" spans="2:5" ht="14.25" x14ac:dyDescent="0.15">
      <c r="B228" s="12"/>
      <c r="C228" s="12"/>
      <c r="D228" s="43"/>
      <c r="E228" s="12"/>
    </row>
    <row r="229" spans="2:5" ht="14.25" x14ac:dyDescent="0.15">
      <c r="B229" s="12"/>
      <c r="C229" s="12"/>
      <c r="D229" s="43"/>
      <c r="E229" s="12"/>
    </row>
    <row r="230" spans="2:5" ht="14.25" x14ac:dyDescent="0.15">
      <c r="B230" s="12"/>
      <c r="C230" s="12"/>
      <c r="D230" s="43"/>
      <c r="E230" s="12"/>
    </row>
    <row r="231" spans="2:5" ht="14.25" x14ac:dyDescent="0.15">
      <c r="B231" s="12"/>
      <c r="C231" s="12"/>
      <c r="D231" s="43"/>
      <c r="E231" s="12"/>
    </row>
    <row r="232" spans="2:5" ht="14.25" x14ac:dyDescent="0.15">
      <c r="B232" s="12"/>
      <c r="C232" s="12"/>
      <c r="D232" s="43"/>
      <c r="E232" s="12"/>
    </row>
    <row r="233" spans="2:5" ht="14.25" x14ac:dyDescent="0.15">
      <c r="B233" s="12"/>
      <c r="C233" s="12"/>
      <c r="D233" s="43"/>
      <c r="E233" s="12"/>
    </row>
    <row r="234" spans="2:5" ht="14.25" x14ac:dyDescent="0.15">
      <c r="B234" s="12"/>
      <c r="C234" s="12"/>
      <c r="D234" s="43"/>
      <c r="E234" s="12"/>
    </row>
    <row r="235" spans="2:5" ht="14.25" x14ac:dyDescent="0.15">
      <c r="B235" s="12"/>
      <c r="C235" s="12"/>
      <c r="D235" s="43"/>
      <c r="E235" s="12"/>
    </row>
    <row r="236" spans="2:5" ht="14.25" x14ac:dyDescent="0.15">
      <c r="B236" s="12"/>
      <c r="C236" s="12"/>
      <c r="D236" s="43"/>
      <c r="E236" s="12"/>
    </row>
    <row r="237" spans="2:5" ht="14.25" x14ac:dyDescent="0.15">
      <c r="B237" s="12"/>
      <c r="C237" s="12"/>
      <c r="D237" s="43"/>
      <c r="E237" s="12"/>
    </row>
    <row r="238" spans="2:5" ht="14.25" x14ac:dyDescent="0.15">
      <c r="B238" s="12"/>
      <c r="C238" s="12"/>
      <c r="D238" s="43"/>
      <c r="E238" s="12"/>
    </row>
    <row r="239" spans="2:5" ht="14.25" x14ac:dyDescent="0.15">
      <c r="B239" s="12"/>
      <c r="C239" s="12"/>
      <c r="D239" s="43"/>
      <c r="E239" s="12"/>
    </row>
    <row r="240" spans="2:5" ht="14.25" x14ac:dyDescent="0.15">
      <c r="B240" s="12"/>
      <c r="C240" s="12"/>
      <c r="D240" s="43"/>
      <c r="E240" s="12"/>
    </row>
    <row r="241" spans="2:5" ht="14.25" x14ac:dyDescent="0.15">
      <c r="B241" s="12"/>
      <c r="C241" s="12"/>
      <c r="D241" s="43"/>
      <c r="E241" s="12"/>
    </row>
    <row r="242" spans="2:5" ht="14.25" x14ac:dyDescent="0.15">
      <c r="B242" s="12"/>
      <c r="C242" s="12"/>
      <c r="D242" s="43"/>
      <c r="E242" s="12"/>
    </row>
    <row r="243" spans="2:5" ht="14.25" x14ac:dyDescent="0.15">
      <c r="B243" s="12"/>
      <c r="C243" s="12"/>
      <c r="D243" s="43"/>
      <c r="E243" s="12"/>
    </row>
    <row r="244" spans="2:5" ht="14.25" x14ac:dyDescent="0.15">
      <c r="B244" s="12"/>
      <c r="C244" s="12"/>
      <c r="D244" s="43"/>
      <c r="E244" s="12"/>
    </row>
    <row r="245" spans="2:5" ht="14.25" x14ac:dyDescent="0.15">
      <c r="B245" s="12"/>
      <c r="C245" s="12"/>
      <c r="D245" s="43"/>
      <c r="E245" s="12"/>
    </row>
    <row r="246" spans="2:5" ht="14.25" x14ac:dyDescent="0.15">
      <c r="B246" s="12"/>
      <c r="C246" s="12"/>
      <c r="D246" s="43"/>
      <c r="E246" s="12"/>
    </row>
    <row r="247" spans="2:5" ht="14.25" x14ac:dyDescent="0.15">
      <c r="B247" s="12"/>
      <c r="C247" s="12"/>
      <c r="D247" s="43"/>
      <c r="E247" s="12"/>
    </row>
    <row r="248" spans="2:5" ht="14.25" x14ac:dyDescent="0.15">
      <c r="B248" s="12"/>
      <c r="C248" s="12"/>
      <c r="D248" s="43"/>
      <c r="E248" s="12"/>
    </row>
    <row r="249" spans="2:5" ht="14.25" x14ac:dyDescent="0.15">
      <c r="B249" s="12"/>
      <c r="C249" s="12"/>
      <c r="D249" s="43"/>
      <c r="E249" s="12"/>
    </row>
    <row r="250" spans="2:5" ht="14.25" x14ac:dyDescent="0.15">
      <c r="B250" s="12"/>
      <c r="C250" s="12"/>
      <c r="D250" s="43"/>
      <c r="E250" s="12"/>
    </row>
    <row r="251" spans="2:5" ht="14.25" x14ac:dyDescent="0.15">
      <c r="B251" s="12"/>
      <c r="C251" s="12"/>
      <c r="D251" s="43"/>
      <c r="E251" s="12"/>
    </row>
    <row r="252" spans="2:5" ht="14.25" x14ac:dyDescent="0.15">
      <c r="B252" s="12"/>
      <c r="C252" s="12"/>
      <c r="D252" s="43"/>
      <c r="E252" s="12"/>
    </row>
    <row r="253" spans="2:5" ht="14.25" x14ac:dyDescent="0.15">
      <c r="B253" s="12"/>
      <c r="C253" s="12"/>
      <c r="D253" s="43"/>
      <c r="E253" s="12"/>
    </row>
    <row r="254" spans="2:5" ht="14.25" x14ac:dyDescent="0.15">
      <c r="B254" s="12"/>
      <c r="C254" s="12"/>
      <c r="D254" s="43"/>
      <c r="E254" s="12"/>
    </row>
    <row r="255" spans="2:5" ht="14.25" x14ac:dyDescent="0.15">
      <c r="B255" s="12"/>
      <c r="C255" s="12"/>
      <c r="D255" s="43"/>
      <c r="E255" s="12"/>
    </row>
    <row r="256" spans="2:5" ht="14.25" x14ac:dyDescent="0.15">
      <c r="B256" s="12"/>
      <c r="C256" s="12"/>
      <c r="D256" s="43"/>
      <c r="E256" s="12"/>
    </row>
    <row r="257" spans="2:5" ht="14.25" x14ac:dyDescent="0.15">
      <c r="B257" s="12"/>
      <c r="C257" s="12"/>
      <c r="D257" s="43"/>
      <c r="E257" s="12"/>
    </row>
    <row r="258" spans="2:5" ht="14.25" x14ac:dyDescent="0.15">
      <c r="B258" s="12"/>
      <c r="C258" s="12"/>
      <c r="D258" s="43"/>
      <c r="E258" s="12"/>
    </row>
    <row r="259" spans="2:5" ht="14.25" x14ac:dyDescent="0.15">
      <c r="B259" s="12"/>
      <c r="C259" s="12"/>
      <c r="D259" s="43"/>
      <c r="E259" s="12"/>
    </row>
    <row r="260" spans="2:5" ht="14.25" x14ac:dyDescent="0.15">
      <c r="B260" s="12"/>
      <c r="C260" s="12"/>
      <c r="D260" s="43"/>
      <c r="E260" s="12"/>
    </row>
    <row r="261" spans="2:5" ht="14.25" x14ac:dyDescent="0.15">
      <c r="B261" s="12"/>
      <c r="C261" s="12"/>
      <c r="D261" s="43"/>
      <c r="E261" s="12"/>
    </row>
    <row r="262" spans="2:5" ht="14.25" x14ac:dyDescent="0.15">
      <c r="B262" s="12"/>
      <c r="C262" s="12"/>
      <c r="D262" s="43"/>
      <c r="E262" s="12"/>
    </row>
    <row r="263" spans="2:5" ht="14.25" x14ac:dyDescent="0.15">
      <c r="B263" s="12"/>
      <c r="C263" s="12"/>
      <c r="D263" s="43"/>
      <c r="E263" s="12"/>
    </row>
    <row r="264" spans="2:5" ht="14.25" x14ac:dyDescent="0.15">
      <c r="B264" s="12"/>
      <c r="C264" s="12"/>
      <c r="D264" s="43"/>
      <c r="E264" s="12"/>
    </row>
    <row r="265" spans="2:5" ht="14.25" x14ac:dyDescent="0.15">
      <c r="B265" s="12"/>
      <c r="C265" s="12"/>
      <c r="D265" s="43"/>
      <c r="E265" s="12"/>
    </row>
    <row r="266" spans="2:5" ht="14.25" x14ac:dyDescent="0.15">
      <c r="B266" s="12"/>
      <c r="C266" s="12"/>
      <c r="D266" s="43"/>
      <c r="E266" s="12"/>
    </row>
    <row r="267" spans="2:5" ht="14.25" x14ac:dyDescent="0.15">
      <c r="B267" s="12"/>
      <c r="C267" s="12"/>
      <c r="D267" s="43"/>
      <c r="E267" s="12"/>
    </row>
    <row r="268" spans="2:5" ht="14.25" x14ac:dyDescent="0.15">
      <c r="B268" s="12"/>
      <c r="C268" s="12"/>
      <c r="D268" s="43"/>
      <c r="E268" s="12"/>
    </row>
    <row r="269" spans="2:5" ht="14.25" x14ac:dyDescent="0.15">
      <c r="B269" s="12"/>
      <c r="C269" s="12"/>
      <c r="D269" s="43"/>
      <c r="E269" s="12"/>
    </row>
    <row r="270" spans="2:5" ht="14.25" x14ac:dyDescent="0.15">
      <c r="B270" s="12"/>
      <c r="C270" s="12"/>
      <c r="D270" s="43"/>
      <c r="E270" s="12"/>
    </row>
    <row r="271" spans="2:5" ht="14.25" x14ac:dyDescent="0.15">
      <c r="B271" s="12"/>
      <c r="C271" s="12"/>
      <c r="D271" s="43"/>
      <c r="E271" s="12"/>
    </row>
    <row r="272" spans="2:5" ht="14.25" x14ac:dyDescent="0.15">
      <c r="B272" s="12"/>
      <c r="C272" s="12"/>
      <c r="D272" s="43"/>
      <c r="E272" s="12"/>
    </row>
    <row r="273" spans="2:5" ht="14.25" x14ac:dyDescent="0.15">
      <c r="B273" s="12"/>
      <c r="C273" s="12"/>
      <c r="D273" s="43"/>
      <c r="E273" s="12"/>
    </row>
    <row r="274" spans="2:5" ht="14.25" x14ac:dyDescent="0.15">
      <c r="B274" s="12"/>
      <c r="C274" s="12"/>
      <c r="D274" s="43"/>
      <c r="E274" s="12"/>
    </row>
    <row r="275" spans="2:5" ht="14.25" x14ac:dyDescent="0.15">
      <c r="B275" s="12"/>
      <c r="C275" s="12"/>
      <c r="D275" s="43"/>
      <c r="E275" s="12"/>
    </row>
    <row r="276" spans="2:5" ht="14.25" x14ac:dyDescent="0.15">
      <c r="B276" s="12"/>
      <c r="C276" s="12"/>
      <c r="D276" s="43"/>
      <c r="E276" s="12"/>
    </row>
    <row r="277" spans="2:5" ht="14.25" x14ac:dyDescent="0.15">
      <c r="B277" s="12"/>
      <c r="C277" s="12"/>
      <c r="D277" s="43"/>
      <c r="E277" s="12"/>
    </row>
    <row r="278" spans="2:5" ht="14.25" x14ac:dyDescent="0.15">
      <c r="B278" s="12"/>
      <c r="C278" s="12"/>
      <c r="D278" s="43"/>
      <c r="E278" s="12"/>
    </row>
    <row r="279" spans="2:5" ht="14.25" x14ac:dyDescent="0.15">
      <c r="B279" s="12"/>
      <c r="C279" s="12"/>
      <c r="D279" s="43"/>
      <c r="E279" s="12"/>
    </row>
    <row r="280" spans="2:5" ht="14.25" x14ac:dyDescent="0.15">
      <c r="B280" s="12"/>
      <c r="C280" s="12"/>
      <c r="D280" s="43"/>
      <c r="E280" s="12"/>
    </row>
    <row r="281" spans="2:5" ht="14.25" x14ac:dyDescent="0.15">
      <c r="B281" s="12"/>
      <c r="C281" s="12"/>
      <c r="D281" s="43"/>
      <c r="E281" s="12"/>
    </row>
    <row r="282" spans="2:5" ht="14.25" x14ac:dyDescent="0.15">
      <c r="B282" s="12"/>
      <c r="C282" s="12"/>
      <c r="D282" s="43"/>
      <c r="E282" s="12"/>
    </row>
    <row r="283" spans="2:5" ht="14.25" x14ac:dyDescent="0.15">
      <c r="B283" s="12"/>
      <c r="C283" s="12"/>
      <c r="D283" s="43"/>
      <c r="E283" s="12"/>
    </row>
    <row r="284" spans="2:5" ht="14.25" x14ac:dyDescent="0.15">
      <c r="B284" s="12"/>
      <c r="C284" s="12"/>
      <c r="D284" s="43"/>
      <c r="E284" s="12"/>
    </row>
    <row r="285" spans="2:5" ht="14.25" x14ac:dyDescent="0.15">
      <c r="B285" s="12"/>
      <c r="C285" s="12"/>
      <c r="D285" s="43"/>
      <c r="E285" s="12"/>
    </row>
    <row r="286" spans="2:5" ht="14.25" x14ac:dyDescent="0.15">
      <c r="B286" s="12"/>
      <c r="C286" s="12"/>
      <c r="D286" s="43"/>
      <c r="E286" s="12"/>
    </row>
    <row r="287" spans="2:5" ht="14.25" x14ac:dyDescent="0.15">
      <c r="B287" s="12"/>
      <c r="C287" s="12"/>
      <c r="D287" s="43"/>
      <c r="E287" s="12"/>
    </row>
    <row r="288" spans="2:5" ht="14.25" x14ac:dyDescent="0.15">
      <c r="B288" s="12"/>
      <c r="C288" s="12"/>
      <c r="D288" s="43"/>
      <c r="E288" s="12"/>
    </row>
    <row r="289" spans="2:5" ht="14.25" x14ac:dyDescent="0.15">
      <c r="B289" s="12"/>
      <c r="C289" s="12"/>
      <c r="D289" s="43"/>
      <c r="E289" s="12"/>
    </row>
    <row r="290" spans="2:5" ht="14.25" x14ac:dyDescent="0.15">
      <c r="B290" s="12"/>
      <c r="C290" s="12"/>
      <c r="D290" s="43"/>
      <c r="E290" s="12"/>
    </row>
  </sheetData>
  <mergeCells count="4">
    <mergeCell ref="A18:A23"/>
    <mergeCell ref="A24:A28"/>
    <mergeCell ref="A2:A8"/>
    <mergeCell ref="A9:A16"/>
  </mergeCells>
  <phoneticPr fontId="1" type="noConversion"/>
  <dataValidations count="1">
    <dataValidation type="list" allowBlank="1" showInputMessage="1" showErrorMessage="1" sqref="D1:D2 D7:D1048576">
      <formula1>"是,否"</formula1>
    </dataValidation>
  </dataValidations>
  <hyperlinks>
    <hyperlink ref="E5" r:id="rId1"/>
    <hyperlink ref="E6" r:id="rId2"/>
    <hyperlink ref="E4" r:id="rId3"/>
    <hyperlink ref="E3" r:id="rId4"/>
    <hyperlink ref="E2" r:id="rId5"/>
    <hyperlink ref="E7" r:id="rId6"/>
    <hyperlink ref="E8" r:id="rId7"/>
    <hyperlink ref="E9" r:id="rId8"/>
    <hyperlink ref="E12" r:id="rId9"/>
    <hyperlink ref="E13" r:id="rId10"/>
    <hyperlink ref="E16" r:id="rId11"/>
    <hyperlink ref="E14" r:id="rId12"/>
    <hyperlink ref="E15" r:id="rId13"/>
    <hyperlink ref="E11" r:id="rId14"/>
    <hyperlink ref="E10" r:id="rId15"/>
    <hyperlink ref="E23" r:id="rId16"/>
    <hyperlink ref="E18" r:id="rId17"/>
    <hyperlink ref="E19" r:id="rId18"/>
    <hyperlink ref="E20" r:id="rId19"/>
    <hyperlink ref="E21" r:id="rId20"/>
    <hyperlink ref="E22" r:id="rId21"/>
    <hyperlink ref="E24" r:id="rId22"/>
    <hyperlink ref="E25" r:id="rId23"/>
    <hyperlink ref="E26" r:id="rId24"/>
    <hyperlink ref="E27" r:id="rId25"/>
    <hyperlink ref="E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厂商</vt:lpstr>
      <vt:lpstr>对标企业</vt:lpstr>
      <vt:lpstr>公众号（新媒体）</vt:lpstr>
      <vt:lpstr>建筑行业热点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2019-03-22T09:34:33Z</dcterms:modified>
</cp:coreProperties>
</file>