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665"/>
  </bookViews>
  <sheets>
    <sheet name="厂商" sheetId="2" r:id="rId1"/>
    <sheet name="对标企业" sheetId="3" r:id="rId2"/>
    <sheet name="公众号（新媒体）" sheetId="4" r:id="rId3"/>
    <sheet name="建筑行业热点" sheetId="5" r:id="rId4"/>
  </sheets>
  <calcPr calcId="152511"/>
</workbook>
</file>

<file path=xl/sharedStrings.xml><?xml version="1.0" encoding="utf-8"?>
<sst xmlns="http://schemas.openxmlformats.org/spreadsheetml/2006/main" count="405" uniqueCount="344">
  <si>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</si>
  <si>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</si>
  <si>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</si>
  <si>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</si>
  <si>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来源</t>
    <phoneticPr fontId="1" type="noConversion"/>
  </si>
  <si>
    <t>泛微官网</t>
    <phoneticPr fontId="1" type="noConversion"/>
  </si>
  <si>
    <t>金蝶</t>
    <phoneticPr fontId="1" type="noConversion"/>
  </si>
  <si>
    <t>鲁班</t>
    <phoneticPr fontId="1" type="noConversion"/>
  </si>
  <si>
    <t>斯维尔</t>
    <phoneticPr fontId="1" type="noConversion"/>
  </si>
  <si>
    <t>碧桂园</t>
    <phoneticPr fontId="1" type="noConversion"/>
  </si>
  <si>
    <t>广联达</t>
    <phoneticPr fontId="1" type="noConversion"/>
  </si>
  <si>
    <t>CBI建筑网</t>
    <phoneticPr fontId="1" type="noConversion"/>
  </si>
  <si>
    <t>网址</t>
    <phoneticPr fontId="1" type="noConversion"/>
  </si>
  <si>
    <t>建筑工业化装配式建筑网</t>
    <phoneticPr fontId="1" type="noConversion"/>
  </si>
  <si>
    <t>上海市绿色建筑协会</t>
    <phoneticPr fontId="1" type="noConversion"/>
  </si>
  <si>
    <t>上海市装配式建筑发展推进平台</t>
    <phoneticPr fontId="1" type="noConversion"/>
  </si>
  <si>
    <t>搜建筑</t>
    <phoneticPr fontId="1" type="noConversion"/>
  </si>
  <si>
    <t>研砼治筑建筑工业化信息平台</t>
    <phoneticPr fontId="1" type="noConversion"/>
  </si>
  <si>
    <t>中国给水排水</t>
    <phoneticPr fontId="1" type="noConversion"/>
  </si>
  <si>
    <t>中国土木工程网</t>
    <phoneticPr fontId="1" type="noConversion"/>
  </si>
  <si>
    <t>筑脸</t>
    <phoneticPr fontId="1" type="noConversion"/>
  </si>
  <si>
    <t>筑龙施工</t>
    <phoneticPr fontId="1" type="noConversion"/>
  </si>
  <si>
    <t>广联达</t>
    <phoneticPr fontId="1" type="noConversion"/>
  </si>
  <si>
    <t>用友</t>
    <phoneticPr fontId="1" type="noConversion"/>
  </si>
  <si>
    <t>致远软件</t>
    <phoneticPr fontId="1" type="noConversion"/>
  </si>
  <si>
    <t>上海市红瓦信息科技</t>
    <phoneticPr fontId="1" type="noConversion"/>
  </si>
  <si>
    <t>新中大</t>
    <phoneticPr fontId="1" type="noConversion"/>
  </si>
  <si>
    <t>智建云</t>
    <phoneticPr fontId="1" type="noConversion"/>
  </si>
  <si>
    <t>品茗</t>
    <phoneticPr fontId="1" type="noConversion"/>
  </si>
  <si>
    <t>万润软件</t>
    <phoneticPr fontId="1" type="noConversion"/>
  </si>
  <si>
    <t>华云</t>
    <phoneticPr fontId="1" type="noConversion"/>
  </si>
  <si>
    <t>毕埃慕</t>
    <phoneticPr fontId="1" type="noConversion"/>
  </si>
  <si>
    <t>恒大集团</t>
    <phoneticPr fontId="1" type="noConversion"/>
  </si>
  <si>
    <t>融创</t>
    <phoneticPr fontId="1" type="noConversion"/>
  </si>
  <si>
    <t>上海建工</t>
    <phoneticPr fontId="1" type="noConversion"/>
  </si>
  <si>
    <t>万科企业</t>
    <phoneticPr fontId="1" type="noConversion"/>
  </si>
  <si>
    <t>中国建筑</t>
    <phoneticPr fontId="1" type="noConversion"/>
  </si>
  <si>
    <t>工汇科技</t>
    <phoneticPr fontId="1" type="noConversion"/>
  </si>
  <si>
    <t>建设网</t>
    <phoneticPr fontId="1" type="noConversion"/>
  </si>
  <si>
    <t>找建筑</t>
    <phoneticPr fontId="1" type="noConversion"/>
  </si>
  <si>
    <t>中国施工企业管理协会</t>
    <phoneticPr fontId="1" type="noConversion"/>
  </si>
  <si>
    <t>住建部</t>
    <phoneticPr fontId="1" type="noConversion"/>
  </si>
  <si>
    <t>泛微移动办公OA系统进入广汽蔚来新能源汽车科技有限公司（19/03/02）</t>
    <phoneticPr fontId="1" type="noConversion"/>
  </si>
  <si>
    <t>https://www.weaver.com.cn/subpage/aboutus/news/news-detail-18734.html</t>
    <phoneticPr fontId="1" type="noConversion"/>
  </si>
  <si>
    <t>国企单位用泛微OA搭建电子化公文管理平台</t>
    <phoneticPr fontId="1" type="noConversion"/>
  </si>
  <si>
    <t>https://www.weaver.com.cn/subpage/aboutus/news/news-detail-18762.html</t>
    <phoneticPr fontId="1" type="noConversion"/>
  </si>
  <si>
    <t>第三方机构用泛微OA管理承包项目：信息电子化、账目更清晰</t>
    <phoneticPr fontId="1" type="noConversion"/>
  </si>
  <si>
    <t>https://www.weaver.com.cn/subpage/aboutus/news/news-detail-18790.html</t>
    <phoneticPr fontId="1" type="noConversion"/>
  </si>
  <si>
    <t>强强联手，南通六建与广联达启动招采、成本综合管理系统项目</t>
    <phoneticPr fontId="1" type="noConversion"/>
  </si>
  <si>
    <t>https://www.glodon.com/news/645.html</t>
    <phoneticPr fontId="1" type="noConversion"/>
  </si>
  <si>
    <t xml:space="preserve">
2019
日本VE协会何晓磊莅临广联达进行建筑业VE分享交流</t>
    <phoneticPr fontId="1" type="noConversion"/>
  </si>
  <si>
    <t>https://www.glodon.com/news/646.html</t>
    <phoneticPr fontId="1" type="noConversion"/>
  </si>
  <si>
    <t>金蝶回购云之家 加快云业务拓展</t>
    <phoneticPr fontId="1" type="noConversion"/>
  </si>
  <si>
    <t>http://www.021kingdee.com/article-item-395.html</t>
    <phoneticPr fontId="1" type="noConversion"/>
  </si>
  <si>
    <t>中国建筑业协会制定2019年工作要点，积极推广BIM技术！</t>
    <phoneticPr fontId="1" type="noConversion"/>
  </si>
  <si>
    <t>http://www.lubansoft.com/news/show/2/2772</t>
    <phoneticPr fontId="1" type="noConversion"/>
  </si>
  <si>
    <t>对话丨驾驭时代技术 弘扬工匠精神—浙江三建建设集团总工程师李宏伟讲述浙江三建与BIM技术的故事</t>
    <phoneticPr fontId="1" type="noConversion"/>
  </si>
  <si>
    <t>http://www.lubansoft.com/news/show/3/2773</t>
    <phoneticPr fontId="1" type="noConversion"/>
  </si>
  <si>
    <t>BIM动态丨住建部统计：2018第四季度共1421个工程项目应用BIM技术</t>
    <phoneticPr fontId="1" type="noConversion"/>
  </si>
  <si>
    <t>http://www.lubansoft.com/news/show/2/2777</t>
    <phoneticPr fontId="1" type="noConversion"/>
  </si>
  <si>
    <t>共享BIM平台，赢战数字未来—鲁班软件2019年渠道合作伙伴大会成功举办</t>
    <phoneticPr fontId="1" type="noConversion"/>
  </si>
  <si>
    <t>http://www.lubansoft.com/news/show/1/2780</t>
    <phoneticPr fontId="1" type="noConversion"/>
  </si>
  <si>
    <t>鲁班CIM平台亮相南部战区科技成果展</t>
    <phoneticPr fontId="1" type="noConversion"/>
  </si>
  <si>
    <t>http://www.lubansoft.com/news/show/1/2781</t>
    <phoneticPr fontId="1" type="noConversion"/>
  </si>
  <si>
    <t>带着BIM一起绿色建造！</t>
    <phoneticPr fontId="1" type="noConversion"/>
  </si>
  <si>
    <t>http://www.lubansoft.com/news/show/1/2784</t>
    <phoneticPr fontId="1" type="noConversion"/>
  </si>
  <si>
    <t>【都安高速BIM纪实3】最落地的BIM，解决最实际的问题</t>
    <phoneticPr fontId="1" type="noConversion"/>
  </si>
  <si>
    <t>http://www.lubansoft.com/news/show/1/2785</t>
    <phoneticPr fontId="1" type="noConversion"/>
  </si>
  <si>
    <t>基于BIM技术的建筑原材料追溯及试验检测数据共享</t>
    <phoneticPr fontId="1" type="noConversion"/>
  </si>
  <si>
    <t>http://www.lubansoft.com/news/show/3/2783</t>
    <phoneticPr fontId="1" type="noConversion"/>
  </si>
  <si>
    <t>BIM技术助力京雄高铁高质量标杆</t>
    <phoneticPr fontId="1" type="noConversion"/>
  </si>
  <si>
    <t>http://www.lubansoft.com/news/show/3/2779</t>
    <phoneticPr fontId="1" type="noConversion"/>
  </si>
  <si>
    <t>华泰集团：从400万到80亿的跨越 致远互联成就数字化转型</t>
    <phoneticPr fontId="1" type="noConversion"/>
  </si>
  <si>
    <t>http://www.seeyon.com/News/desc.html?id=3379&amp;typeid=1</t>
    <phoneticPr fontId="1" type="noConversion"/>
  </si>
  <si>
    <t>长春建工集团：基于致远协同的大数据是建筑企业数字化转型核心</t>
    <phoneticPr fontId="1" type="noConversion"/>
  </si>
  <si>
    <t>http://www.seeyon.com/News/desc.html?id=3380&amp;typeid=</t>
    <phoneticPr fontId="1" type="noConversion"/>
  </si>
  <si>
    <t>国药控股（河南）携手致远互联升级协同 提升集团化管理</t>
    <phoneticPr fontId="1" type="noConversion"/>
  </si>
  <si>
    <t>http://www.seeyon.com/News/desc.html?id=3381&amp;typeid=</t>
    <phoneticPr fontId="1" type="noConversion"/>
  </si>
  <si>
    <t xml:space="preserve">天津南港从业务数字化到数字化业务跨越 致远互联“数字中台”助阵
</t>
    <phoneticPr fontId="1" type="noConversion"/>
  </si>
  <si>
    <t>http://www.seeyon.com/News/desc.html?id=3382&amp;typeid=</t>
    <phoneticPr fontId="1" type="noConversion"/>
  </si>
  <si>
    <t>天洋控股：致远互联让企业数字化起飞</t>
    <phoneticPr fontId="1" type="noConversion"/>
  </si>
  <si>
    <t>http://www.seeyon.com/News/desc.html?id=3383&amp;typeid=</t>
    <phoneticPr fontId="1" type="noConversion"/>
  </si>
  <si>
    <t>【签约快报】致远签约河南投资集团</t>
    <phoneticPr fontId="1" type="noConversion"/>
  </si>
  <si>
    <t>http://www.seeyon.com/News/desc.html?id=3385&amp;typeid=</t>
    <phoneticPr fontId="1" type="noConversion"/>
  </si>
  <si>
    <t>企业服务市场进入红利期 致远互联抢占数字化升级新赛道</t>
    <phoneticPr fontId="1" type="noConversion"/>
  </si>
  <si>
    <t>http://www.seeyon.com/News/desc.html?id=3387&amp;typeid=</t>
    <phoneticPr fontId="1" type="noConversion"/>
  </si>
  <si>
    <t>山东省装配式混凝土建筑设计深度要求，3月1日执行！</t>
    <phoneticPr fontId="1" type="noConversion"/>
  </si>
  <si>
    <t>http://www.hwbim.com/news/getNewsById?newsInfomationId=418</t>
    <phoneticPr fontId="1" type="noConversion"/>
  </si>
  <si>
    <t>天津大力推动装配式建筑项目落地 全年计划新开工240万平方米</t>
    <phoneticPr fontId="1" type="noConversion"/>
  </si>
  <si>
    <t>http://www.hwbim.com/news/getNewsById?newsInfomationId=420</t>
    <phoneticPr fontId="1" type="noConversion"/>
  </si>
  <si>
    <t>住建部发文：积极推进BIM技术集成应用、促进建筑业技术进步</t>
    <phoneticPr fontId="1" type="noConversion"/>
  </si>
  <si>
    <t>http://www.hwbim.com/news/getNewsById?newsInfomationId=421</t>
    <phoneticPr fontId="1" type="noConversion"/>
  </si>
  <si>
    <t>两会时间|全国政协委员王翠坤：加强数字城市顶层设计，助力数字中国建设</t>
    <phoneticPr fontId="1" type="noConversion"/>
  </si>
  <si>
    <t>http://www.hwbim.com/news/getNewsById?newsInfomationId=424</t>
    <phoneticPr fontId="1" type="noConversion"/>
  </si>
  <si>
    <t>天津市住建委关于发布推进本市BIM技术应用指导意见的通知</t>
    <phoneticPr fontId="1" type="noConversion"/>
  </si>
  <si>
    <t>http://www.hwbim.com/news/getNewsById?newsInfomationId=422</t>
    <phoneticPr fontId="1" type="noConversion"/>
  </si>
  <si>
    <t>智拓蓝海，共筑未来——新中大科技2019年联盟体大会在三亚召开</t>
    <phoneticPr fontId="1" type="noConversion"/>
  </si>
  <si>
    <t>http://newgrand.isitestar.cn/page403?article_id=512</t>
    <phoneticPr fontId="1" type="noConversion"/>
  </si>
  <si>
    <t>新中大“智慧建造解决方案”荣膺“2018年中国软件行业优秀解决方案”奖项</t>
    <phoneticPr fontId="1" type="noConversion"/>
  </si>
  <si>
    <t>http://newgrand.isitestar.cn/page403?article_id=506</t>
    <phoneticPr fontId="1" type="noConversion"/>
  </si>
  <si>
    <t>如何加强工程验收环节管理</t>
    <phoneticPr fontId="1" type="noConversion"/>
  </si>
  <si>
    <t>http://www.zhijiancloud.com/%E5%A6%82%E4%BD%95%E5%8A%A0%E5%BC%BA%E5%B7%A5%E7%A8%8B%E9%AA%8C%E6%94%B6%E7%8E%AF%E8%8A%82%E7%AE%A1%E7%90%86/</t>
    <phoneticPr fontId="1" type="noConversion"/>
  </si>
  <si>
    <t>2018年7个小场景，讲述“专业的品茗，技术的品茗”</t>
  </si>
  <si>
    <t>http://www.pinming.cn/NewsView/173.html</t>
    <phoneticPr fontId="1" type="noConversion"/>
  </si>
  <si>
    <t xml:space="preserve">中煤集团与万润软件再度携手，签约人力资源管理系统
</t>
  </si>
  <si>
    <t>http://www.wanrunsoft.com/template/news-224.html</t>
  </si>
  <si>
    <t>中国云计算厂商华云数据收购国际超融合软件厂商Maxta全部资产</t>
  </si>
  <si>
    <t>https://www.huayun.com/news/576.html</t>
  </si>
  <si>
    <t>云观两会 | 智慧医疗正在云起时</t>
  </si>
  <si>
    <t>华云数据正式加入安全可靠工作委员会</t>
  </si>
  <si>
    <t>https://www.huayun.com/news/578.html</t>
  </si>
  <si>
    <t>云观两会 | 华云数据助力构筑网络安全生态</t>
  </si>
  <si>
    <t>https://www.huayun.com/news/579.html</t>
  </si>
  <si>
    <t>如何利用Jenkins+ansible+maven（java）方式自动化更新微服务</t>
  </si>
  <si>
    <t>无锡软协会员单位参观访问华云数据集团</t>
  </si>
  <si>
    <t>https://www.huayun.com/news/584.html</t>
  </si>
  <si>
    <t>余信贵大桥施工阶段中的BIM技术应用汇报</t>
  </si>
  <si>
    <t>http://www.17bim.com/news-detail.html?id=142&amp;type=</t>
  </si>
  <si>
    <t>央视5分钟报道雄安BIM之路——从被动挨批到全力拥抱！</t>
  </si>
  <si>
    <t>http://www.17bim.com/news-detail.html?id=143&amp;type=</t>
  </si>
  <si>
    <t>杨国强：与时俱进、迎接挑战，打造“高科技综合性企业”</t>
  </si>
  <si>
    <t>https://www.bgy.com.cn/news_details.aspx?id=9989725</t>
  </si>
  <si>
    <t>恒大步入高质量增长轨道：2018年核心净利同比增90%</t>
  </si>
  <si>
    <t>http://www.evergrande.com/news.aspx?tags=4&amp;Newsid=217796</t>
  </si>
  <si>
    <t>无锡融创文旅城太湖秀剧场荣膺“全球十佳建筑”</t>
  </si>
  <si>
    <t>http://www.sunac.com.cn/news.aspx?tags=1&amp;Newsid=15653</t>
  </si>
  <si>
    <t>集团又获18项国优奖</t>
  </si>
  <si>
    <t>http://www.scg.com.cn/news_detail-7919.html</t>
  </si>
  <si>
    <t>如何遏制建筑工地安全生产事故多发态势？王美华委员说建这个平台很关键</t>
  </si>
  <si>
    <t>http://www.scg.com.cn/news_detail-7920.html</t>
  </si>
  <si>
    <t>人民网：勇当历史的永恒见证者——访全国人大代表、上海建工集团董事长徐征</t>
  </si>
  <si>
    <t>http://www.scg.com.cn/news_detail-7921.html</t>
  </si>
  <si>
    <t>解放日报：王美华委员：建立统一建筑业产业工人劳务市场管理平台</t>
  </si>
  <si>
    <t>http://www.scg.com.cn/news_detail-7927.html</t>
  </si>
  <si>
    <t>申万宏源:老牌建筑国企坚守“高质量发展”初心，全方位受益长三角一体化推进</t>
  </si>
  <si>
    <t>城市导报：全国政协委员上海建工集团股份有限公司副总工程师王美华:建立劳务市场管理平台培育产业工人队伍</t>
  </si>
  <si>
    <t>http://www.scg.com.cn/news_detail-7944.html</t>
  </si>
  <si>
    <t>建筑新网：建筑企业迎来重大利好——访全国人大代表，上海建工党委书记、董事长徐征</t>
  </si>
  <si>
    <t>http://www.scg.com.cn/news_detail-7955.html</t>
  </si>
  <si>
    <t>上海证券报：代表委员风采│上海建工徐征：科技创新“添砖” 规范经营“加瓦”</t>
  </si>
  <si>
    <t>http://www.scg.com.cn/news_detail-7961.html</t>
  </si>
  <si>
    <t>央广网：照亮2019：代表委员话信心 | 国企改革：“两分开”带来“一公平”</t>
  </si>
  <si>
    <t>http://www.scg.com.cn/news_detail-7962.html</t>
  </si>
  <si>
    <t>全国人大代表陈华元：提升我国建筑行业国际竞争力</t>
  </si>
  <si>
    <t>http://www.xinhuanet.com/politics/2019-03/06/c_1124200641.htm</t>
  </si>
  <si>
    <t>中建五局中标湛江地标商务中心施工总承包工程</t>
  </si>
  <si>
    <t>http://www.cscec.com.cn/xwzx_new/zqydt_new/201903/2913994.html</t>
  </si>
  <si>
    <t>中建五局三项成果获国家实用新型专利授权</t>
  </si>
  <si>
    <t>中建美国公司连中四标</t>
  </si>
  <si>
    <t>http://www.cscec.com.cn/xwzx_new/zqydt_new/201903/2914030.html</t>
  </si>
  <si>
    <t>天津首个钢结构装配式EPC项目交付使用</t>
  </si>
  <si>
    <t>http://www.cscec.com.cn/xwzx_new/zqydt_new/201903/2914116.html</t>
  </si>
  <si>
    <t>中建三局一公司中标万科总部大厦施工总承包工程</t>
  </si>
  <si>
    <t>http://www.cscec.com.cn/xwzx_new/zqydt_new/201903/2914121.html</t>
  </si>
  <si>
    <t>中建西部建设获评2018年建材行业智能制造试点示范企业</t>
  </si>
  <si>
    <t>http://www.cscec.com.cn/xwzx_new/zqydt_new/201903/2914395.html</t>
  </si>
  <si>
    <t>两会上的“中建声音”｜邹彬代表：用砖石泥瓦砌筑美好生活</t>
  </si>
  <si>
    <t>中国建筑与中国人民解放军东部战区海军保障部签署战略框架协议</t>
  </si>
  <si>
    <t>中建中东公司签约伊提哈德铁路网二期C0303合同段设计与建造项目</t>
  </si>
  <si>
    <t>http://www.cscec.com.cn/xwzx_new/gsyw_new/201903/2915725.html</t>
  </si>
  <si>
    <t>中建装饰中标大西安中央公园项目</t>
  </si>
  <si>
    <t>http://www.cscec.com.cn/xwzx_new/zqydt_new/201903/2915770.html</t>
  </si>
  <si>
    <t xml:space="preserve">重磅消息！刚刚建筑业税率大调整：16%降至13%、10%降至9%！
</t>
    <phoneticPr fontId="1" type="noConversion"/>
  </si>
  <si>
    <t>https://mp.weixin.qq.com/s/sCCa6mls88N6MJhdMjxQ-Q</t>
    <phoneticPr fontId="1" type="noConversion"/>
  </si>
  <si>
    <t>李克强：4月1日减增值税，5月1日降社保费率</t>
    <phoneticPr fontId="1" type="noConversion"/>
  </si>
  <si>
    <t>https://mp.weixin.qq.com/s/gsNSs1WmNaQle9ctH8fYIg</t>
    <phoneticPr fontId="1" type="noConversion"/>
  </si>
  <si>
    <t>专家视角 | 装配式木结构建筑的应用现状及展望</t>
    <phoneticPr fontId="1" type="noConversion"/>
  </si>
  <si>
    <t>https://mp.weixin.qq.com/s/cuBScVm4MWFY2nAtviG_yA</t>
    <phoneticPr fontId="1" type="noConversion"/>
  </si>
  <si>
    <t>行情剖析 | 如何全面科学地认识装配式建筑的增量成本和项目效益问题？</t>
    <phoneticPr fontId="1" type="noConversion"/>
  </si>
  <si>
    <t>https://mp.weixin.qq.com/s/_pYMrhImaSA7WERLBoPR0g</t>
    <phoneticPr fontId="1" type="noConversion"/>
  </si>
  <si>
    <t>一周动态 | 装配式建筑行业最新资讯（2019年2月26-3月4日）</t>
    <phoneticPr fontId="1" type="noConversion"/>
  </si>
  <si>
    <t>https://mp.weixin.qq.com/s/ua8HcZJJdCOSvpY3SQAF4g</t>
    <phoneticPr fontId="1" type="noConversion"/>
  </si>
  <si>
    <t>重磅关注 | 读懂政府工作报告中与住房和城乡建设发展紧密相关的最新趋势！</t>
    <phoneticPr fontId="1" type="noConversion"/>
  </si>
  <si>
    <t>https://mp.weixin.qq.com/s/09EnUvsM4CrpQPeUVpKnkw</t>
    <phoneticPr fontId="1" type="noConversion"/>
  </si>
  <si>
    <t>专家视角 | 基于BIM技术的装配式建筑智慧建造</t>
    <phoneticPr fontId="1" type="noConversion"/>
  </si>
  <si>
    <t>https://mp.weixin.qq.com/s/3e6JvynIapEAn8ptGPvRUw</t>
    <phoneticPr fontId="1" type="noConversion"/>
  </si>
  <si>
    <t>重磅关注 | 全国人大代表陈华元：修订《建筑法》势在必行</t>
    <phoneticPr fontId="1" type="noConversion"/>
  </si>
  <si>
    <t>https://mp.weixin.qq.com/s/2GGu0UZ69asHjaQG9pfSsQ</t>
    <phoneticPr fontId="1" type="noConversion"/>
  </si>
  <si>
    <t>创新前沿 | 对话全球首个支持建筑行业全流程的人工智能工程师McTWO</t>
    <phoneticPr fontId="1" type="noConversion"/>
  </si>
  <si>
    <t>https://mp.weixin.qq.com/s/CcNY80APV_OQ_aXAqEl4Mw</t>
    <phoneticPr fontId="1" type="noConversion"/>
  </si>
  <si>
    <t>重磅关注 | 全国人大代表程鼎：推广钢结构装配式建筑 践行绿色发展</t>
    <phoneticPr fontId="1" type="noConversion"/>
  </si>
  <si>
    <t>https://mp.weixin.qq.com/s/ZBE79rOCba0QXPy0IRLT5w</t>
    <phoneticPr fontId="1" type="noConversion"/>
  </si>
  <si>
    <t>创新前沿 | 万科工业化建造技术体系备受瞩目！</t>
    <phoneticPr fontId="1" type="noConversion"/>
  </si>
  <si>
    <t>https://mp.weixin.qq.com/s/RpaVgr6CY0wMNdWiU5u_zg</t>
    <phoneticPr fontId="1" type="noConversion"/>
  </si>
  <si>
    <t>重磅关注 | 全国人大代表田春艳：建议取消工程建设领域最低价中标法</t>
    <phoneticPr fontId="1" type="noConversion"/>
  </si>
  <si>
    <t>https://mp.weixin.qq.com/s/xJsn62ydtxVbcTZNXXYOvA</t>
    <phoneticPr fontId="1" type="noConversion"/>
  </si>
  <si>
    <t>创新前沿 | 北京住宅院·科研中心致力打造“绿色智能健康”产业链</t>
    <phoneticPr fontId="1" type="noConversion"/>
  </si>
  <si>
    <t>https://mp.weixin.qq.com/s/RvDX1cP3ToQowOFMU6JQJA</t>
    <phoneticPr fontId="1" type="noConversion"/>
  </si>
  <si>
    <t>筑说·企业说丨万科5+2建造体系落地实践分享(有视频)</t>
    <phoneticPr fontId="1" type="noConversion"/>
  </si>
  <si>
    <t>https://mp.weixin.qq.com/s/og3G-3i6wdlkP8eTYEl1kg</t>
    <phoneticPr fontId="1" type="noConversion"/>
  </si>
  <si>
    <t>一周动态 | 装配式建筑行业最新资讯（2019年3月5-3月11日）</t>
    <phoneticPr fontId="1" type="noConversion"/>
  </si>
  <si>
    <t>https://mp.weixin.qq.com/s/hJKl335Qlzs3cGrVQP4fqw</t>
    <phoneticPr fontId="1" type="noConversion"/>
  </si>
  <si>
    <t>重磅关注 | 全国人大代表纷纷建言超低能耗建筑</t>
    <phoneticPr fontId="1" type="noConversion"/>
  </si>
  <si>
    <t>https://mp.weixin.qq.com/s/7y_OFzNv_lRlbCTWbThq5A</t>
    <phoneticPr fontId="1" type="noConversion"/>
  </si>
  <si>
    <t xml:space="preserve">重磅关注 | 郝际平：以系统理念和集成思维引领装配式建筑发展
</t>
    <phoneticPr fontId="1" type="noConversion"/>
  </si>
  <si>
    <t>https://mp.weixin.qq.com/s/43dvnCQN-ONQCF8x7Y8Tfw</t>
    <phoneticPr fontId="1" type="noConversion"/>
  </si>
  <si>
    <t>技术交流 | 装配式建筑五大典型问题要点分析</t>
    <phoneticPr fontId="1" type="noConversion"/>
  </si>
  <si>
    <t>https://mp.weixin.qq.com/s/EnPkTnM-ux0OfQ2c0RZ9vw</t>
    <phoneticPr fontId="1" type="noConversion"/>
  </si>
  <si>
    <t>重磅关注 | 致公党中央：推进装配式建筑高质量发展</t>
    <phoneticPr fontId="1" type="noConversion"/>
  </si>
  <si>
    <t>https://mp.weixin.qq.com/s/jwaqaWQcTSdMNYuV3O_2pA</t>
    <phoneticPr fontId="1" type="noConversion"/>
  </si>
  <si>
    <t>行业透视 | 全过程工程咨询行业，2019年大环境下该何去何从</t>
    <phoneticPr fontId="1" type="noConversion"/>
  </si>
  <si>
    <t>https://mp.weixin.qq.com/s/OSEHs8I_DuQ43wZKyEzfSw</t>
    <phoneticPr fontId="1" type="noConversion"/>
  </si>
  <si>
    <t>【协会动态】吴志强院士：《中华生态智慧是绿色建筑的中国特色》</t>
    <phoneticPr fontId="1" type="noConversion"/>
  </si>
  <si>
    <t>https://mp.weixin.qq.com/s/qlGJQPbJdic_cqs4fQUASQ</t>
    <phoneticPr fontId="1" type="noConversion"/>
  </si>
  <si>
    <t>【重要通知】关于开展2018年度上海市既有建筑绿色更新改造评定工作的通知</t>
    <phoneticPr fontId="1" type="noConversion"/>
  </si>
  <si>
    <t>https://mp.weixin.qq.com/s/pFEEmOap3WXOg1yzxAMpHw</t>
    <phoneticPr fontId="1" type="noConversion"/>
  </si>
  <si>
    <t>【协会动态】《上海绿色建筑发展报告（2018）》编制工作已全面启动</t>
    <phoneticPr fontId="1" type="noConversion"/>
  </si>
  <si>
    <t>https://mp.weixin.qq.com/s/v53wnYdGQiKdAl8RBGMvSA</t>
    <phoneticPr fontId="1" type="noConversion"/>
  </si>
  <si>
    <t>【公示公告】关于2019年度第二批绿色建筑评价标识项目的公示</t>
    <phoneticPr fontId="1" type="noConversion"/>
  </si>
  <si>
    <t>https://mp.weixin.qq.com/s/3XA7KvexXKd1Q9Vxj22rXA</t>
    <phoneticPr fontId="1" type="noConversion"/>
  </si>
  <si>
    <t>【协会动态】2017-2018年度先进会员单位展示（一）</t>
    <phoneticPr fontId="1" type="noConversion"/>
  </si>
  <si>
    <t>https://mp.weixin.qq.com/s/4iWBNwuutK-RybRX2Y1CkQ</t>
    <phoneticPr fontId="1" type="noConversion"/>
  </si>
  <si>
    <t>【协会动态】2017-2018年度先进会员单位展示（二）</t>
    <phoneticPr fontId="1" type="noConversion"/>
  </si>
  <si>
    <t>https://mp.weixin.qq.com/s/T2r5624EfXxWvCxRMKjXkA</t>
    <phoneticPr fontId="1" type="noConversion"/>
  </si>
  <si>
    <t>【协会动态】2017-2018年度先进会员单位展示（三）</t>
    <phoneticPr fontId="1" type="noConversion"/>
  </si>
  <si>
    <t>https://mp.weixin.qq.com/s/Ic9p0C9GwmAmpdiLPMtLcA</t>
    <phoneticPr fontId="1" type="noConversion"/>
  </si>
  <si>
    <t>【协会动态】2017-2018年度先进会员单位展示（四）</t>
    <phoneticPr fontId="1" type="noConversion"/>
  </si>
  <si>
    <t>https://mp.weixin.qq.com/s/LzCGlmrwzCHBLXIknzDCRg</t>
    <phoneticPr fontId="1" type="noConversion"/>
  </si>
  <si>
    <t>【协会动态】2017-2018年度先进会员单位展示（五）</t>
    <phoneticPr fontId="1" type="noConversion"/>
  </si>
  <si>
    <t>https://mp.weixin.qq.com/s/N8keEtb-afeBQn3drO_-KQ</t>
    <phoneticPr fontId="1" type="noConversion"/>
  </si>
  <si>
    <t>【行业资讯】全面推进绿色建筑！安徽今年将启动绿色建筑立法</t>
    <phoneticPr fontId="1" type="noConversion"/>
  </si>
  <si>
    <t>https://mp.weixin.qq.com/s/9POlKCGypeHwh2j2SOtP4Q</t>
    <phoneticPr fontId="1" type="noConversion"/>
  </si>
  <si>
    <t>【协会动态】协会召开超低能耗建筑研讨会</t>
    <phoneticPr fontId="1" type="noConversion"/>
  </si>
  <si>
    <t>https://mp.weixin.qq.com/s/164IFl9Fk9H86Seu-qQh7g</t>
    <phoneticPr fontId="1" type="noConversion"/>
  </si>
  <si>
    <t>工厂 | 预制混凝土构件验收要求</t>
    <phoneticPr fontId="1" type="noConversion"/>
  </si>
  <si>
    <t>https://mp.weixin.qq.com/s/52Kx47qdtYUkg2yiFgKXKw</t>
    <phoneticPr fontId="1" type="noConversion"/>
  </si>
  <si>
    <t>标准 | 专家回应来了！住宅建筑应以套内使用面积进行交易</t>
    <phoneticPr fontId="1" type="noConversion"/>
  </si>
  <si>
    <t>https://mp.weixin.qq.com/s/85H7dWMnRzJE4OuwYDZx1w</t>
    <phoneticPr fontId="1" type="noConversion"/>
  </si>
  <si>
    <t>政策 | 2019年版国家《绿色产业指导目录》发布</t>
    <phoneticPr fontId="1" type="noConversion"/>
  </si>
  <si>
    <t>https://mp.weixin.qq.com/s/QQxciZdiGYOE9Uvd_EQi0A</t>
    <phoneticPr fontId="1" type="noConversion"/>
  </si>
  <si>
    <t>他山 | 对话全球首个支持建筑行业全流程的人工智能工程师McTWO</t>
    <phoneticPr fontId="1" type="noConversion"/>
  </si>
  <si>
    <t>https://mp.weixin.qq.com/s/NO252DaJFpjE3JOuuZb44A</t>
    <phoneticPr fontId="1" type="noConversion"/>
  </si>
  <si>
    <t>注意了！！ 2019年的《注册建筑师》各地报名陆续开始……</t>
    <phoneticPr fontId="1" type="noConversion"/>
  </si>
  <si>
    <t>https://mp.weixin.qq.com/s/qIX9AKSLAx9PBXd3i6r70g</t>
    <phoneticPr fontId="1" type="noConversion"/>
  </si>
  <si>
    <t>江苏省发布新墙材产品目录和墙材产业发展导向，新增预制墙板（体）等11个品种</t>
    <phoneticPr fontId="1" type="noConversion"/>
  </si>
  <si>
    <t>https://mp.weixin.qq.com/s/lYsdqo6B6hGyujd1BqFSiw</t>
    <phoneticPr fontId="1" type="noConversion"/>
  </si>
  <si>
    <t>优秀工程项目经理的炼成：五懂/八会/七查/三知/两管/一分析</t>
    <phoneticPr fontId="1" type="noConversion"/>
  </si>
  <si>
    <t>https://mp.weixin.qq.com/s/-PrL8s1vg0ZHObqSOERD1Q</t>
    <phoneticPr fontId="1" type="noConversion"/>
  </si>
  <si>
    <t>挂证可以在线举报了！！！</t>
    <phoneticPr fontId="1" type="noConversion"/>
  </si>
  <si>
    <t>https://mp.weixin.qq.com/s/S6KMH8W0d6wnQXeMBlwoVQ</t>
    <phoneticPr fontId="1" type="noConversion"/>
  </si>
  <si>
    <t>实例解析砌体工程的施工工艺流程及做法，没干过的也看会了！</t>
    <phoneticPr fontId="1" type="noConversion"/>
  </si>
  <si>
    <t>https://mp.weixin.qq.com/s/qZrvQ-uwSWpgx13ciWJPdg</t>
    <phoneticPr fontId="1" type="noConversion"/>
  </si>
  <si>
    <t>https://mp.weixin.qq.com/s/zsH6fjvbNJrCOQM43WO5PA</t>
    <phoneticPr fontId="1" type="noConversion"/>
  </si>
  <si>
    <t>中装新网</t>
    <phoneticPr fontId="1" type="noConversion"/>
  </si>
  <si>
    <t>中国建筑装饰行业一周大事记（2.25-3.3）</t>
    <phoneticPr fontId="1" type="noConversion"/>
  </si>
  <si>
    <t>https://mp.weixin.qq.com/s/jwrNVrLqhC0eBqYZBikFFA</t>
    <phoneticPr fontId="1" type="noConversion"/>
  </si>
  <si>
    <t>【政府工作报告】建筑业税率大调整：16%降至13%、10%降至9%！</t>
    <phoneticPr fontId="1" type="noConversion"/>
  </si>
  <si>
    <t>https://mp.weixin.qq.com/s/G_YM9FETzQfgY11nVmBX8A</t>
    <phoneticPr fontId="1" type="noConversion"/>
  </si>
  <si>
    <t>两会声音｜“一刀切”导致建筑业非正常运转，加大不合理压缩工期的处罚力度，修订《建筑法》势在必行！</t>
    <phoneticPr fontId="1" type="noConversion"/>
  </si>
  <si>
    <t>https://mp.weixin.qq.com/s/pZcr_K1a5DHljSIeeP3fjw</t>
    <phoneticPr fontId="1" type="noConversion"/>
  </si>
  <si>
    <t>两会直击丨2019年政府工作报告这5点，家居企业最关心</t>
    <phoneticPr fontId="1" type="noConversion"/>
  </si>
  <si>
    <t>https://mp.weixin.qq.com/s/hYr3Jp_mr7zo569oFb_n6A</t>
    <phoneticPr fontId="1" type="noConversion"/>
  </si>
  <si>
    <t>中国建筑装饰行业一周大事记（3.4-3.10）</t>
    <phoneticPr fontId="1" type="noConversion"/>
  </si>
  <si>
    <t>https://mp.weixin.qq.com/s/if79iM9l2vc8BPqKsKgs4w</t>
    <phoneticPr fontId="1" type="noConversion"/>
  </si>
  <si>
    <t>两会提案 | 坚决处理挂靠现象、取消或者限制最低价中标、打破地方保护壁垒</t>
    <phoneticPr fontId="1" type="noConversion"/>
  </si>
  <si>
    <t>https://mp.weixin.qq.com/s/hfdO5yfZYLK4Da92_ph60Q</t>
    <phoneticPr fontId="1" type="noConversion"/>
  </si>
  <si>
    <t>两会上那些建筑业相关提案及建议</t>
    <phoneticPr fontId="1" type="noConversion"/>
  </si>
  <si>
    <t>https://mp.weixin.qq.com/s/1zjlJUP12ZCpv6lxSA_hZQ</t>
    <phoneticPr fontId="1" type="noConversion"/>
  </si>
  <si>
    <t>城市建装 | 多项工程荣获2017-2018年度中国建筑工程装饰奖</t>
    <phoneticPr fontId="1" type="noConversion"/>
  </si>
  <si>
    <t>https://mp.weixin.qq.com/s/gmvs26fUgGcSRmJ2EJeQdA</t>
    <phoneticPr fontId="1" type="noConversion"/>
  </si>
  <si>
    <t>住建部2019年工作要点印发：大力推进BIM技术</t>
    <phoneticPr fontId="1" type="noConversion"/>
  </si>
  <si>
    <t>https://mp.weixin.qq.com/s/CCT98MOPZix3-wwgqncJOA</t>
    <phoneticPr fontId="1" type="noConversion"/>
  </si>
  <si>
    <t>2019中国好声音！财政部：将彻底取消“最低价”中标</t>
    <phoneticPr fontId="1" type="noConversion"/>
  </si>
  <si>
    <t>https://mp.weixin.qq.com/s/xhPCkS7R2qUqmKMduksZAg</t>
    <phoneticPr fontId="1" type="noConversion"/>
  </si>
  <si>
    <t>事业编制没了！工程建设、勘察设计等事业单位将全部转企！</t>
    <phoneticPr fontId="1" type="noConversion"/>
  </si>
  <si>
    <t>https://mp.weixin.qq.com/s/BRW0WsUG0WZZidh9wRviqQ</t>
    <phoneticPr fontId="1" type="noConversion"/>
  </si>
  <si>
    <t>【筑脸头条】评标中常见的那些问题！</t>
    <phoneticPr fontId="1" type="noConversion"/>
  </si>
  <si>
    <t>https://mp.weixin.qq.com/s/H773a3oUYpf71tsjJcodUA</t>
    <phoneticPr fontId="1" type="noConversion"/>
  </si>
  <si>
    <t>【筑脸头条】财政部发布PPP模式规范性文件，或将影响20万亿PPP项目</t>
    <phoneticPr fontId="1" type="noConversion"/>
  </si>
  <si>
    <t>筑龙暖通</t>
    <phoneticPr fontId="1" type="noConversion"/>
  </si>
  <si>
    <t>《消防应急照明和疏散指示系统技术标准》3月1日正式生效，抢先看完整版！</t>
    <phoneticPr fontId="1" type="noConversion"/>
  </si>
  <si>
    <t>https://mp.weixin.qq.com/s/OujojWkG76UGBGoxxKoUEw</t>
    <phoneticPr fontId="1" type="noConversion"/>
  </si>
  <si>
    <t>《建筑防烟排烟系统技术标准》相关规定详细解读</t>
    <phoneticPr fontId="1" type="noConversion"/>
  </si>
  <si>
    <t>https://mp.weixin.qq.com/s/fY8_mB89xeQtRvuQoU9Htg</t>
    <phoneticPr fontId="1" type="noConversion"/>
  </si>
  <si>
    <t>《通风与空调工程施工质量验收规范》GB50243-2016 重点解读</t>
    <phoneticPr fontId="1" type="noConversion"/>
  </si>
  <si>
    <t>https://mp.weixin.qq.com/s/mWT3vJXAee4qFpCVw74gnQ</t>
    <phoneticPr fontId="1" type="noConversion"/>
  </si>
  <si>
    <t>技术创新引领产业升级，三一筑工SPCS整体叠合结构CECS标准正式发布</t>
    <phoneticPr fontId="1" type="noConversion"/>
  </si>
  <si>
    <t>https://mp.weixin.qq.com/s/5DRoBiwGu6wiwqWjzWeCZw</t>
    <phoneticPr fontId="1" type="noConversion"/>
  </si>
  <si>
    <t xml:space="preserve">住建部正式出台《建筑工人实名制管理办法》，3月1日起实施！
</t>
    <phoneticPr fontId="1" type="noConversion"/>
  </si>
  <si>
    <t>https://mp.weixin.qq.com/s/LTpbtkGXzzSu6dSvHlHF1A</t>
    <phoneticPr fontId="1" type="noConversion"/>
  </si>
  <si>
    <t>中建、中铁、中铁建：2018年都签了哪些项目？</t>
    <phoneticPr fontId="1" type="noConversion"/>
  </si>
  <si>
    <t>https://mp.weixin.qq.com/s/KHBtCPPlCzGe9lqWgoYywg</t>
    <phoneticPr fontId="1" type="noConversion"/>
  </si>
  <si>
    <t>全国总承包特级企业全名单（2019年2月版）</t>
    <phoneticPr fontId="1" type="noConversion"/>
  </si>
  <si>
    <t>https://mp.weixin.qq.com/s/BryWV3pPQP2twf_Z8F-49w</t>
    <phoneticPr fontId="1" type="noConversion"/>
  </si>
  <si>
    <t>重磅消息！刚刚建筑业税率大调整：16%降至13%、10%降至9%！</t>
    <phoneticPr fontId="1" type="noConversion"/>
  </si>
  <si>
    <t>https://mp.weixin.qq.com/s/mq_gfQNhlDWHC0QpMndXpA</t>
    <phoneticPr fontId="1" type="noConversion"/>
  </si>
  <si>
    <t>工地开工，安全日志记录这样写才规范！</t>
    <phoneticPr fontId="1" type="noConversion"/>
  </si>
  <si>
    <t>https://mp.weixin.qq.com/s/60u5lNDeePCzCn_AZiujCA</t>
    <phoneticPr fontId="1" type="noConversion"/>
  </si>
  <si>
    <t>BIM团队建设、构建过程应用、项目及企业BIM应用、典型BIM案例分析，助你全面掌握BIM项目管理中的应用</t>
    <phoneticPr fontId="1" type="noConversion"/>
  </si>
  <si>
    <t>https://mp.weixin.qq.com/s/bQH8BRvxCjnX8jlkw3rL4w</t>
    <phoneticPr fontId="1" type="noConversion"/>
  </si>
  <si>
    <t>住建部通报：建筑工程施工转包违法分包等违法行为查处情况</t>
    <phoneticPr fontId="1" type="noConversion"/>
  </si>
  <si>
    <t>https://mp.weixin.qq.com/s/WgKKhFsJohJGd-fPPEop2w</t>
    <phoneticPr fontId="1" type="noConversion"/>
  </si>
  <si>
    <t>卓宝：依托“零缺陷”管理 践行高质量发展</t>
    <phoneticPr fontId="1" type="noConversion"/>
  </si>
  <si>
    <t>https://mp.weixin.qq.com/s/ZotO2Xey3ZsYgjvfsCAkYw</t>
    <phoneticPr fontId="1" type="noConversion"/>
  </si>
  <si>
    <t>[住建部人社部]印发建筑工人实名制管理办法（试行）的通知建市〔2019〕18号</t>
    <phoneticPr fontId="1" type="noConversion"/>
  </si>
  <si>
    <t>https://gov.cbi360.net/a/20190304/412667.html</t>
    <phoneticPr fontId="1" type="noConversion"/>
  </si>
  <si>
    <t>[上海市住建委]印发《上海市房屋建筑工程建筑工人工资支付管理办法》的通知沪住建规范〔2019〕1号</t>
    <phoneticPr fontId="1" type="noConversion"/>
  </si>
  <si>
    <t>https://gov.cbi360.net/a/20190304/412665.html</t>
    <phoneticPr fontId="1" type="noConversion"/>
  </si>
  <si>
    <t>论管理信息系统在施工企业中的应用</t>
    <phoneticPr fontId="1" type="noConversion"/>
  </si>
  <si>
    <t>https://www.cbi360.net/hyjd/20190306/164777.html</t>
    <phoneticPr fontId="1" type="noConversion"/>
  </si>
  <si>
    <t>论建筑企业在新环境中的发展策略</t>
    <phoneticPr fontId="1" type="noConversion"/>
  </si>
  <si>
    <t>https://www.cbi360.net/hyjd/20190306/164774.html</t>
    <phoneticPr fontId="1" type="noConversion"/>
  </si>
  <si>
    <t>面向装配式建筑的达索系统BIM解决方案</t>
    <phoneticPr fontId="1" type="noConversion"/>
  </si>
  <si>
    <t>https://www.cbi360.net/zhb/20190306_9812.html</t>
    <phoneticPr fontId="1" type="noConversion"/>
  </si>
  <si>
    <t>流水线上建成的楼房，BIM和装配式建筑的震撼结合</t>
    <phoneticPr fontId="1" type="noConversion"/>
  </si>
  <si>
    <t>https://www.cbi360.net/zhb/20190306_9813.html</t>
    <phoneticPr fontId="1" type="noConversion"/>
  </si>
  <si>
    <t>智能建筑中的电源质量要求</t>
    <phoneticPr fontId="1" type="noConversion"/>
  </si>
  <si>
    <t>https://www.cbi360.net/hyjd/20190311/164939.html</t>
    <phoneticPr fontId="1" type="noConversion"/>
  </si>
  <si>
    <t>建筑施工企业安全成本管理</t>
    <phoneticPr fontId="1" type="noConversion"/>
  </si>
  <si>
    <t>https://www.cbi360.net/hyjd/20190313/165100.html</t>
    <phoneticPr fontId="1" type="noConversion"/>
  </si>
  <si>
    <t xml:space="preserve">建筑施工企业安全管理现状
</t>
    <phoneticPr fontId="1" type="noConversion"/>
  </si>
  <si>
    <t>https://www.cbi360.net/hyjd/20190313/165099.html</t>
    <phoneticPr fontId="1" type="noConversion"/>
  </si>
  <si>
    <t>2019年重大项目建设投资加快进行</t>
    <phoneticPr fontId="1" type="noConversion"/>
  </si>
  <si>
    <t>http://news.buildnet.cn/Html/News/2019/03/227300.shtml</t>
    <phoneticPr fontId="1" type="noConversion"/>
  </si>
  <si>
    <t>河北沧州：自主研发工程建设项目审计平台试运行</t>
    <phoneticPr fontId="1" type="noConversion"/>
  </si>
  <si>
    <t>http://news.buildnet.cn/Html/News/2019/03/227302.shtml</t>
    <phoneticPr fontId="1" type="noConversion"/>
  </si>
  <si>
    <t>“中国施工企业管理协会科学技术奖”经国家科学技术奖励工作办公室批准更名为“工程建设科学技术奖”</t>
    <phoneticPr fontId="1" type="noConversion"/>
  </si>
  <si>
    <t>http://www.cacem.com.cn/n10/c34619/content.html</t>
    <phoneticPr fontId="1" type="noConversion"/>
  </si>
  <si>
    <t>从政府工作报告看房地产业发展新机遇</t>
    <phoneticPr fontId="1" type="noConversion"/>
  </si>
  <si>
    <t>http://www.cacem.com.cn/n178/c34653/content.html</t>
    <phoneticPr fontId="1" type="noConversion"/>
  </si>
  <si>
    <t>央企业绩考核直指高质量发展</t>
    <phoneticPr fontId="1" type="noConversion"/>
  </si>
  <si>
    <t>http://www.cacem.com.cn/n178/c34643/content.html</t>
    <phoneticPr fontId="1" type="noConversion"/>
  </si>
  <si>
    <t>项目经理、总工看完这50个内容，胜读20本规范！</t>
    <phoneticPr fontId="1" type="noConversion"/>
  </si>
  <si>
    <t>https://mp.weixin.qq.com/s?__biz=MzA5Njg2OTcwNw==&amp;mid=2650379717&amp;idx=2&amp;sn=046f2e7af9382eb9076e71abb738b09a&amp;chksm=88a4b9e1bfd330f7a078d55611bd101ae8f6d79321ed91dcd6a6fa6854e5df7127d6cc352d3f</t>
    <phoneticPr fontId="1" type="noConversion"/>
  </si>
  <si>
    <t>重磅！3月1日施行，刚刚住建部发布建筑工人实名制管理办法</t>
    <phoneticPr fontId="1" type="noConversion"/>
  </si>
  <si>
    <t>https://mp.weixin.qq.com/s?__biz=MzIzMTAzODEyOA==&amp;mid=2652827809&amp;idx=2&amp;sn=85f8230e490ab728eb7c5d94cf494ab0&amp;chksm=f3401d7ec437946816e3c465e0c37c56165ad89f2e728e566e4726c550053d00fad13a563860</t>
    <phoneticPr fontId="1" type="noConversion"/>
  </si>
  <si>
    <t>【AT】住建部2019年十大重点任务部署！两会提案修订《建筑法》势在必行！</t>
    <phoneticPr fontId="1" type="noConversion"/>
  </si>
  <si>
    <t>https://mp.weixin.qq.com/s?__biz=MjM5NzcwMzI0MA==&amp;mid=2650363556&amp;idx=3&amp;sn=7b1d69b06087dec8d45e919205b68c0e&amp;chksm=bed80d8389af8495fc2fdc6ca62243032984a5dc1b2f8eb9ebe5cbcfdb55f5ca78649d6d09ea</t>
    <phoneticPr fontId="1" type="noConversion"/>
  </si>
  <si>
    <t>住房和城乡建设部办公厅关于2018年四季度
建筑工程施工转包违法分包等违法行为查处情况的通报</t>
    <phoneticPr fontId="1" type="noConversion"/>
  </si>
  <si>
    <t>http://www.mohurd.gov.cn/wjfb/201903/t20190311_239714.html</t>
    <phoneticPr fontId="1" type="noConversion"/>
  </si>
  <si>
    <t>南京智慧工地监管平台对工地实施统一管理</t>
    <phoneticPr fontId="1" type="noConversion"/>
  </si>
  <si>
    <t>http://www.mohurd.gov.cn/dfxx/201903/t20190306_239674.html</t>
    <phoneticPr fontId="1" type="noConversion"/>
  </si>
  <si>
    <t>是</t>
  </si>
  <si>
    <t>是</t>
    <phoneticPr fontId="1" type="noConversion"/>
  </si>
  <si>
    <t>http://www.scg.com.cn/news_detail-7930.html</t>
    <phoneticPr fontId="1" type="noConversion"/>
  </si>
  <si>
    <t>https://mp.weixin.qq.com/s?__biz=MzI4OTYyMzEzOQ==&amp;mid=2247491312&amp;idx=1&amp;sn=085440a74cf72d419beaab379f29745a&amp;chksm=ec2d03fcdb5a8aea445eb20333f733842f4f818230762faf25e8b046812f79ba0b8af69c9c5a#rd</t>
    <phoneticPr fontId="1" type="noConversion"/>
  </si>
  <si>
    <t>http://www.cscec.com.cn/xwzx_new/zqydt_new/201903/2914395.html</t>
    <phoneticPr fontId="1" type="noConversion"/>
  </si>
  <si>
    <t>http://www.cscec.com.cn/xwzx_new/gsyw_new/201903/2915609.html</t>
    <phoneticPr fontId="1" type="noConversion"/>
  </si>
  <si>
    <t>https://www.huayun.com/news/577.html</t>
    <phoneticPr fontId="1" type="noConversion"/>
  </si>
  <si>
    <t>https://www.huayun.com/news/583.html</t>
    <phoneticPr fontId="1" type="noConversion"/>
  </si>
  <si>
    <t>http://www.cscec.com.cn/xwzx_new/zqydt_new/201903/2914027.html</t>
    <phoneticPr fontId="1" type="noConversion"/>
  </si>
  <si>
    <t>是</t>
    <phoneticPr fontId="1" type="noConversion"/>
  </si>
  <si>
    <r>
      <t>建筑业的未来！BIM+装配式全产业链协同工作（</t>
    </r>
    <r>
      <rPr>
        <sz val="14"/>
        <color theme="5"/>
        <rFont val="宋体"/>
        <family val="3"/>
        <charset val="134"/>
        <scheme val="minor"/>
      </rPr>
      <t>全图</t>
    </r>
    <r>
      <rPr>
        <sz val="14"/>
        <color theme="1"/>
        <rFont val="宋体"/>
        <family val="3"/>
        <charset val="134"/>
        <scheme val="minor"/>
      </rPr>
      <t>）</t>
    </r>
    <phoneticPr fontId="1" type="noConversion"/>
  </si>
  <si>
    <t>https://mp.weixin.qq.com/s/-D6J_EURe_1Sq3NxMycJdg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</si>
</sst>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u/>
      <sz val="12"/>
      <color theme="1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u/>
      <sz val="14"/>
      <color theme="1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theme="5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4" fillId="0" borderId="1" xfId="0" applyFont="1" applyBorder="1"/>
    <xf numFmtId="0" fontId="0" fillId="0" borderId="0" xfId="0"/>
    <xf numFmtId="0" fontId="0" fillId="0" borderId="1" xfId="0" applyBorder="1" applyAlignment="1">
      <alignment horizontal="left" vertical="center"/>
    </xf>
    <xf numFmtId="14" fontId="5" fillId="0" borderId="1" xfId="0" applyNumberFormat="1" applyFont="1" applyBorder="1" applyAlignment="1">
      <alignment vertical="center"/>
    </xf>
    <xf numFmtId="14" fontId="8" fillId="0" borderId="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4" fontId="10" fillId="0" borderId="1" xfId="0" applyNumberFormat="1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14" fontId="5" fillId="0" borderId="1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2" fillId="0" borderId="8" xfId="0" applyNumberFormat="1" applyFont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0" fillId="0" borderId="9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9" fillId="0" borderId="0" xfId="1" applyNumberFormat="1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4" fontId="10" fillId="0" borderId="11" xfId="0" applyNumberFormat="1" applyFont="1" applyBorder="1" applyAlignment="1">
      <alignment vertical="center"/>
    </xf>
    <xf numFmtId="14" fontId="5" fillId="0" borderId="11" xfId="0" applyNumberFormat="1" applyFont="1" applyBorder="1" applyAlignment="1">
      <alignment vertical="center"/>
    </xf>
    <xf numFmtId="0" fontId="0" fillId="0" borderId="11" xfId="0" applyBorder="1"/>
    <xf numFmtId="0" fontId="2" fillId="0" borderId="8" xfId="0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vertical="center"/>
    </xf>
    <xf numFmtId="14" fontId="9" fillId="0" borderId="9" xfId="1" applyNumberFormat="1" applyFont="1" applyBorder="1" applyAlignment="1">
      <alignment vertical="center"/>
    </xf>
    <xf numFmtId="14" fontId="6" fillId="0" borderId="9" xfId="1" applyNumberFormat="1" applyFont="1" applyBorder="1" applyAlignment="1">
      <alignment vertical="center"/>
    </xf>
    <xf numFmtId="0" fontId="0" fillId="0" borderId="9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14" fontId="3" fillId="0" borderId="9" xfId="1" applyNumberFormat="1" applyBorder="1" applyAlignme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3" fillId="0" borderId="1" xfId="1" applyNumberFormat="1" applyBorder="1" applyAlignment="1">
      <alignment vertical="center"/>
    </xf>
    <xf numFmtId="14" fontId="10" fillId="3" borderId="1" xfId="0" applyNumberFormat="1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14" fontId="8" fillId="2" borderId="6" xfId="0" applyNumberFormat="1" applyFont="1" applyFill="1" applyBorder="1" applyAlignment="1">
      <alignment horizontal="center" vertical="center"/>
    </xf>
    <xf numFmtId="14" fontId="8" fillId="2" borderId="3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ubansoft.com/news/show/2/2777" TargetMode="External"/><Relationship Id="rId13" Type="http://schemas.openxmlformats.org/officeDocument/2006/relationships/hyperlink" Target="http://www.lubansoft.com/news/show/1/2785" TargetMode="External"/><Relationship Id="rId18" Type="http://schemas.openxmlformats.org/officeDocument/2006/relationships/hyperlink" Target="http://www.seeyon.com/News/desc.html?id=3381&amp;typeid=" TargetMode="External"/><Relationship Id="rId26" Type="http://schemas.openxmlformats.org/officeDocument/2006/relationships/hyperlink" Target="http://www.hwbim.com/news/getNewsById?newsInfomationId=424" TargetMode="External"/><Relationship Id="rId3" Type="http://schemas.openxmlformats.org/officeDocument/2006/relationships/hyperlink" Target="https://www.weaver.com.cn/subpage/aboutus/news/news-detail-18790.html" TargetMode="External"/><Relationship Id="rId21" Type="http://schemas.openxmlformats.org/officeDocument/2006/relationships/hyperlink" Target="http://www.seeyon.com/News/desc.html?id=3385&amp;typeid=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www.lubansoft.com/news/show/2/2772" TargetMode="External"/><Relationship Id="rId12" Type="http://schemas.openxmlformats.org/officeDocument/2006/relationships/hyperlink" Target="http://www.lubansoft.com/news/show/1/2784" TargetMode="External"/><Relationship Id="rId17" Type="http://schemas.openxmlformats.org/officeDocument/2006/relationships/hyperlink" Target="http://www.seeyon.com/News/desc.html?id=3380&amp;typeid=" TargetMode="External"/><Relationship Id="rId25" Type="http://schemas.openxmlformats.org/officeDocument/2006/relationships/hyperlink" Target="http://www.hwbim.com/news/getNewsById?newsInfomationId=418" TargetMode="External"/><Relationship Id="rId33" Type="http://schemas.openxmlformats.org/officeDocument/2006/relationships/hyperlink" Target="https://www.huayun.com/news/583.html" TargetMode="External"/><Relationship Id="rId2" Type="http://schemas.openxmlformats.org/officeDocument/2006/relationships/hyperlink" Target="https://www.weaver.com.cn/subpage/aboutus/news/news-detail-18762.html" TargetMode="External"/><Relationship Id="rId16" Type="http://schemas.openxmlformats.org/officeDocument/2006/relationships/hyperlink" Target="http://www.seeyon.com/News/desc.html?id=3379&amp;typeid=1" TargetMode="External"/><Relationship Id="rId20" Type="http://schemas.openxmlformats.org/officeDocument/2006/relationships/hyperlink" Target="http://www.seeyon.com/News/desc.html?id=3383&amp;typeid=" TargetMode="External"/><Relationship Id="rId29" Type="http://schemas.openxmlformats.org/officeDocument/2006/relationships/hyperlink" Target="http://newgrand.isitestar.cn/page403?article_id=506" TargetMode="External"/><Relationship Id="rId1" Type="http://schemas.openxmlformats.org/officeDocument/2006/relationships/hyperlink" Target="https://www.weaver.com.cn/subpage/aboutus/news/news-detail-18734.html" TargetMode="External"/><Relationship Id="rId6" Type="http://schemas.openxmlformats.org/officeDocument/2006/relationships/hyperlink" Target="http://www.021kingdee.com/article-item-395.html" TargetMode="External"/><Relationship Id="rId11" Type="http://schemas.openxmlformats.org/officeDocument/2006/relationships/hyperlink" Target="http://www.lubansoft.com/news/show/1/2781" TargetMode="External"/><Relationship Id="rId24" Type="http://schemas.openxmlformats.org/officeDocument/2006/relationships/hyperlink" Target="http://www.hwbim.com/news/getNewsById?newsInfomationId=420" TargetMode="External"/><Relationship Id="rId32" Type="http://schemas.openxmlformats.org/officeDocument/2006/relationships/hyperlink" Target="https://www.huayun.com/news/577.html" TargetMode="External"/><Relationship Id="rId5" Type="http://schemas.openxmlformats.org/officeDocument/2006/relationships/hyperlink" Target="https://www.glodon.com/news/646.html" TargetMode="External"/><Relationship Id="rId15" Type="http://schemas.openxmlformats.org/officeDocument/2006/relationships/hyperlink" Target="http://www.lubansoft.com/news/show/3/2779" TargetMode="External"/><Relationship Id="rId23" Type="http://schemas.openxmlformats.org/officeDocument/2006/relationships/hyperlink" Target="http://www.hwbim.com/news/getNewsById?newsInfomationId=421" TargetMode="External"/><Relationship Id="rId28" Type="http://schemas.openxmlformats.org/officeDocument/2006/relationships/hyperlink" Target="http://newgrand.isitestar.cn/page403?article_id=512" TargetMode="External"/><Relationship Id="rId10" Type="http://schemas.openxmlformats.org/officeDocument/2006/relationships/hyperlink" Target="http://www.lubansoft.com/news/show/1/2780" TargetMode="External"/><Relationship Id="rId19" Type="http://schemas.openxmlformats.org/officeDocument/2006/relationships/hyperlink" Target="http://www.seeyon.com/News/desc.html?id=3382&amp;typeid=" TargetMode="External"/><Relationship Id="rId31" Type="http://schemas.openxmlformats.org/officeDocument/2006/relationships/hyperlink" Target="http://www.pinming.cn/NewsView/173.html" TargetMode="External"/><Relationship Id="rId4" Type="http://schemas.openxmlformats.org/officeDocument/2006/relationships/hyperlink" Target="https://www.glodon.com/news/645.html" TargetMode="External"/><Relationship Id="rId9" Type="http://schemas.openxmlformats.org/officeDocument/2006/relationships/hyperlink" Target="http://www.lubansoft.com/news/show/3/2773" TargetMode="External"/><Relationship Id="rId14" Type="http://schemas.openxmlformats.org/officeDocument/2006/relationships/hyperlink" Target="http://www.lubansoft.com/news/show/3/2783" TargetMode="External"/><Relationship Id="rId22" Type="http://schemas.openxmlformats.org/officeDocument/2006/relationships/hyperlink" Target="http://www.seeyon.com/News/desc.html?id=3387&amp;typeid=" TargetMode="External"/><Relationship Id="rId27" Type="http://schemas.openxmlformats.org/officeDocument/2006/relationships/hyperlink" Target="http://www.hwbim.com/news/getNewsById?newsInfomationId=422" TargetMode="External"/><Relationship Id="rId30" Type="http://schemas.openxmlformats.org/officeDocument/2006/relationships/hyperlink" Target="http://www.zhijiancloud.com/%E5%A6%82%E4%BD%95%E5%8A%A0%E5%BC%BA%E5%B7%A5%E7%A8%8B%E9%AA%8C%E6%94%B6%E7%8E%AF%E8%8A%82%E7%AE%A1%E7%90%86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scec.com.cn/xwzx_new/zqydt_new/201903/2914395.html" TargetMode="External"/><Relationship Id="rId2" Type="http://schemas.openxmlformats.org/officeDocument/2006/relationships/hyperlink" Target="https://mp.weixin.qq.com/s?__biz=MzI4OTYyMzEzOQ==&amp;mid=2247491312&amp;idx=1&amp;sn=085440a74cf72d419beaab379f29745a&amp;chksm=ec2d03fcdb5a8aea445eb20333f733842f4f818230762faf25e8b046812f79ba0b8af69c9c5a" TargetMode="External"/><Relationship Id="rId1" Type="http://schemas.openxmlformats.org/officeDocument/2006/relationships/hyperlink" Target="http://www.scg.com.cn/news_detail-7930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cscec.com.cn/xwzx_new/zqydt_new/201903/2914027.html" TargetMode="External"/><Relationship Id="rId4" Type="http://schemas.openxmlformats.org/officeDocument/2006/relationships/hyperlink" Target="http://www.cscec.com.cn/xwzx_new/gsyw_new/201903/2915609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mp.weixin.qq.com/s/RvDX1cP3ToQowOFMU6JQJA" TargetMode="External"/><Relationship Id="rId18" Type="http://schemas.openxmlformats.org/officeDocument/2006/relationships/hyperlink" Target="https://mp.weixin.qq.com/s/EnPkTnM-ux0OfQ2c0RZ9vw" TargetMode="External"/><Relationship Id="rId26" Type="http://schemas.openxmlformats.org/officeDocument/2006/relationships/hyperlink" Target="https://mp.weixin.qq.com/s/T2r5624EfXxWvCxRMKjXkA" TargetMode="External"/><Relationship Id="rId39" Type="http://schemas.openxmlformats.org/officeDocument/2006/relationships/hyperlink" Target="https://mp.weixin.qq.com/s/S6KMH8W0d6wnQXeMBlwoVQ" TargetMode="External"/><Relationship Id="rId21" Type="http://schemas.openxmlformats.org/officeDocument/2006/relationships/hyperlink" Target="https://mp.weixin.qq.com/s/qlGJQPbJdic_cqs4fQUASQ" TargetMode="External"/><Relationship Id="rId34" Type="http://schemas.openxmlformats.org/officeDocument/2006/relationships/hyperlink" Target="https://mp.weixin.qq.com/s/QQxciZdiGYOE9Uvd_EQi0A" TargetMode="External"/><Relationship Id="rId42" Type="http://schemas.openxmlformats.org/officeDocument/2006/relationships/hyperlink" Target="https://mp.weixin.qq.com/s/jwrNVrLqhC0eBqYZBikFFA" TargetMode="External"/><Relationship Id="rId47" Type="http://schemas.openxmlformats.org/officeDocument/2006/relationships/hyperlink" Target="https://mp.weixin.qq.com/s/hfdO5yfZYLK4Da92_ph60Q" TargetMode="External"/><Relationship Id="rId50" Type="http://schemas.openxmlformats.org/officeDocument/2006/relationships/hyperlink" Target="https://mp.weixin.qq.com/s/CCT98MOPZix3-wwgqncJOA" TargetMode="External"/><Relationship Id="rId55" Type="http://schemas.openxmlformats.org/officeDocument/2006/relationships/hyperlink" Target="https://mp.weixin.qq.com/s/OujojWkG76UGBGoxxKoUEw" TargetMode="External"/><Relationship Id="rId63" Type="http://schemas.openxmlformats.org/officeDocument/2006/relationships/hyperlink" Target="https://mp.weixin.qq.com/s/60u5lNDeePCzCn_AZiujCA" TargetMode="External"/><Relationship Id="rId7" Type="http://schemas.openxmlformats.org/officeDocument/2006/relationships/hyperlink" Target="https://mp.weixin.qq.com/s/3e6JvynIapEAn8ptGPvRUw" TargetMode="External"/><Relationship Id="rId2" Type="http://schemas.openxmlformats.org/officeDocument/2006/relationships/hyperlink" Target="https://mp.weixin.qq.com/s/gsNSs1WmNaQle9ctH8fYIg" TargetMode="External"/><Relationship Id="rId16" Type="http://schemas.openxmlformats.org/officeDocument/2006/relationships/hyperlink" Target="https://mp.weixin.qq.com/s/7y_OFzNv_lRlbCTWbThq5A" TargetMode="External"/><Relationship Id="rId20" Type="http://schemas.openxmlformats.org/officeDocument/2006/relationships/hyperlink" Target="https://mp.weixin.qq.com/s/OSEHs8I_DuQ43wZKyEzfSw" TargetMode="External"/><Relationship Id="rId29" Type="http://schemas.openxmlformats.org/officeDocument/2006/relationships/hyperlink" Target="https://mp.weixin.qq.com/s/N8keEtb-afeBQn3drO_-KQ" TargetMode="External"/><Relationship Id="rId41" Type="http://schemas.openxmlformats.org/officeDocument/2006/relationships/hyperlink" Target="https://mp.weixin.qq.com/s/zsH6fjvbNJrCOQM43WO5PA" TargetMode="External"/><Relationship Id="rId54" Type="http://schemas.openxmlformats.org/officeDocument/2006/relationships/hyperlink" Target="https://mp.weixin.qq.com/s/-D6J_EURe_1Sq3NxMycJdg" TargetMode="External"/><Relationship Id="rId62" Type="http://schemas.openxmlformats.org/officeDocument/2006/relationships/hyperlink" Target="https://mp.weixin.qq.com/s/mq_gfQNhlDWHC0QpMndXpA" TargetMode="External"/><Relationship Id="rId1" Type="http://schemas.openxmlformats.org/officeDocument/2006/relationships/hyperlink" Target="https://mp.weixin.qq.com/s/sCCa6mls88N6MJhdMjxQ-Q" TargetMode="External"/><Relationship Id="rId6" Type="http://schemas.openxmlformats.org/officeDocument/2006/relationships/hyperlink" Target="https://mp.weixin.qq.com/s/09EnUvsM4CrpQPeUVpKnkw" TargetMode="External"/><Relationship Id="rId11" Type="http://schemas.openxmlformats.org/officeDocument/2006/relationships/hyperlink" Target="https://mp.weixin.qq.com/s/RpaVgr6CY0wMNdWiU5u_zg" TargetMode="External"/><Relationship Id="rId24" Type="http://schemas.openxmlformats.org/officeDocument/2006/relationships/hyperlink" Target="https://mp.weixin.qq.com/s/3XA7KvexXKd1Q9Vxj22rXA" TargetMode="External"/><Relationship Id="rId32" Type="http://schemas.openxmlformats.org/officeDocument/2006/relationships/hyperlink" Target="https://mp.weixin.qq.com/s/52Kx47qdtYUkg2yiFgKXKw" TargetMode="External"/><Relationship Id="rId37" Type="http://schemas.openxmlformats.org/officeDocument/2006/relationships/hyperlink" Target="https://mp.weixin.qq.com/s/lYsdqo6B6hGyujd1BqFSiw" TargetMode="External"/><Relationship Id="rId40" Type="http://schemas.openxmlformats.org/officeDocument/2006/relationships/hyperlink" Target="https://mp.weixin.qq.com/s/qZrvQ-uwSWpgx13ciWJPdg" TargetMode="External"/><Relationship Id="rId45" Type="http://schemas.openxmlformats.org/officeDocument/2006/relationships/hyperlink" Target="https://mp.weixin.qq.com/s/hYr3Jp_mr7zo569oFb_n6A" TargetMode="External"/><Relationship Id="rId53" Type="http://schemas.openxmlformats.org/officeDocument/2006/relationships/hyperlink" Target="https://mp.weixin.qq.com/s/xhPCkS7R2qUqmKMduksZAg" TargetMode="External"/><Relationship Id="rId58" Type="http://schemas.openxmlformats.org/officeDocument/2006/relationships/hyperlink" Target="https://mp.weixin.qq.com/s/5DRoBiwGu6wiwqWjzWeCZw" TargetMode="External"/><Relationship Id="rId66" Type="http://schemas.openxmlformats.org/officeDocument/2006/relationships/hyperlink" Target="https://mp.weixin.qq.com/s/ZotO2Xey3ZsYgjvfsCAkYw" TargetMode="External"/><Relationship Id="rId5" Type="http://schemas.openxmlformats.org/officeDocument/2006/relationships/hyperlink" Target="https://mp.weixin.qq.com/s/ua8HcZJJdCOSvpY3SQAF4g" TargetMode="External"/><Relationship Id="rId15" Type="http://schemas.openxmlformats.org/officeDocument/2006/relationships/hyperlink" Target="https://mp.weixin.qq.com/s/og3G-3i6wdlkP8eTYEl1kg" TargetMode="External"/><Relationship Id="rId23" Type="http://schemas.openxmlformats.org/officeDocument/2006/relationships/hyperlink" Target="https://mp.weixin.qq.com/s/v53wnYdGQiKdAl8RBGMvSA" TargetMode="External"/><Relationship Id="rId28" Type="http://schemas.openxmlformats.org/officeDocument/2006/relationships/hyperlink" Target="https://mp.weixin.qq.com/s/LzCGlmrwzCHBLXIknzDCRg" TargetMode="External"/><Relationship Id="rId36" Type="http://schemas.openxmlformats.org/officeDocument/2006/relationships/hyperlink" Target="https://mp.weixin.qq.com/s/qIX9AKSLAx9PBXd3i6r70g" TargetMode="External"/><Relationship Id="rId49" Type="http://schemas.openxmlformats.org/officeDocument/2006/relationships/hyperlink" Target="https://mp.weixin.qq.com/s/gmvs26fUgGcSRmJ2EJeQdA" TargetMode="External"/><Relationship Id="rId57" Type="http://schemas.openxmlformats.org/officeDocument/2006/relationships/hyperlink" Target="https://mp.weixin.qq.com/s/mWT3vJXAee4qFpCVw74gnQ" TargetMode="External"/><Relationship Id="rId61" Type="http://schemas.openxmlformats.org/officeDocument/2006/relationships/hyperlink" Target="https://mp.weixin.qq.com/s/BryWV3pPQP2twf_Z8F-49w" TargetMode="External"/><Relationship Id="rId10" Type="http://schemas.openxmlformats.org/officeDocument/2006/relationships/hyperlink" Target="https://mp.weixin.qq.com/s/ZBE79rOCba0QXPy0IRLT5w" TargetMode="External"/><Relationship Id="rId19" Type="http://schemas.openxmlformats.org/officeDocument/2006/relationships/hyperlink" Target="https://mp.weixin.qq.com/s/jwaqaWQcTSdMNYuV3O_2pA" TargetMode="External"/><Relationship Id="rId31" Type="http://schemas.openxmlformats.org/officeDocument/2006/relationships/hyperlink" Target="https://mp.weixin.qq.com/s/164IFl9Fk9H86Seu-qQh7g" TargetMode="External"/><Relationship Id="rId44" Type="http://schemas.openxmlformats.org/officeDocument/2006/relationships/hyperlink" Target="https://mp.weixin.qq.com/s/pZcr_K1a5DHljSIeeP3fjw" TargetMode="External"/><Relationship Id="rId52" Type="http://schemas.openxmlformats.org/officeDocument/2006/relationships/hyperlink" Target="https://mp.weixin.qq.com/s/H773a3oUYpf71tsjJcodUA" TargetMode="External"/><Relationship Id="rId60" Type="http://schemas.openxmlformats.org/officeDocument/2006/relationships/hyperlink" Target="https://mp.weixin.qq.com/s/KHBtCPPlCzGe9lqWgoYywg" TargetMode="External"/><Relationship Id="rId65" Type="http://schemas.openxmlformats.org/officeDocument/2006/relationships/hyperlink" Target="https://mp.weixin.qq.com/s/WgKKhFsJohJGd-fPPEop2w" TargetMode="External"/><Relationship Id="rId4" Type="http://schemas.openxmlformats.org/officeDocument/2006/relationships/hyperlink" Target="https://mp.weixin.qq.com/s/_pYMrhImaSA7WERLBoPR0g" TargetMode="External"/><Relationship Id="rId9" Type="http://schemas.openxmlformats.org/officeDocument/2006/relationships/hyperlink" Target="https://mp.weixin.qq.com/s/CcNY80APV_OQ_aXAqEl4Mw" TargetMode="External"/><Relationship Id="rId14" Type="http://schemas.openxmlformats.org/officeDocument/2006/relationships/hyperlink" Target="https://mp.weixin.qq.com/s/hJKl335Qlzs3cGrVQP4fqw" TargetMode="External"/><Relationship Id="rId22" Type="http://schemas.openxmlformats.org/officeDocument/2006/relationships/hyperlink" Target="https://mp.weixin.qq.com/s/pFEEmOap3WXOg1yzxAMpHw" TargetMode="External"/><Relationship Id="rId27" Type="http://schemas.openxmlformats.org/officeDocument/2006/relationships/hyperlink" Target="https://mp.weixin.qq.com/s/Ic9p0C9GwmAmpdiLPMtLcA" TargetMode="External"/><Relationship Id="rId30" Type="http://schemas.openxmlformats.org/officeDocument/2006/relationships/hyperlink" Target="https://mp.weixin.qq.com/s/9POlKCGypeHwh2j2SOtP4Q" TargetMode="External"/><Relationship Id="rId35" Type="http://schemas.openxmlformats.org/officeDocument/2006/relationships/hyperlink" Target="https://mp.weixin.qq.com/s/NO252DaJFpjE3JOuuZb44A" TargetMode="External"/><Relationship Id="rId43" Type="http://schemas.openxmlformats.org/officeDocument/2006/relationships/hyperlink" Target="https://mp.weixin.qq.com/s/G_YM9FETzQfgY11nVmBX8A" TargetMode="External"/><Relationship Id="rId48" Type="http://schemas.openxmlformats.org/officeDocument/2006/relationships/hyperlink" Target="https://mp.weixin.qq.com/s/1zjlJUP12ZCpv6lxSA_hZQ" TargetMode="External"/><Relationship Id="rId56" Type="http://schemas.openxmlformats.org/officeDocument/2006/relationships/hyperlink" Target="https://mp.weixin.qq.com/s/fY8_mB89xeQtRvuQoU9Htg" TargetMode="External"/><Relationship Id="rId64" Type="http://schemas.openxmlformats.org/officeDocument/2006/relationships/hyperlink" Target="https://mp.weixin.qq.com/s/bQH8BRvxCjnX8jlkw3rL4w" TargetMode="External"/><Relationship Id="rId8" Type="http://schemas.openxmlformats.org/officeDocument/2006/relationships/hyperlink" Target="https://mp.weixin.qq.com/s/2GGu0UZ69asHjaQG9pfSsQ" TargetMode="External"/><Relationship Id="rId51" Type="http://schemas.openxmlformats.org/officeDocument/2006/relationships/hyperlink" Target="https://mp.weixin.qq.com/s/BRW0WsUG0WZZidh9wRviqQ" TargetMode="External"/><Relationship Id="rId3" Type="http://schemas.openxmlformats.org/officeDocument/2006/relationships/hyperlink" Target="https://mp.weixin.qq.com/s/cuBScVm4MWFY2nAtviG_yA" TargetMode="External"/><Relationship Id="rId12" Type="http://schemas.openxmlformats.org/officeDocument/2006/relationships/hyperlink" Target="https://mp.weixin.qq.com/s/xJsn62ydtxVbcTZNXXYOvA" TargetMode="External"/><Relationship Id="rId17" Type="http://schemas.openxmlformats.org/officeDocument/2006/relationships/hyperlink" Target="https://mp.weixin.qq.com/s/43dvnCQN-ONQCF8x7Y8Tfw" TargetMode="External"/><Relationship Id="rId25" Type="http://schemas.openxmlformats.org/officeDocument/2006/relationships/hyperlink" Target="https://mp.weixin.qq.com/s/4iWBNwuutK-RybRX2Y1CkQ" TargetMode="External"/><Relationship Id="rId33" Type="http://schemas.openxmlformats.org/officeDocument/2006/relationships/hyperlink" Target="https://mp.weixin.qq.com/s/85H7dWMnRzJE4OuwYDZx1w" TargetMode="External"/><Relationship Id="rId38" Type="http://schemas.openxmlformats.org/officeDocument/2006/relationships/hyperlink" Target="https://mp.weixin.qq.com/s/-PrL8s1vg0ZHObqSOERD1Q" TargetMode="External"/><Relationship Id="rId46" Type="http://schemas.openxmlformats.org/officeDocument/2006/relationships/hyperlink" Target="https://mp.weixin.qq.com/s/if79iM9l2vc8BPqKsKgs4w" TargetMode="External"/><Relationship Id="rId59" Type="http://schemas.openxmlformats.org/officeDocument/2006/relationships/hyperlink" Target="https://mp.weixin.qq.com/s/LTpbtkGXzzSu6dSvHlHF1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bi360.net/zhb/20190306_9812.html" TargetMode="External"/><Relationship Id="rId13" Type="http://schemas.openxmlformats.org/officeDocument/2006/relationships/hyperlink" Target="http://news.buildnet.cn/Html/News/2019/03/227302.shtml" TargetMode="External"/><Relationship Id="rId18" Type="http://schemas.openxmlformats.org/officeDocument/2006/relationships/hyperlink" Target="http://www.cacem.com.cn/n178/c34653/content.html" TargetMode="External"/><Relationship Id="rId3" Type="http://schemas.openxmlformats.org/officeDocument/2006/relationships/hyperlink" Target="https://gov.cbi360.net/a/20190304/412667.html" TargetMode="External"/><Relationship Id="rId7" Type="http://schemas.openxmlformats.org/officeDocument/2006/relationships/hyperlink" Target="https://www.cbi360.net/zhb/20190306_9813.html" TargetMode="External"/><Relationship Id="rId12" Type="http://schemas.openxmlformats.org/officeDocument/2006/relationships/hyperlink" Target="http://news.buildnet.cn/Html/News/2019/03/227300.shtml" TargetMode="External"/><Relationship Id="rId17" Type="http://schemas.openxmlformats.org/officeDocument/2006/relationships/hyperlink" Target="http://www.cacem.com.cn/n10/c34619/content.html" TargetMode="External"/><Relationship Id="rId2" Type="http://schemas.openxmlformats.org/officeDocument/2006/relationships/hyperlink" Target="http://www.mohurd.gov.cn/dfxx/201903/t20190306_239674.html" TargetMode="External"/><Relationship Id="rId16" Type="http://schemas.openxmlformats.org/officeDocument/2006/relationships/hyperlink" Target="https://mp.weixin.qq.com/s?__biz=MjM5NzcwMzI0MA==&amp;mid=2650363556&amp;idx=3&amp;sn=7b1d69b06087dec8d45e919205b68c0e&amp;chksm=bed80d8389af8495fc2fdc6ca62243032984a5dc1b2f8eb9ebe5cbcfdb55f5ca78649d6d09ea" TargetMode="External"/><Relationship Id="rId1" Type="http://schemas.openxmlformats.org/officeDocument/2006/relationships/hyperlink" Target="http://www.mohurd.gov.cn/wjfb/201903/t20190311_239714.html" TargetMode="External"/><Relationship Id="rId6" Type="http://schemas.openxmlformats.org/officeDocument/2006/relationships/hyperlink" Target="https://www.cbi360.net/hyjd/20190306/164777.html" TargetMode="External"/><Relationship Id="rId11" Type="http://schemas.openxmlformats.org/officeDocument/2006/relationships/hyperlink" Target="https://www.cbi360.net/hyjd/20190311/164939.html" TargetMode="External"/><Relationship Id="rId5" Type="http://schemas.openxmlformats.org/officeDocument/2006/relationships/hyperlink" Target="https://www.cbi360.net/hyjd/20190306/164774.html" TargetMode="External"/><Relationship Id="rId15" Type="http://schemas.openxmlformats.org/officeDocument/2006/relationships/hyperlink" Target="https://mp.weixin.qq.com/s?__biz=MzIzMTAzODEyOA==&amp;mid=2652827809&amp;idx=2&amp;sn=85f8230e490ab728eb7c5d94cf494ab0&amp;chksm=f3401d7ec437946816e3c465e0c37c56165ad89f2e728e566e4726c550053d00fad13a563860" TargetMode="External"/><Relationship Id="rId10" Type="http://schemas.openxmlformats.org/officeDocument/2006/relationships/hyperlink" Target="https://www.cbi360.net/hyjd/20190313/165099.html" TargetMode="External"/><Relationship Id="rId19" Type="http://schemas.openxmlformats.org/officeDocument/2006/relationships/hyperlink" Target="http://www.cacem.com.cn/n178/c34643/content.html" TargetMode="External"/><Relationship Id="rId4" Type="http://schemas.openxmlformats.org/officeDocument/2006/relationships/hyperlink" Target="https://gov.cbi360.net/a/20190304/412665.html" TargetMode="External"/><Relationship Id="rId9" Type="http://schemas.openxmlformats.org/officeDocument/2006/relationships/hyperlink" Target="https://www.cbi360.net/hyjd/20190313/165100.html" TargetMode="External"/><Relationship Id="rId14" Type="http://schemas.openxmlformats.org/officeDocument/2006/relationships/hyperlink" Target="https://mp.weixin.qq.com/s?__biz=MzA5Njg2OTcwNw==&amp;mid=2650379717&amp;idx=2&amp;sn=046f2e7af9382eb9076e71abb738b09a&amp;chksm=88a4b9e1bfd330f7a078d55611bd101ae8f6d79321ed91dcd6a6fa6854e5df7127d6cc352d3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74"/>
  <sheetViews>
    <sheetView tabSelected="1" topLeftCell="A46" zoomScaleNormal="100" workbookViewId="0">
      <selection activeCell="E43" sqref="E43"/>
    </sheetView>
  </sheetViews>
  <sheetFormatPr defaultRowHeight="19.5" customHeight="1" x14ac:dyDescent="0.15"/>
  <cols>
    <col min="1" max="1" width="21.5" style="23" bestFit="1" customWidth="1"/>
    <col min="2" max="2" width="16.125" style="28" bestFit="1" customWidth="1"/>
    <col min="3" max="3" width="86.5" style="36" customWidth="1"/>
    <col min="4" max="4" width="17.75" style="23" customWidth="1"/>
    <col min="5" max="5" width="96.5" style="41" bestFit="1" customWidth="1"/>
  </cols>
  <sheetData>
    <row r="1" spans="1:5" ht="19.5" customHeight="1" thickBot="1" x14ac:dyDescent="0.2">
      <c r="A1" s="5" t="s">
        <v>4</v>
      </c>
      <c r="B1" s="24" t="s">
        <v>0</v>
      </c>
      <c r="C1" s="33" t="s">
        <v>1</v>
      </c>
      <c r="D1" s="42" t="s">
        <v>3</v>
      </c>
      <c r="E1" s="37" t="s">
        <v>2</v>
      </c>
    </row>
    <row r="2" spans="1:5" s="12" customFormat="1" ht="26.1" customHeight="1" x14ac:dyDescent="0.15">
      <c r="A2" s="51" t="s">
        <v>5</v>
      </c>
      <c r="B2" s="26">
        <v>43526</v>
      </c>
      <c r="C2" s="34" t="s">
        <v>42</v>
      </c>
      <c r="D2" s="14"/>
      <c r="E2" s="38" t="s">
        <v>43</v>
      </c>
    </row>
    <row r="3" spans="1:5" s="12" customFormat="1" ht="26.1" customHeight="1" x14ac:dyDescent="0.15">
      <c r="A3" s="52"/>
      <c r="B3" s="26">
        <v>43529</v>
      </c>
      <c r="C3" s="34" t="s">
        <v>44</v>
      </c>
      <c r="D3" s="14"/>
      <c r="E3" s="38" t="s">
        <v>45</v>
      </c>
    </row>
    <row r="4" spans="1:5" s="12" customFormat="1" ht="26.1" customHeight="1" x14ac:dyDescent="0.15">
      <c r="A4" s="52"/>
      <c r="B4" s="26">
        <v>43531</v>
      </c>
      <c r="C4" s="34" t="s">
        <v>46</v>
      </c>
      <c r="D4" s="14"/>
      <c r="E4" s="38" t="s">
        <v>47</v>
      </c>
    </row>
    <row r="5" spans="1:5" s="12" customFormat="1" ht="26.1" customHeight="1" x14ac:dyDescent="0.15">
      <c r="A5" s="49" t="s">
        <v>22</v>
      </c>
      <c r="B5" s="26">
        <v>43525</v>
      </c>
      <c r="C5" s="34" t="s">
        <v>48</v>
      </c>
      <c r="D5" s="14"/>
      <c r="E5" s="38" t="s">
        <v>49</v>
      </c>
    </row>
    <row r="6" spans="1:5" s="12" customFormat="1" ht="26.1" customHeight="1" x14ac:dyDescent="0.15">
      <c r="A6" s="50"/>
      <c r="B6" s="26">
        <v>43529</v>
      </c>
      <c r="C6" s="34" t="s">
        <v>50</v>
      </c>
      <c r="D6" s="14"/>
      <c r="E6" s="38" t="s">
        <v>51</v>
      </c>
    </row>
    <row r="7" spans="1:5" s="12" customFormat="1" ht="26.1" customHeight="1" x14ac:dyDescent="0.15">
      <c r="A7" s="25" t="s">
        <v>6</v>
      </c>
      <c r="B7" s="26">
        <v>43536</v>
      </c>
      <c r="C7" s="34" t="s">
        <v>52</v>
      </c>
      <c r="D7" s="14"/>
      <c r="E7" s="38" t="s">
        <v>53</v>
      </c>
    </row>
    <row r="8" spans="1:5" s="12" customFormat="1" ht="26.1" customHeight="1" x14ac:dyDescent="0.15">
      <c r="A8" s="49" t="s">
        <v>7</v>
      </c>
      <c r="B8" s="26">
        <v>43525</v>
      </c>
      <c r="C8" s="34" t="s">
        <v>54</v>
      </c>
      <c r="D8" s="14"/>
      <c r="E8" s="38" t="s">
        <v>55</v>
      </c>
    </row>
    <row r="9" spans="1:5" s="12" customFormat="1" ht="26.1" customHeight="1" x14ac:dyDescent="0.15">
      <c r="A9" s="52"/>
      <c r="B9" s="26">
        <v>43525</v>
      </c>
      <c r="C9" s="34" t="s">
        <v>56</v>
      </c>
      <c r="D9" s="14"/>
      <c r="E9" s="38" t="s">
        <v>57</v>
      </c>
    </row>
    <row r="10" spans="1:5" s="12" customFormat="1" ht="26.1" customHeight="1" x14ac:dyDescent="0.15">
      <c r="A10" s="52"/>
      <c r="B10" s="26">
        <v>43530</v>
      </c>
      <c r="C10" s="34" t="s">
        <v>58</v>
      </c>
      <c r="D10" s="14"/>
      <c r="E10" s="38" t="s">
        <v>59</v>
      </c>
    </row>
    <row r="11" spans="1:5" s="12" customFormat="1" ht="26.1" customHeight="1" x14ac:dyDescent="0.15">
      <c r="A11" s="52"/>
      <c r="B11" s="26">
        <v>43532</v>
      </c>
      <c r="C11" s="34" t="s">
        <v>60</v>
      </c>
      <c r="D11" s="14"/>
      <c r="E11" s="38" t="s">
        <v>61</v>
      </c>
    </row>
    <row r="12" spans="1:5" s="12" customFormat="1" ht="26.1" customHeight="1" x14ac:dyDescent="0.15">
      <c r="A12" s="52"/>
      <c r="B12" s="26">
        <v>43535</v>
      </c>
      <c r="C12" s="34" t="s">
        <v>62</v>
      </c>
      <c r="D12" s="14"/>
      <c r="E12" s="38" t="s">
        <v>63</v>
      </c>
    </row>
    <row r="13" spans="1:5" s="12" customFormat="1" ht="26.1" customHeight="1" x14ac:dyDescent="0.15">
      <c r="A13" s="52"/>
      <c r="B13" s="26">
        <v>43538</v>
      </c>
      <c r="C13" s="34" t="s">
        <v>64</v>
      </c>
      <c r="D13" s="14"/>
      <c r="E13" s="38" t="s">
        <v>65</v>
      </c>
    </row>
    <row r="14" spans="1:5" s="12" customFormat="1" ht="26.1" customHeight="1" x14ac:dyDescent="0.15">
      <c r="A14" s="52"/>
      <c r="B14" s="26">
        <v>43538</v>
      </c>
      <c r="C14" s="34" t="s">
        <v>66</v>
      </c>
      <c r="D14" s="14"/>
      <c r="E14" s="38" t="s">
        <v>67</v>
      </c>
    </row>
    <row r="15" spans="1:5" s="12" customFormat="1" ht="26.1" customHeight="1" x14ac:dyDescent="0.15">
      <c r="A15" s="52"/>
      <c r="B15" s="26">
        <v>43537</v>
      </c>
      <c r="C15" s="34" t="s">
        <v>68</v>
      </c>
      <c r="D15" s="14"/>
      <c r="E15" s="38" t="s">
        <v>69</v>
      </c>
    </row>
    <row r="16" spans="1:5" s="12" customFormat="1" ht="26.1" customHeight="1" x14ac:dyDescent="0.15">
      <c r="A16" s="50"/>
      <c r="B16" s="26">
        <v>43532</v>
      </c>
      <c r="C16" s="34" t="s">
        <v>70</v>
      </c>
      <c r="D16" s="14"/>
      <c r="E16" s="38" t="s">
        <v>71</v>
      </c>
    </row>
    <row r="17" spans="1:5" s="12" customFormat="1" ht="26.1" customHeight="1" x14ac:dyDescent="0.15">
      <c r="A17" s="25" t="s">
        <v>8</v>
      </c>
      <c r="B17" s="26"/>
      <c r="C17" s="34"/>
      <c r="D17" s="14"/>
      <c r="E17" s="38"/>
    </row>
    <row r="18" spans="1:5" s="12" customFormat="1" ht="26.1" customHeight="1" x14ac:dyDescent="0.15">
      <c r="A18" s="25" t="s">
        <v>23</v>
      </c>
      <c r="B18" s="26"/>
      <c r="C18" s="34"/>
      <c r="D18" s="14"/>
      <c r="E18" s="38"/>
    </row>
    <row r="19" spans="1:5" s="12" customFormat="1" ht="26.1" customHeight="1" x14ac:dyDescent="0.15">
      <c r="A19" s="49" t="s">
        <v>24</v>
      </c>
      <c r="B19" s="26">
        <v>43525</v>
      </c>
      <c r="C19" s="34" t="s">
        <v>72</v>
      </c>
      <c r="D19" s="14"/>
      <c r="E19" s="38" t="s">
        <v>73</v>
      </c>
    </row>
    <row r="20" spans="1:5" s="12" customFormat="1" ht="26.1" customHeight="1" x14ac:dyDescent="0.15">
      <c r="A20" s="52"/>
      <c r="B20" s="26">
        <v>43525</v>
      </c>
      <c r="C20" s="34" t="s">
        <v>74</v>
      </c>
      <c r="D20" s="14" t="s">
        <v>332</v>
      </c>
      <c r="E20" s="38" t="s">
        <v>75</v>
      </c>
    </row>
    <row r="21" spans="1:5" s="12" customFormat="1" ht="26.1" customHeight="1" x14ac:dyDescent="0.15">
      <c r="A21" s="52"/>
      <c r="B21" s="26">
        <v>43528</v>
      </c>
      <c r="C21" s="34" t="s">
        <v>76</v>
      </c>
      <c r="D21" s="14"/>
      <c r="E21" s="38" t="s">
        <v>77</v>
      </c>
    </row>
    <row r="22" spans="1:5" s="12" customFormat="1" ht="26.1" customHeight="1" x14ac:dyDescent="0.15">
      <c r="A22" s="52"/>
      <c r="B22" s="26">
        <v>43528</v>
      </c>
      <c r="C22" s="34" t="s">
        <v>78</v>
      </c>
      <c r="D22" s="14"/>
      <c r="E22" s="38" t="s">
        <v>79</v>
      </c>
    </row>
    <row r="23" spans="1:5" s="12" customFormat="1" ht="26.1" customHeight="1" x14ac:dyDescent="0.15">
      <c r="A23" s="52"/>
      <c r="B23" s="26">
        <v>43529</v>
      </c>
      <c r="C23" s="34" t="s">
        <v>80</v>
      </c>
      <c r="D23" s="14"/>
      <c r="E23" s="38" t="s">
        <v>81</v>
      </c>
    </row>
    <row r="24" spans="1:5" s="12" customFormat="1" ht="26.1" customHeight="1" x14ac:dyDescent="0.15">
      <c r="A24" s="52"/>
      <c r="B24" s="26">
        <v>43529</v>
      </c>
      <c r="C24" s="34" t="s">
        <v>82</v>
      </c>
      <c r="D24" s="14"/>
      <c r="E24" s="38" t="s">
        <v>83</v>
      </c>
    </row>
    <row r="25" spans="1:5" s="12" customFormat="1" ht="26.1" customHeight="1" x14ac:dyDescent="0.15">
      <c r="A25" s="50"/>
      <c r="B25" s="26">
        <v>43535</v>
      </c>
      <c r="C25" s="34" t="s">
        <v>84</v>
      </c>
      <c r="D25" s="14"/>
      <c r="E25" s="38" t="s">
        <v>85</v>
      </c>
    </row>
    <row r="26" spans="1:5" s="12" customFormat="1" ht="26.1" customHeight="1" x14ac:dyDescent="0.15">
      <c r="A26" s="49" t="s">
        <v>25</v>
      </c>
      <c r="B26" s="26">
        <v>43525</v>
      </c>
      <c r="C26" s="34" t="s">
        <v>86</v>
      </c>
      <c r="D26" s="14" t="s">
        <v>332</v>
      </c>
      <c r="E26" s="38" t="s">
        <v>87</v>
      </c>
    </row>
    <row r="27" spans="1:5" s="12" customFormat="1" ht="26.1" customHeight="1" x14ac:dyDescent="0.15">
      <c r="A27" s="52"/>
      <c r="B27" s="26">
        <v>43529</v>
      </c>
      <c r="C27" s="34" t="s">
        <v>88</v>
      </c>
      <c r="D27" s="14"/>
      <c r="E27" s="38" t="s">
        <v>89</v>
      </c>
    </row>
    <row r="28" spans="1:5" s="12" customFormat="1" ht="26.1" customHeight="1" x14ac:dyDescent="0.15">
      <c r="A28" s="52"/>
      <c r="B28" s="26">
        <v>43531</v>
      </c>
      <c r="C28" s="34" t="s">
        <v>90</v>
      </c>
      <c r="D28" s="14" t="s">
        <v>332</v>
      </c>
      <c r="E28" s="38" t="s">
        <v>91</v>
      </c>
    </row>
    <row r="29" spans="1:5" s="12" customFormat="1" ht="26.1" customHeight="1" x14ac:dyDescent="0.15">
      <c r="A29" s="52"/>
      <c r="B29" s="26">
        <v>43537</v>
      </c>
      <c r="C29" s="34" t="s">
        <v>92</v>
      </c>
      <c r="D29" s="14"/>
      <c r="E29" s="38" t="s">
        <v>93</v>
      </c>
    </row>
    <row r="30" spans="1:5" s="12" customFormat="1" ht="26.1" customHeight="1" x14ac:dyDescent="0.15">
      <c r="A30" s="52"/>
      <c r="B30" s="26">
        <v>43535</v>
      </c>
      <c r="C30" s="34" t="s">
        <v>94</v>
      </c>
      <c r="D30" s="14"/>
      <c r="E30" s="38" t="s">
        <v>95</v>
      </c>
    </row>
    <row r="31" spans="1:5" s="12" customFormat="1" ht="26.1" customHeight="1" x14ac:dyDescent="0.15">
      <c r="A31" s="49" t="s">
        <v>26</v>
      </c>
      <c r="B31" s="26">
        <v>43528</v>
      </c>
      <c r="C31" s="34" t="s">
        <v>96</v>
      </c>
      <c r="D31" s="14"/>
      <c r="E31" s="38" t="s">
        <v>97</v>
      </c>
    </row>
    <row r="32" spans="1:5" s="12" customFormat="1" ht="26.1" customHeight="1" x14ac:dyDescent="0.15">
      <c r="A32" s="50"/>
      <c r="B32" s="26">
        <v>43489</v>
      </c>
      <c r="C32" s="34" t="s">
        <v>98</v>
      </c>
      <c r="D32" s="14" t="s">
        <v>332</v>
      </c>
      <c r="E32" s="38" t="s">
        <v>99</v>
      </c>
    </row>
    <row r="33" spans="1:6" s="12" customFormat="1" ht="26.1" customHeight="1" x14ac:dyDescent="0.15">
      <c r="A33" s="25" t="s">
        <v>27</v>
      </c>
      <c r="B33" s="26">
        <v>43529</v>
      </c>
      <c r="C33" s="34" t="s">
        <v>100</v>
      </c>
      <c r="D33" s="14" t="s">
        <v>332</v>
      </c>
      <c r="E33" s="38" t="s">
        <v>101</v>
      </c>
    </row>
    <row r="34" spans="1:6" s="12" customFormat="1" ht="26.1" customHeight="1" x14ac:dyDescent="0.15">
      <c r="A34" s="25" t="s">
        <v>28</v>
      </c>
      <c r="B34" s="26">
        <v>43490</v>
      </c>
      <c r="C34" s="34" t="s">
        <v>102</v>
      </c>
      <c r="D34" s="14"/>
      <c r="E34" s="38" t="s">
        <v>103</v>
      </c>
    </row>
    <row r="35" spans="1:6" s="12" customFormat="1" ht="26.1" customHeight="1" x14ac:dyDescent="0.15">
      <c r="A35" s="25" t="s">
        <v>29</v>
      </c>
      <c r="B35" s="26">
        <v>43530</v>
      </c>
      <c r="C35" s="34" t="s">
        <v>104</v>
      </c>
      <c r="D35" s="14" t="s">
        <v>333</v>
      </c>
      <c r="E35" s="38" t="s">
        <v>105</v>
      </c>
    </row>
    <row r="36" spans="1:6" s="12" customFormat="1" ht="26.1" customHeight="1" x14ac:dyDescent="0.15">
      <c r="A36" s="53" t="s">
        <v>30</v>
      </c>
      <c r="B36" s="26">
        <v>43526</v>
      </c>
      <c r="C36" s="34" t="s">
        <v>106</v>
      </c>
      <c r="D36" s="14"/>
      <c r="E36" s="38" t="s">
        <v>107</v>
      </c>
    </row>
    <row r="37" spans="1:6" s="12" customFormat="1" ht="26.1" customHeight="1" x14ac:dyDescent="0.15">
      <c r="A37" s="53"/>
      <c r="B37" s="26">
        <v>43528</v>
      </c>
      <c r="C37" s="34" t="s">
        <v>108</v>
      </c>
      <c r="D37" s="14"/>
      <c r="E37" s="43" t="s">
        <v>338</v>
      </c>
    </row>
    <row r="38" spans="1:6" s="12" customFormat="1" ht="26.1" customHeight="1" x14ac:dyDescent="0.15">
      <c r="A38" s="53"/>
      <c r="B38" s="26">
        <v>43529</v>
      </c>
      <c r="C38" s="34" t="s">
        <v>109</v>
      </c>
      <c r="D38" s="14"/>
      <c r="E38" s="38" t="s">
        <v>110</v>
      </c>
    </row>
    <row r="39" spans="1:6" s="12" customFormat="1" ht="26.1" customHeight="1" x14ac:dyDescent="0.15">
      <c r="A39" s="53"/>
      <c r="B39" s="26">
        <v>43529</v>
      </c>
      <c r="C39" s="34" t="s">
        <v>111</v>
      </c>
      <c r="D39" s="14"/>
      <c r="E39" s="38" t="s">
        <v>112</v>
      </c>
    </row>
    <row r="40" spans="1:6" s="12" customFormat="1" ht="26.1" customHeight="1" x14ac:dyDescent="0.15">
      <c r="A40" s="53"/>
      <c r="B40" s="26">
        <v>43536</v>
      </c>
      <c r="C40" s="34" t="s">
        <v>113</v>
      </c>
      <c r="D40" s="14" t="s">
        <v>332</v>
      </c>
      <c r="E40" s="43" t="s">
        <v>339</v>
      </c>
    </row>
    <row r="41" spans="1:6" s="12" customFormat="1" ht="26.1" customHeight="1" x14ac:dyDescent="0.15">
      <c r="A41" s="53"/>
      <c r="B41" s="26">
        <v>43537</v>
      </c>
      <c r="C41" s="34" t="s">
        <v>114</v>
      </c>
      <c r="D41" s="14"/>
      <c r="E41" s="38" t="s">
        <v>115</v>
      </c>
    </row>
    <row r="42" spans="1:6" s="12" customFormat="1" ht="26.1" customHeight="1" x14ac:dyDescent="0.15">
      <c r="A42" s="49" t="s">
        <v>31</v>
      </c>
      <c r="B42" s="26">
        <v>43538</v>
      </c>
      <c r="C42" s="34" t="s">
        <v>116</v>
      </c>
      <c r="D42" s="14" t="s">
        <v>333</v>
      </c>
      <c r="E42" s="38" t="s">
        <v>117</v>
      </c>
      <c r="F42" s="31"/>
    </row>
    <row r="43" spans="1:6" s="12" customFormat="1" ht="26.1" customHeight="1" x14ac:dyDescent="0.15">
      <c r="A43" s="50"/>
      <c r="B43" s="26">
        <v>43538</v>
      </c>
      <c r="C43" s="34" t="s">
        <v>118</v>
      </c>
      <c r="D43" s="14" t="s">
        <v>333</v>
      </c>
      <c r="E43" s="38" t="s">
        <v>119</v>
      </c>
      <c r="F43" s="31"/>
    </row>
    <row r="44" spans="1:6" s="12" customFormat="1" ht="26.1" customHeight="1" x14ac:dyDescent="0.15">
      <c r="A44" s="25"/>
      <c r="B44" s="26"/>
      <c r="C44" s="34"/>
      <c r="D44" s="44"/>
      <c r="E44" s="39"/>
    </row>
    <row r="45" spans="1:6" ht="19.5" customHeight="1" x14ac:dyDescent="0.25">
      <c r="A45" s="22"/>
      <c r="B45" s="26"/>
      <c r="C45" s="34"/>
      <c r="D45" s="44"/>
      <c r="E45" s="39"/>
    </row>
    <row r="46" spans="1:6" ht="19.5" customHeight="1" x14ac:dyDescent="0.25">
      <c r="A46" s="22"/>
      <c r="B46" s="26"/>
      <c r="C46" s="34"/>
      <c r="D46" s="44"/>
      <c r="E46" s="39"/>
    </row>
    <row r="47" spans="1:6" ht="19.5" customHeight="1" x14ac:dyDescent="0.25">
      <c r="A47" s="22"/>
      <c r="B47" s="26"/>
      <c r="C47" s="34"/>
      <c r="D47" s="44"/>
      <c r="E47" s="39"/>
    </row>
    <row r="48" spans="1:6" ht="19.5" customHeight="1" x14ac:dyDescent="0.25">
      <c r="A48" s="22"/>
      <c r="B48" s="26"/>
      <c r="C48" s="34"/>
      <c r="D48" s="44"/>
      <c r="E48" s="39"/>
    </row>
    <row r="49" spans="1:5" ht="19.5" customHeight="1" x14ac:dyDescent="0.25">
      <c r="A49" s="22"/>
      <c r="B49" s="26"/>
      <c r="C49" s="34"/>
      <c r="D49" s="44"/>
      <c r="E49" s="39"/>
    </row>
    <row r="50" spans="1:5" ht="19.5" customHeight="1" x14ac:dyDescent="0.25">
      <c r="A50" s="22"/>
      <c r="B50" s="26"/>
      <c r="C50" s="34"/>
      <c r="D50" s="44"/>
      <c r="E50" s="39"/>
    </row>
    <row r="51" spans="1:5" ht="19.5" customHeight="1" x14ac:dyDescent="0.25">
      <c r="A51" s="22"/>
      <c r="B51" s="26"/>
      <c r="C51" s="34"/>
      <c r="D51" s="44"/>
      <c r="E51" s="39"/>
    </row>
    <row r="52" spans="1:5" ht="19.5" customHeight="1" x14ac:dyDescent="0.25">
      <c r="A52" s="22"/>
      <c r="B52" s="26"/>
      <c r="C52" s="34"/>
      <c r="D52" s="44"/>
      <c r="E52" s="39"/>
    </row>
    <row r="53" spans="1:5" ht="19.5" customHeight="1" x14ac:dyDescent="0.25">
      <c r="A53" s="22"/>
      <c r="B53" s="26"/>
      <c r="C53" s="34"/>
      <c r="D53" s="44"/>
      <c r="E53" s="39"/>
    </row>
    <row r="54" spans="1:5" ht="19.5" customHeight="1" x14ac:dyDescent="0.25">
      <c r="A54" s="22"/>
      <c r="B54" s="26"/>
      <c r="C54" s="34"/>
      <c r="D54" s="44"/>
      <c r="E54" s="39"/>
    </row>
    <row r="55" spans="1:5" ht="19.5" customHeight="1" x14ac:dyDescent="0.25">
      <c r="A55" s="22"/>
      <c r="B55" s="26"/>
      <c r="C55" s="34"/>
      <c r="D55" s="44"/>
      <c r="E55" s="39"/>
    </row>
    <row r="56" spans="1:5" ht="19.5" customHeight="1" x14ac:dyDescent="0.25">
      <c r="A56" s="22"/>
      <c r="B56" s="26"/>
      <c r="C56" s="34"/>
      <c r="D56" s="44"/>
      <c r="E56" s="39"/>
    </row>
    <row r="57" spans="1:5" ht="19.5" customHeight="1" x14ac:dyDescent="0.25">
      <c r="A57" s="22"/>
      <c r="B57" s="26"/>
      <c r="C57" s="34"/>
      <c r="D57" s="44"/>
      <c r="E57" s="39"/>
    </row>
    <row r="58" spans="1:5" ht="19.5" customHeight="1" x14ac:dyDescent="0.25">
      <c r="A58" s="22"/>
      <c r="B58" s="26"/>
      <c r="C58" s="34"/>
      <c r="D58" s="44"/>
      <c r="E58" s="39"/>
    </row>
    <row r="59" spans="1:5" ht="19.5" customHeight="1" x14ac:dyDescent="0.25">
      <c r="A59" s="22"/>
      <c r="B59" s="26"/>
      <c r="C59" s="34"/>
      <c r="D59" s="44"/>
      <c r="E59" s="39"/>
    </row>
    <row r="60" spans="1:5" ht="19.5" customHeight="1" x14ac:dyDescent="0.25">
      <c r="A60" s="22"/>
      <c r="B60" s="26"/>
      <c r="C60" s="34"/>
      <c r="D60" s="44"/>
      <c r="E60" s="39"/>
    </row>
    <row r="61" spans="1:5" ht="19.5" customHeight="1" x14ac:dyDescent="0.25">
      <c r="A61" s="22"/>
      <c r="B61" s="26"/>
      <c r="C61" s="34"/>
      <c r="D61" s="44"/>
      <c r="E61" s="39"/>
    </row>
    <row r="62" spans="1:5" ht="19.5" customHeight="1" x14ac:dyDescent="0.25">
      <c r="A62" s="22"/>
      <c r="B62" s="26"/>
      <c r="C62" s="34"/>
      <c r="D62" s="44"/>
      <c r="E62" s="39"/>
    </row>
    <row r="63" spans="1:5" ht="19.5" customHeight="1" x14ac:dyDescent="0.25">
      <c r="A63" s="22"/>
      <c r="B63" s="26"/>
      <c r="C63" s="34"/>
      <c r="D63" s="44"/>
      <c r="E63" s="39"/>
    </row>
    <row r="64" spans="1:5" ht="19.5" customHeight="1" x14ac:dyDescent="0.25">
      <c r="A64" s="22"/>
      <c r="B64" s="26"/>
      <c r="C64" s="34"/>
      <c r="D64" s="44"/>
      <c r="E64" s="39"/>
    </row>
    <row r="65" spans="1:5" ht="19.5" customHeight="1" x14ac:dyDescent="0.25">
      <c r="A65" s="22"/>
      <c r="B65" s="26"/>
      <c r="C65" s="34"/>
      <c r="D65" s="44"/>
      <c r="E65" s="39"/>
    </row>
    <row r="66" spans="1:5" ht="19.5" customHeight="1" x14ac:dyDescent="0.25">
      <c r="A66" s="22"/>
      <c r="B66" s="26"/>
      <c r="C66" s="34"/>
      <c r="D66" s="44"/>
      <c r="E66" s="39"/>
    </row>
    <row r="67" spans="1:5" ht="19.5" customHeight="1" x14ac:dyDescent="0.25">
      <c r="A67" s="22"/>
      <c r="B67" s="26"/>
      <c r="C67" s="34"/>
      <c r="D67" s="44"/>
      <c r="E67" s="39"/>
    </row>
    <row r="68" spans="1:5" ht="19.5" customHeight="1" x14ac:dyDescent="0.25">
      <c r="A68" s="22"/>
      <c r="B68" s="26"/>
      <c r="C68" s="34"/>
      <c r="D68" s="44"/>
      <c r="E68" s="39"/>
    </row>
    <row r="69" spans="1:5" ht="19.5" customHeight="1" x14ac:dyDescent="0.25">
      <c r="A69" s="22"/>
      <c r="B69" s="26"/>
      <c r="C69" s="34"/>
      <c r="D69" s="44"/>
      <c r="E69" s="39"/>
    </row>
    <row r="70" spans="1:5" ht="19.5" customHeight="1" x14ac:dyDescent="0.25">
      <c r="A70" s="22"/>
      <c r="B70" s="26"/>
      <c r="C70" s="34"/>
      <c r="D70" s="44"/>
      <c r="E70" s="39"/>
    </row>
    <row r="71" spans="1:5" ht="19.5" customHeight="1" x14ac:dyDescent="0.25">
      <c r="A71" s="22"/>
      <c r="B71" s="26"/>
      <c r="C71" s="34"/>
      <c r="D71" s="44"/>
      <c r="E71" s="39"/>
    </row>
    <row r="72" spans="1:5" ht="19.5" customHeight="1" x14ac:dyDescent="0.25">
      <c r="A72" s="22"/>
      <c r="B72" s="26"/>
      <c r="C72" s="34"/>
      <c r="D72" s="44"/>
      <c r="E72" s="39"/>
    </row>
    <row r="73" spans="1:5" ht="19.5" customHeight="1" x14ac:dyDescent="0.25">
      <c r="A73" s="22"/>
      <c r="B73" s="26"/>
      <c r="C73" s="34"/>
      <c r="D73" s="44"/>
      <c r="E73" s="39"/>
    </row>
    <row r="74" spans="1:5" ht="19.5" customHeight="1" x14ac:dyDescent="0.25">
      <c r="A74" s="22"/>
      <c r="B74" s="26"/>
      <c r="C74" s="34"/>
      <c r="D74" s="44"/>
      <c r="E74" s="39"/>
    </row>
    <row r="75" spans="1:5" ht="19.5" customHeight="1" x14ac:dyDescent="0.25">
      <c r="A75" s="22"/>
      <c r="B75" s="26"/>
      <c r="C75" s="34"/>
      <c r="D75" s="44"/>
      <c r="E75" s="39"/>
    </row>
    <row r="76" spans="1:5" ht="19.5" customHeight="1" x14ac:dyDescent="0.25">
      <c r="A76" s="22"/>
      <c r="B76" s="26"/>
      <c r="C76" s="34"/>
      <c r="D76" s="44"/>
      <c r="E76" s="39"/>
    </row>
    <row r="77" spans="1:5" ht="19.5" customHeight="1" x14ac:dyDescent="0.25">
      <c r="A77" s="22"/>
      <c r="B77" s="26"/>
      <c r="C77" s="34"/>
      <c r="D77" s="44"/>
      <c r="E77" s="39"/>
    </row>
    <row r="78" spans="1:5" ht="19.5" customHeight="1" x14ac:dyDescent="0.25">
      <c r="A78" s="22"/>
      <c r="B78" s="26"/>
      <c r="C78" s="34"/>
      <c r="D78" s="44"/>
      <c r="E78" s="39"/>
    </row>
    <row r="79" spans="1:5" ht="19.5" customHeight="1" x14ac:dyDescent="0.25">
      <c r="A79" s="22"/>
      <c r="B79" s="26"/>
      <c r="C79" s="34"/>
      <c r="D79" s="44"/>
      <c r="E79" s="39"/>
    </row>
    <row r="80" spans="1:5" ht="19.5" customHeight="1" x14ac:dyDescent="0.25">
      <c r="A80" s="22"/>
      <c r="B80" s="26"/>
      <c r="C80" s="34"/>
      <c r="D80" s="44"/>
      <c r="E80" s="39"/>
    </row>
    <row r="81" spans="1:5" ht="19.5" customHeight="1" x14ac:dyDescent="0.25">
      <c r="A81" s="22"/>
      <c r="B81" s="26"/>
      <c r="C81" s="34"/>
      <c r="D81" s="44"/>
      <c r="E81" s="39"/>
    </row>
    <row r="82" spans="1:5" ht="19.5" customHeight="1" x14ac:dyDescent="0.25">
      <c r="A82" s="22"/>
      <c r="B82" s="26"/>
      <c r="C82" s="34"/>
      <c r="D82" s="44"/>
      <c r="E82" s="39"/>
    </row>
    <row r="83" spans="1:5" ht="19.5" customHeight="1" x14ac:dyDescent="0.25">
      <c r="A83" s="22"/>
      <c r="B83" s="26"/>
      <c r="C83" s="34"/>
      <c r="D83" s="44"/>
      <c r="E83" s="39"/>
    </row>
    <row r="84" spans="1:5" ht="19.5" customHeight="1" x14ac:dyDescent="0.25">
      <c r="A84" s="22"/>
      <c r="B84" s="26"/>
      <c r="C84" s="34"/>
      <c r="D84" s="44"/>
      <c r="E84" s="39"/>
    </row>
    <row r="85" spans="1:5" ht="19.5" customHeight="1" x14ac:dyDescent="0.25">
      <c r="A85" s="22"/>
      <c r="B85" s="26"/>
      <c r="C85" s="34"/>
      <c r="D85" s="44"/>
      <c r="E85" s="39"/>
    </row>
    <row r="86" spans="1:5" ht="19.5" customHeight="1" x14ac:dyDescent="0.25">
      <c r="A86" s="22"/>
      <c r="B86" s="26"/>
      <c r="C86" s="34"/>
      <c r="D86" s="44"/>
      <c r="E86" s="39"/>
    </row>
    <row r="87" spans="1:5" ht="19.5" customHeight="1" x14ac:dyDescent="0.25">
      <c r="A87" s="22"/>
      <c r="B87" s="26"/>
      <c r="C87" s="34"/>
      <c r="D87" s="44"/>
      <c r="E87" s="39"/>
    </row>
    <row r="88" spans="1:5" ht="19.5" customHeight="1" x14ac:dyDescent="0.25">
      <c r="A88" s="22"/>
      <c r="B88" s="26"/>
      <c r="C88" s="34"/>
      <c r="D88" s="44"/>
      <c r="E88" s="39"/>
    </row>
    <row r="89" spans="1:5" ht="19.5" customHeight="1" x14ac:dyDescent="0.25">
      <c r="A89" s="22"/>
      <c r="B89" s="26"/>
      <c r="C89" s="34"/>
      <c r="D89" s="44"/>
      <c r="E89" s="39"/>
    </row>
    <row r="90" spans="1:5" ht="19.5" customHeight="1" x14ac:dyDescent="0.25">
      <c r="A90" s="22"/>
      <c r="B90" s="26"/>
      <c r="C90" s="34"/>
      <c r="D90" s="44"/>
      <c r="E90" s="39"/>
    </row>
    <row r="91" spans="1:5" ht="19.5" customHeight="1" x14ac:dyDescent="0.25">
      <c r="A91" s="22"/>
      <c r="B91" s="26"/>
      <c r="C91" s="34"/>
      <c r="D91" s="44"/>
      <c r="E91" s="39"/>
    </row>
    <row r="92" spans="1:5" ht="19.5" customHeight="1" x14ac:dyDescent="0.25">
      <c r="A92" s="22"/>
      <c r="B92" s="26"/>
      <c r="C92" s="34"/>
      <c r="D92" s="44"/>
      <c r="E92" s="39"/>
    </row>
    <row r="93" spans="1:5" ht="19.5" customHeight="1" x14ac:dyDescent="0.25">
      <c r="A93" s="22"/>
      <c r="B93" s="26"/>
      <c r="C93" s="34"/>
      <c r="D93" s="44"/>
      <c r="E93" s="39"/>
    </row>
    <row r="94" spans="1:5" ht="19.5" customHeight="1" x14ac:dyDescent="0.25">
      <c r="A94" s="22"/>
      <c r="B94" s="26"/>
      <c r="C94" s="34"/>
      <c r="D94" s="44"/>
      <c r="E94" s="39"/>
    </row>
    <row r="95" spans="1:5" ht="19.5" customHeight="1" x14ac:dyDescent="0.25">
      <c r="A95" s="22"/>
      <c r="B95" s="26"/>
      <c r="C95" s="34"/>
      <c r="D95" s="44"/>
      <c r="E95" s="39"/>
    </row>
    <row r="96" spans="1:5" ht="19.5" customHeight="1" x14ac:dyDescent="0.25">
      <c r="A96" s="22"/>
      <c r="B96" s="26"/>
      <c r="C96" s="34"/>
      <c r="D96" s="44"/>
      <c r="E96" s="39"/>
    </row>
    <row r="97" spans="1:5" ht="19.5" customHeight="1" x14ac:dyDescent="0.25">
      <c r="A97" s="22"/>
      <c r="B97" s="26"/>
      <c r="C97" s="34"/>
      <c r="D97" s="44"/>
      <c r="E97" s="39"/>
    </row>
    <row r="98" spans="1:5" ht="19.5" customHeight="1" x14ac:dyDescent="0.25">
      <c r="A98" s="22"/>
      <c r="B98" s="26"/>
      <c r="C98" s="34"/>
      <c r="D98" s="44"/>
      <c r="E98" s="39"/>
    </row>
    <row r="99" spans="1:5" ht="19.5" customHeight="1" x14ac:dyDescent="0.25">
      <c r="A99" s="22"/>
      <c r="B99" s="26"/>
      <c r="C99" s="34"/>
      <c r="D99" s="44"/>
      <c r="E99" s="39"/>
    </row>
    <row r="100" spans="1:5" ht="19.5" customHeight="1" x14ac:dyDescent="0.25">
      <c r="A100" s="22"/>
      <c r="B100" s="26"/>
      <c r="C100" s="34"/>
      <c r="D100" s="44"/>
      <c r="E100" s="39"/>
    </row>
    <row r="101" spans="1:5" ht="19.5" customHeight="1" x14ac:dyDescent="0.25">
      <c r="A101" s="22"/>
      <c r="B101" s="26"/>
      <c r="C101" s="34"/>
      <c r="D101" s="44"/>
      <c r="E101" s="39"/>
    </row>
    <row r="102" spans="1:5" ht="19.5" customHeight="1" x14ac:dyDescent="0.25">
      <c r="A102" s="22"/>
      <c r="B102" s="26"/>
      <c r="C102" s="34"/>
      <c r="D102" s="44"/>
      <c r="E102" s="39"/>
    </row>
    <row r="103" spans="1:5" ht="19.5" customHeight="1" x14ac:dyDescent="0.25">
      <c r="A103" s="22"/>
      <c r="B103" s="26"/>
      <c r="C103" s="34"/>
      <c r="D103" s="44"/>
      <c r="E103" s="39"/>
    </row>
    <row r="104" spans="1:5" ht="19.5" customHeight="1" x14ac:dyDescent="0.25">
      <c r="A104" s="22"/>
      <c r="B104" s="26"/>
      <c r="C104" s="34"/>
      <c r="D104" s="44"/>
      <c r="E104" s="39"/>
    </row>
    <row r="105" spans="1:5" ht="19.5" customHeight="1" x14ac:dyDescent="0.25">
      <c r="A105" s="22"/>
      <c r="B105" s="26"/>
      <c r="C105" s="34"/>
      <c r="D105" s="44"/>
      <c r="E105" s="39"/>
    </row>
    <row r="106" spans="1:5" ht="19.5" customHeight="1" x14ac:dyDescent="0.25">
      <c r="A106" s="22"/>
      <c r="B106" s="26"/>
      <c r="C106" s="34"/>
      <c r="D106" s="44"/>
      <c r="E106" s="39"/>
    </row>
    <row r="107" spans="1:5" ht="19.5" customHeight="1" x14ac:dyDescent="0.25">
      <c r="A107" s="22"/>
      <c r="B107" s="26"/>
      <c r="C107" s="34"/>
      <c r="D107" s="44"/>
      <c r="E107" s="39"/>
    </row>
    <row r="108" spans="1:5" ht="19.5" customHeight="1" x14ac:dyDescent="0.25">
      <c r="A108" s="22"/>
      <c r="B108" s="26"/>
      <c r="C108" s="34"/>
      <c r="D108" s="44"/>
      <c r="E108" s="39"/>
    </row>
    <row r="109" spans="1:5" ht="19.5" customHeight="1" x14ac:dyDescent="0.25">
      <c r="A109" s="22"/>
      <c r="B109" s="26"/>
      <c r="C109" s="34"/>
      <c r="D109" s="44"/>
      <c r="E109" s="39"/>
    </row>
    <row r="110" spans="1:5" ht="19.5" customHeight="1" x14ac:dyDescent="0.25">
      <c r="A110" s="22"/>
      <c r="B110" s="26"/>
      <c r="C110" s="34"/>
      <c r="D110" s="44"/>
      <c r="E110" s="39"/>
    </row>
    <row r="111" spans="1:5" ht="19.5" customHeight="1" x14ac:dyDescent="0.25">
      <c r="A111" s="22"/>
      <c r="B111" s="26"/>
      <c r="C111" s="34"/>
      <c r="D111" s="44"/>
      <c r="E111" s="39"/>
    </row>
    <row r="112" spans="1:5" ht="19.5" customHeight="1" x14ac:dyDescent="0.25">
      <c r="A112" s="22"/>
      <c r="B112" s="26"/>
      <c r="C112" s="34"/>
      <c r="D112" s="44"/>
      <c r="E112" s="39"/>
    </row>
    <row r="113" spans="1:5" ht="19.5" customHeight="1" x14ac:dyDescent="0.25">
      <c r="A113" s="22"/>
      <c r="B113" s="26"/>
      <c r="C113" s="34"/>
      <c r="D113" s="44"/>
      <c r="E113" s="39"/>
    </row>
    <row r="114" spans="1:5" ht="19.5" customHeight="1" x14ac:dyDescent="0.25">
      <c r="A114" s="22"/>
      <c r="B114" s="26"/>
      <c r="C114" s="34"/>
      <c r="D114" s="44"/>
      <c r="E114" s="39"/>
    </row>
    <row r="115" spans="1:5" ht="19.5" customHeight="1" x14ac:dyDescent="0.25">
      <c r="A115" s="22"/>
      <c r="B115" s="26"/>
      <c r="C115" s="34"/>
      <c r="D115" s="44"/>
      <c r="E115" s="39"/>
    </row>
    <row r="116" spans="1:5" ht="19.5" customHeight="1" x14ac:dyDescent="0.25">
      <c r="A116" s="22"/>
      <c r="B116" s="26"/>
      <c r="C116" s="34"/>
      <c r="D116" s="44"/>
      <c r="E116" s="39"/>
    </row>
    <row r="117" spans="1:5" ht="19.5" customHeight="1" x14ac:dyDescent="0.25">
      <c r="A117" s="22"/>
      <c r="B117" s="26"/>
      <c r="C117" s="34"/>
      <c r="D117" s="44"/>
      <c r="E117" s="39"/>
    </row>
    <row r="118" spans="1:5" ht="19.5" customHeight="1" x14ac:dyDescent="0.25">
      <c r="A118" s="22"/>
      <c r="B118" s="26"/>
      <c r="C118" s="34"/>
      <c r="D118" s="44"/>
      <c r="E118" s="39"/>
    </row>
    <row r="119" spans="1:5" ht="19.5" customHeight="1" x14ac:dyDescent="0.25">
      <c r="A119" s="22"/>
      <c r="B119" s="26"/>
      <c r="C119" s="34"/>
      <c r="D119" s="44"/>
      <c r="E119" s="39"/>
    </row>
    <row r="120" spans="1:5" ht="19.5" customHeight="1" x14ac:dyDescent="0.25">
      <c r="A120" s="22"/>
      <c r="B120" s="26"/>
      <c r="C120" s="34"/>
      <c r="D120" s="44"/>
      <c r="E120" s="39"/>
    </row>
    <row r="121" spans="1:5" ht="19.5" customHeight="1" x14ac:dyDescent="0.25">
      <c r="A121" s="22"/>
      <c r="B121" s="26"/>
      <c r="C121" s="34"/>
      <c r="D121" s="44"/>
      <c r="E121" s="39"/>
    </row>
    <row r="122" spans="1:5" ht="19.5" customHeight="1" x14ac:dyDescent="0.25">
      <c r="A122" s="22"/>
      <c r="B122" s="26"/>
      <c r="C122" s="34"/>
      <c r="D122" s="44"/>
      <c r="E122" s="39"/>
    </row>
    <row r="123" spans="1:5" ht="19.5" customHeight="1" x14ac:dyDescent="0.25">
      <c r="A123" s="22"/>
      <c r="B123" s="26"/>
      <c r="C123" s="34"/>
      <c r="D123" s="44"/>
      <c r="E123" s="39"/>
    </row>
    <row r="124" spans="1:5" ht="19.5" customHeight="1" x14ac:dyDescent="0.25">
      <c r="A124" s="22"/>
      <c r="B124" s="26"/>
      <c r="C124" s="34"/>
      <c r="D124" s="44"/>
      <c r="E124" s="39"/>
    </row>
    <row r="125" spans="1:5" ht="19.5" customHeight="1" x14ac:dyDescent="0.25">
      <c r="A125" s="22"/>
      <c r="B125" s="26"/>
      <c r="C125" s="34"/>
      <c r="D125" s="44"/>
      <c r="E125" s="39"/>
    </row>
    <row r="126" spans="1:5" ht="19.5" customHeight="1" x14ac:dyDescent="0.25">
      <c r="A126" s="22"/>
      <c r="B126" s="26"/>
      <c r="C126" s="34"/>
      <c r="D126" s="44"/>
      <c r="E126" s="39"/>
    </row>
    <row r="127" spans="1:5" ht="19.5" customHeight="1" x14ac:dyDescent="0.25">
      <c r="A127" s="22"/>
      <c r="B127" s="26"/>
      <c r="C127" s="34"/>
      <c r="D127" s="44"/>
      <c r="E127" s="39"/>
    </row>
    <row r="128" spans="1:5" ht="19.5" customHeight="1" x14ac:dyDescent="0.25">
      <c r="A128" s="22"/>
      <c r="B128" s="26"/>
      <c r="C128" s="34"/>
      <c r="D128" s="44"/>
      <c r="E128" s="39"/>
    </row>
    <row r="129" spans="1:5" ht="19.5" customHeight="1" x14ac:dyDescent="0.25">
      <c r="A129" s="22"/>
      <c r="B129" s="26"/>
      <c r="C129" s="34"/>
      <c r="D129" s="44"/>
      <c r="E129" s="39"/>
    </row>
    <row r="130" spans="1:5" ht="19.5" customHeight="1" x14ac:dyDescent="0.25">
      <c r="A130" s="22"/>
      <c r="B130" s="26"/>
      <c r="C130" s="34"/>
      <c r="D130" s="44"/>
      <c r="E130" s="39"/>
    </row>
    <row r="131" spans="1:5" ht="19.5" customHeight="1" x14ac:dyDescent="0.25">
      <c r="A131" s="22"/>
      <c r="B131" s="26"/>
      <c r="C131" s="34"/>
      <c r="D131" s="44"/>
      <c r="E131" s="39"/>
    </row>
    <row r="132" spans="1:5" ht="19.5" customHeight="1" x14ac:dyDescent="0.25">
      <c r="A132" s="22"/>
      <c r="B132" s="26"/>
      <c r="C132" s="34"/>
      <c r="D132" s="44"/>
      <c r="E132" s="39"/>
    </row>
    <row r="133" spans="1:5" ht="19.5" customHeight="1" x14ac:dyDescent="0.25">
      <c r="A133" s="22"/>
      <c r="B133" s="26"/>
      <c r="C133" s="34"/>
      <c r="D133" s="44"/>
      <c r="E133" s="39"/>
    </row>
    <row r="134" spans="1:5" ht="19.5" customHeight="1" x14ac:dyDescent="0.25">
      <c r="A134" s="22"/>
      <c r="B134" s="26"/>
      <c r="C134" s="34"/>
      <c r="D134" s="44"/>
      <c r="E134" s="39"/>
    </row>
    <row r="135" spans="1:5" ht="19.5" customHeight="1" x14ac:dyDescent="0.25">
      <c r="A135" s="22"/>
      <c r="B135" s="26"/>
      <c r="C135" s="34"/>
      <c r="D135" s="44"/>
      <c r="E135" s="39"/>
    </row>
    <row r="136" spans="1:5" ht="19.5" customHeight="1" x14ac:dyDescent="0.25">
      <c r="A136" s="22"/>
      <c r="B136" s="26"/>
      <c r="C136" s="34"/>
      <c r="D136" s="44"/>
      <c r="E136" s="39"/>
    </row>
    <row r="137" spans="1:5" ht="19.5" customHeight="1" x14ac:dyDescent="0.25">
      <c r="A137" s="22"/>
      <c r="B137" s="26"/>
      <c r="C137" s="34"/>
      <c r="D137" s="44"/>
      <c r="E137" s="39"/>
    </row>
    <row r="138" spans="1:5" ht="19.5" customHeight="1" x14ac:dyDescent="0.25">
      <c r="A138" s="22"/>
      <c r="B138" s="26"/>
      <c r="C138" s="34"/>
      <c r="D138" s="44"/>
      <c r="E138" s="39"/>
    </row>
    <row r="139" spans="1:5" ht="19.5" customHeight="1" x14ac:dyDescent="0.25">
      <c r="A139" s="22"/>
      <c r="B139" s="26"/>
      <c r="C139" s="34"/>
      <c r="D139" s="44"/>
      <c r="E139" s="39"/>
    </row>
    <row r="140" spans="1:5" ht="19.5" customHeight="1" x14ac:dyDescent="0.25">
      <c r="A140" s="22"/>
      <c r="B140" s="26"/>
      <c r="C140" s="34"/>
      <c r="D140" s="44"/>
      <c r="E140" s="39"/>
    </row>
    <row r="141" spans="1:5" ht="19.5" customHeight="1" x14ac:dyDescent="0.25">
      <c r="A141" s="22"/>
      <c r="B141" s="26"/>
      <c r="C141" s="34"/>
      <c r="D141" s="44"/>
      <c r="E141" s="39"/>
    </row>
    <row r="142" spans="1:5" ht="19.5" customHeight="1" x14ac:dyDescent="0.25">
      <c r="A142" s="22"/>
      <c r="B142" s="26"/>
      <c r="C142" s="34"/>
      <c r="D142" s="44"/>
      <c r="E142" s="39"/>
    </row>
    <row r="143" spans="1:5" ht="19.5" customHeight="1" x14ac:dyDescent="0.25">
      <c r="A143" s="22"/>
      <c r="B143" s="26"/>
      <c r="C143" s="34"/>
      <c r="D143" s="44"/>
      <c r="E143" s="39"/>
    </row>
    <row r="144" spans="1:5" ht="19.5" customHeight="1" x14ac:dyDescent="0.25">
      <c r="A144" s="22"/>
      <c r="B144" s="26"/>
      <c r="C144" s="34"/>
      <c r="D144" s="44"/>
      <c r="E144" s="39"/>
    </row>
    <row r="145" spans="1:5" ht="19.5" customHeight="1" x14ac:dyDescent="0.25">
      <c r="A145" s="22"/>
      <c r="B145" s="26"/>
      <c r="C145" s="34"/>
      <c r="D145" s="44"/>
      <c r="E145" s="39"/>
    </row>
    <row r="146" spans="1:5" ht="19.5" customHeight="1" x14ac:dyDescent="0.25">
      <c r="A146" s="22"/>
      <c r="B146" s="26"/>
      <c r="C146" s="34"/>
      <c r="D146" s="44"/>
      <c r="E146" s="39"/>
    </row>
    <row r="147" spans="1:5" ht="19.5" customHeight="1" x14ac:dyDescent="0.25">
      <c r="A147" s="22"/>
      <c r="B147" s="26"/>
      <c r="C147" s="34"/>
      <c r="D147" s="44"/>
      <c r="E147" s="39"/>
    </row>
    <row r="148" spans="1:5" ht="19.5" customHeight="1" x14ac:dyDescent="0.25">
      <c r="A148" s="22"/>
      <c r="B148" s="26"/>
      <c r="C148" s="34"/>
      <c r="D148" s="44"/>
      <c r="E148" s="39"/>
    </row>
    <row r="149" spans="1:5" ht="19.5" customHeight="1" x14ac:dyDescent="0.25">
      <c r="A149" s="22"/>
      <c r="B149" s="26"/>
      <c r="C149" s="34"/>
      <c r="D149" s="44"/>
      <c r="E149" s="39"/>
    </row>
    <row r="150" spans="1:5" ht="19.5" customHeight="1" x14ac:dyDescent="0.25">
      <c r="A150" s="22"/>
      <c r="B150" s="26"/>
      <c r="C150" s="34"/>
      <c r="D150" s="44"/>
      <c r="E150" s="39"/>
    </row>
    <row r="151" spans="1:5" ht="19.5" customHeight="1" x14ac:dyDescent="0.25">
      <c r="A151" s="22"/>
      <c r="B151" s="26"/>
      <c r="C151" s="34"/>
      <c r="D151" s="44"/>
      <c r="E151" s="39"/>
    </row>
    <row r="152" spans="1:5" ht="19.5" customHeight="1" x14ac:dyDescent="0.25">
      <c r="A152" s="22"/>
      <c r="B152" s="26"/>
      <c r="C152" s="34"/>
      <c r="D152" s="44"/>
      <c r="E152" s="39"/>
    </row>
    <row r="153" spans="1:5" ht="19.5" customHeight="1" x14ac:dyDescent="0.25">
      <c r="A153" s="22"/>
      <c r="B153" s="26"/>
      <c r="C153" s="34"/>
      <c r="D153" s="44"/>
      <c r="E153" s="39"/>
    </row>
    <row r="154" spans="1:5" ht="19.5" customHeight="1" x14ac:dyDescent="0.25">
      <c r="A154" s="22"/>
      <c r="B154" s="26"/>
      <c r="C154" s="34"/>
      <c r="D154" s="44"/>
      <c r="E154" s="39"/>
    </row>
    <row r="155" spans="1:5" ht="19.5" customHeight="1" x14ac:dyDescent="0.25">
      <c r="A155" s="22"/>
      <c r="B155" s="26"/>
      <c r="C155" s="34"/>
      <c r="D155" s="44"/>
      <c r="E155" s="39"/>
    </row>
    <row r="156" spans="1:5" ht="19.5" customHeight="1" x14ac:dyDescent="0.15">
      <c r="B156" s="27"/>
      <c r="C156" s="35"/>
      <c r="D156" s="45"/>
      <c r="E156" s="40"/>
    </row>
    <row r="157" spans="1:5" ht="19.5" customHeight="1" x14ac:dyDescent="0.15">
      <c r="B157" s="27"/>
      <c r="C157" s="35"/>
      <c r="D157" s="45"/>
      <c r="E157" s="40"/>
    </row>
    <row r="158" spans="1:5" ht="19.5" customHeight="1" x14ac:dyDescent="0.15">
      <c r="B158" s="27"/>
      <c r="C158" s="35"/>
      <c r="D158" s="45"/>
      <c r="E158" s="40"/>
    </row>
    <row r="159" spans="1:5" ht="19.5" customHeight="1" x14ac:dyDescent="0.15">
      <c r="B159" s="27"/>
      <c r="C159" s="35"/>
      <c r="D159" s="45"/>
      <c r="E159" s="40"/>
    </row>
    <row r="160" spans="1:5" ht="19.5" customHeight="1" x14ac:dyDescent="0.15">
      <c r="B160" s="27"/>
      <c r="C160" s="35"/>
      <c r="D160" s="45"/>
      <c r="E160" s="40"/>
    </row>
    <row r="161" spans="2:5" ht="19.5" customHeight="1" x14ac:dyDescent="0.15">
      <c r="B161" s="27"/>
      <c r="C161" s="35"/>
      <c r="D161" s="45"/>
      <c r="E161" s="40"/>
    </row>
    <row r="162" spans="2:5" ht="19.5" customHeight="1" x14ac:dyDescent="0.15">
      <c r="B162" s="27"/>
      <c r="C162" s="35"/>
      <c r="D162" s="45"/>
      <c r="E162" s="40"/>
    </row>
    <row r="163" spans="2:5" ht="19.5" customHeight="1" x14ac:dyDescent="0.15">
      <c r="B163" s="27"/>
      <c r="C163" s="35"/>
      <c r="D163" s="45"/>
      <c r="E163" s="40"/>
    </row>
    <row r="164" spans="2:5" ht="19.5" customHeight="1" x14ac:dyDescent="0.15">
      <c r="B164" s="27"/>
      <c r="C164" s="35"/>
      <c r="D164" s="45"/>
      <c r="E164" s="40"/>
    </row>
    <row r="165" spans="2:5" ht="19.5" customHeight="1" x14ac:dyDescent="0.15">
      <c r="B165" s="27"/>
      <c r="C165" s="35"/>
      <c r="D165" s="45"/>
      <c r="E165" s="40"/>
    </row>
    <row r="166" spans="2:5" ht="19.5" customHeight="1" x14ac:dyDescent="0.15">
      <c r="B166" s="27"/>
      <c r="C166" s="35"/>
      <c r="D166" s="45"/>
      <c r="E166" s="40"/>
    </row>
    <row r="167" spans="2:5" ht="19.5" customHeight="1" x14ac:dyDescent="0.15">
      <c r="B167" s="27"/>
      <c r="C167" s="35"/>
      <c r="D167" s="45"/>
      <c r="E167" s="40"/>
    </row>
    <row r="168" spans="2:5" ht="19.5" customHeight="1" x14ac:dyDescent="0.15">
      <c r="B168" s="27"/>
      <c r="C168" s="35"/>
      <c r="D168" s="45"/>
      <c r="E168" s="40"/>
    </row>
    <row r="169" spans="2:5" ht="19.5" customHeight="1" x14ac:dyDescent="0.15">
      <c r="B169" s="27"/>
      <c r="C169" s="35"/>
      <c r="D169" s="45"/>
      <c r="E169" s="40"/>
    </row>
    <row r="170" spans="2:5" ht="19.5" customHeight="1" x14ac:dyDescent="0.15">
      <c r="B170" s="27"/>
      <c r="C170" s="35"/>
      <c r="D170" s="45"/>
      <c r="E170" s="40"/>
    </row>
    <row r="171" spans="2:5" ht="19.5" customHeight="1" x14ac:dyDescent="0.15">
      <c r="B171" s="27"/>
      <c r="C171" s="35"/>
      <c r="D171" s="45"/>
      <c r="E171" s="40"/>
    </row>
    <row r="172" spans="2:5" ht="19.5" customHeight="1" x14ac:dyDescent="0.15">
      <c r="B172" s="27"/>
      <c r="C172" s="35"/>
      <c r="D172" s="45"/>
      <c r="E172" s="40"/>
    </row>
    <row r="173" spans="2:5" ht="19.5" customHeight="1" x14ac:dyDescent="0.15">
      <c r="B173" s="27"/>
      <c r="C173" s="35"/>
      <c r="D173" s="45"/>
      <c r="E173" s="40"/>
    </row>
    <row r="174" spans="2:5" ht="19.5" customHeight="1" x14ac:dyDescent="0.15">
      <c r="B174" s="27"/>
      <c r="C174" s="35"/>
      <c r="D174" s="45"/>
      <c r="E174" s="40"/>
    </row>
  </sheetData>
  <mergeCells count="8">
    <mergeCell ref="A42:A43"/>
    <mergeCell ref="A2:A4"/>
    <mergeCell ref="A19:A25"/>
    <mergeCell ref="A26:A30"/>
    <mergeCell ref="A31:A32"/>
    <mergeCell ref="A8:A16"/>
    <mergeCell ref="A36:A41"/>
    <mergeCell ref="A5:A6"/>
  </mergeCells>
  <phoneticPr fontId="1" type="noConversion"/>
  <dataValidations count="1">
    <dataValidation type="list" allowBlank="1" showInputMessage="1" showErrorMessage="1" sqref="E35 E42:E43 D36:D41 D44:D1048576 D1:D34">
      <formula1>"是,否"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10" r:id="rId8"/>
    <hyperlink ref="E9" r:id="rId9"/>
    <hyperlink ref="E11" r:id="rId10"/>
    <hyperlink ref="E12" r:id="rId11"/>
    <hyperlink ref="E13" r:id="rId12"/>
    <hyperlink ref="E14" r:id="rId13"/>
    <hyperlink ref="E15" r:id="rId14"/>
    <hyperlink ref="E16" r:id="rId15"/>
    <hyperlink ref="E19" r:id="rId16"/>
    <hyperlink ref="E20" r:id="rId17"/>
    <hyperlink ref="E21" r:id="rId18"/>
    <hyperlink ref="E22" r:id="rId19"/>
    <hyperlink ref="E23" r:id="rId20"/>
    <hyperlink ref="E24" r:id="rId21"/>
    <hyperlink ref="E25" r:id="rId22"/>
    <hyperlink ref="E28" r:id="rId23"/>
    <hyperlink ref="E27" r:id="rId24"/>
    <hyperlink ref="E26" r:id="rId25"/>
    <hyperlink ref="E29" r:id="rId26"/>
    <hyperlink ref="E30" r:id="rId27"/>
    <hyperlink ref="E31" r:id="rId28"/>
    <hyperlink ref="E32" r:id="rId29"/>
    <hyperlink ref="E33" r:id="rId30"/>
    <hyperlink ref="E34" r:id="rId31"/>
    <hyperlink ref="E37" r:id="rId32"/>
    <hyperlink ref="E40" r:id="rId33"/>
  </hyperlinks>
  <pageMargins left="0.7" right="0.7" top="0.75" bottom="0.75" header="0.3" footer="0.3"/>
  <pageSetup paperSize="9"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5"/>
  <sheetViews>
    <sheetView topLeftCell="A19" zoomScaleNormal="100" workbookViewId="0">
      <selection activeCell="E17" sqref="E17"/>
    </sheetView>
  </sheetViews>
  <sheetFormatPr defaultRowHeight="13.5" x14ac:dyDescent="0.15"/>
  <cols>
    <col min="1" max="1" width="11.375" style="3" bestFit="1" customWidth="1"/>
    <col min="2" max="2" width="13.25" style="4" bestFit="1" customWidth="1"/>
    <col min="3" max="3" width="116.875" style="3" bestFit="1" customWidth="1"/>
    <col min="4" max="4" width="17.75" style="3" customWidth="1"/>
    <col min="5" max="5" width="75.375" style="3" bestFit="1" customWidth="1"/>
  </cols>
  <sheetData>
    <row r="1" spans="1:6" ht="19.5" thickBot="1" x14ac:dyDescent="0.2">
      <c r="A1" s="2" t="s">
        <v>4</v>
      </c>
      <c r="B1" s="2" t="s">
        <v>0</v>
      </c>
      <c r="C1" s="2" t="s">
        <v>1</v>
      </c>
      <c r="D1" s="2" t="s">
        <v>3</v>
      </c>
      <c r="E1" s="2" t="s">
        <v>2</v>
      </c>
    </row>
    <row r="2" spans="1:6" ht="26.1" customHeight="1" x14ac:dyDescent="0.15">
      <c r="A2" s="11" t="s">
        <v>9</v>
      </c>
      <c r="B2" s="17">
        <v>43525</v>
      </c>
      <c r="C2" s="17" t="s">
        <v>120</v>
      </c>
      <c r="D2" s="17"/>
      <c r="E2" s="17" t="s">
        <v>121</v>
      </c>
      <c r="F2" s="17"/>
    </row>
    <row r="3" spans="1:6" s="8" customFormat="1" ht="26.1" customHeight="1" x14ac:dyDescent="0.15">
      <c r="A3" s="11" t="s">
        <v>32</v>
      </c>
      <c r="B3" s="17">
        <v>43530</v>
      </c>
      <c r="C3" s="17" t="s">
        <v>122</v>
      </c>
      <c r="D3" s="17"/>
      <c r="E3" s="17" t="s">
        <v>123</v>
      </c>
      <c r="F3" s="17"/>
    </row>
    <row r="4" spans="1:6" s="8" customFormat="1" ht="26.1" customHeight="1" x14ac:dyDescent="0.15">
      <c r="A4" s="11" t="s">
        <v>33</v>
      </c>
      <c r="B4" s="17">
        <v>43530</v>
      </c>
      <c r="C4" s="17" t="s">
        <v>124</v>
      </c>
      <c r="D4" s="17"/>
      <c r="E4" s="17" t="s">
        <v>125</v>
      </c>
      <c r="F4" s="17"/>
    </row>
    <row r="5" spans="1:6" s="8" customFormat="1" ht="26.1" customHeight="1" x14ac:dyDescent="0.15">
      <c r="A5" s="54" t="s">
        <v>34</v>
      </c>
      <c r="B5" s="17">
        <v>43528</v>
      </c>
      <c r="C5" s="17" t="s">
        <v>126</v>
      </c>
      <c r="D5" s="17"/>
      <c r="E5" s="17" t="s">
        <v>127</v>
      </c>
      <c r="F5" s="17"/>
    </row>
    <row r="6" spans="1:6" s="8" customFormat="1" ht="26.1" customHeight="1" x14ac:dyDescent="0.15">
      <c r="A6" s="55"/>
      <c r="B6" s="17">
        <v>43528</v>
      </c>
      <c r="C6" s="17" t="s">
        <v>128</v>
      </c>
      <c r="D6" s="17"/>
      <c r="E6" s="17" t="s">
        <v>129</v>
      </c>
      <c r="F6" s="17"/>
    </row>
    <row r="7" spans="1:6" s="8" customFormat="1" ht="26.1" customHeight="1" x14ac:dyDescent="0.15">
      <c r="A7" s="55"/>
      <c r="B7" s="17">
        <v>43529</v>
      </c>
      <c r="C7" s="17" t="s">
        <v>130</v>
      </c>
      <c r="D7" s="17"/>
      <c r="E7" s="17" t="s">
        <v>131</v>
      </c>
      <c r="F7" s="17"/>
    </row>
    <row r="8" spans="1:6" s="8" customFormat="1" ht="26.1" customHeight="1" x14ac:dyDescent="0.15">
      <c r="A8" s="55"/>
      <c r="B8" s="17">
        <v>43530</v>
      </c>
      <c r="C8" s="17" t="s">
        <v>132</v>
      </c>
      <c r="D8" s="17"/>
      <c r="E8" s="17" t="s">
        <v>133</v>
      </c>
      <c r="F8" s="17"/>
    </row>
    <row r="9" spans="1:6" s="8" customFormat="1" ht="26.1" customHeight="1" x14ac:dyDescent="0.15">
      <c r="A9" s="55"/>
      <c r="B9" s="17">
        <v>43531</v>
      </c>
      <c r="C9" s="17" t="s">
        <v>134</v>
      </c>
      <c r="D9" s="17"/>
      <c r="E9" s="46" t="s">
        <v>334</v>
      </c>
      <c r="F9" s="17"/>
    </row>
    <row r="10" spans="1:6" s="8" customFormat="1" ht="26.1" customHeight="1" x14ac:dyDescent="0.15">
      <c r="A10" s="55"/>
      <c r="B10" s="17">
        <v>43536</v>
      </c>
      <c r="C10" s="17" t="s">
        <v>135</v>
      </c>
      <c r="D10" s="17"/>
      <c r="E10" s="17" t="s">
        <v>136</v>
      </c>
      <c r="F10" s="17"/>
    </row>
    <row r="11" spans="1:6" s="8" customFormat="1" ht="26.1" customHeight="1" x14ac:dyDescent="0.15">
      <c r="A11" s="55"/>
      <c r="B11" s="17">
        <v>43536</v>
      </c>
      <c r="C11" s="17" t="s">
        <v>137</v>
      </c>
      <c r="D11" s="17"/>
      <c r="E11" s="17" t="s">
        <v>138</v>
      </c>
      <c r="F11" s="17"/>
    </row>
    <row r="12" spans="1:6" s="8" customFormat="1" ht="26.1" customHeight="1" x14ac:dyDescent="0.15">
      <c r="A12" s="55"/>
      <c r="B12" s="17">
        <v>43538</v>
      </c>
      <c r="C12" s="17" t="s">
        <v>139</v>
      </c>
      <c r="D12" s="17"/>
      <c r="E12" s="17" t="s">
        <v>140</v>
      </c>
      <c r="F12" s="17"/>
    </row>
    <row r="13" spans="1:6" s="8" customFormat="1" ht="26.1" customHeight="1" x14ac:dyDescent="0.15">
      <c r="A13" s="55"/>
      <c r="B13" s="17">
        <v>43538</v>
      </c>
      <c r="C13" s="17" t="s">
        <v>141</v>
      </c>
      <c r="D13" s="17"/>
      <c r="E13" s="17" t="s">
        <v>142</v>
      </c>
      <c r="F13" s="17"/>
    </row>
    <row r="14" spans="1:6" s="8" customFormat="1" ht="26.1" customHeight="1" x14ac:dyDescent="0.15">
      <c r="A14" s="11" t="s">
        <v>35</v>
      </c>
      <c r="B14" s="17"/>
      <c r="C14" s="17"/>
      <c r="D14" s="17"/>
      <c r="E14" s="17"/>
      <c r="F14" s="17"/>
    </row>
    <row r="15" spans="1:6" s="8" customFormat="1" ht="26.1" customHeight="1" x14ac:dyDescent="0.15">
      <c r="A15" s="54" t="s">
        <v>36</v>
      </c>
      <c r="B15" s="17">
        <v>43530</v>
      </c>
      <c r="C15" s="17" t="s">
        <v>143</v>
      </c>
      <c r="D15" s="17"/>
      <c r="E15" s="17" t="s">
        <v>144</v>
      </c>
      <c r="F15" s="17"/>
    </row>
    <row r="16" spans="1:6" s="8" customFormat="1" ht="26.1" customHeight="1" x14ac:dyDescent="0.15">
      <c r="A16" s="55"/>
      <c r="B16" s="17">
        <v>43531</v>
      </c>
      <c r="C16" s="17" t="s">
        <v>145</v>
      </c>
      <c r="D16" s="17"/>
      <c r="E16" s="17" t="s">
        <v>146</v>
      </c>
      <c r="F16" s="17"/>
    </row>
    <row r="17" spans="1:6" s="8" customFormat="1" ht="26.1" customHeight="1" x14ac:dyDescent="0.15">
      <c r="A17" s="55"/>
      <c r="B17" s="17">
        <v>43531</v>
      </c>
      <c r="C17" s="17" t="s">
        <v>147</v>
      </c>
      <c r="D17" s="17" t="s">
        <v>332</v>
      </c>
      <c r="E17" s="46" t="s">
        <v>340</v>
      </c>
      <c r="F17" s="17"/>
    </row>
    <row r="18" spans="1:6" s="8" customFormat="1" ht="26.1" customHeight="1" x14ac:dyDescent="0.15">
      <c r="A18" s="55"/>
      <c r="B18" s="17">
        <v>43531</v>
      </c>
      <c r="C18" s="17" t="s">
        <v>148</v>
      </c>
      <c r="D18" s="17"/>
      <c r="E18" s="17" t="s">
        <v>149</v>
      </c>
      <c r="F18" s="17"/>
    </row>
    <row r="19" spans="1:6" s="8" customFormat="1" ht="26.1" customHeight="1" x14ac:dyDescent="0.15">
      <c r="A19" s="55"/>
      <c r="B19" s="17">
        <v>43532</v>
      </c>
      <c r="C19" s="17" t="s">
        <v>150</v>
      </c>
      <c r="D19" s="17"/>
      <c r="E19" s="17" t="s">
        <v>151</v>
      </c>
      <c r="F19" s="17"/>
    </row>
    <row r="20" spans="1:6" s="8" customFormat="1" ht="26.1" customHeight="1" x14ac:dyDescent="0.15">
      <c r="A20" s="55"/>
      <c r="B20" s="17">
        <v>43532</v>
      </c>
      <c r="C20" s="17" t="s">
        <v>152</v>
      </c>
      <c r="D20" s="17"/>
      <c r="E20" s="17" t="s">
        <v>153</v>
      </c>
      <c r="F20" s="17"/>
    </row>
    <row r="21" spans="1:6" s="8" customFormat="1" ht="26.1" customHeight="1" x14ac:dyDescent="0.15">
      <c r="A21" s="55"/>
      <c r="B21" s="17">
        <v>43534</v>
      </c>
      <c r="C21" s="17" t="s">
        <v>154</v>
      </c>
      <c r="D21" s="17"/>
      <c r="E21" s="46" t="s">
        <v>336</v>
      </c>
      <c r="F21" s="17"/>
    </row>
    <row r="22" spans="1:6" s="8" customFormat="1" ht="26.1" customHeight="1" x14ac:dyDescent="0.15">
      <c r="A22" s="55"/>
      <c r="B22" s="17">
        <v>43534</v>
      </c>
      <c r="C22" s="17" t="s">
        <v>156</v>
      </c>
      <c r="D22" s="17"/>
      <c r="E22" s="46" t="s">
        <v>335</v>
      </c>
      <c r="F22" s="17"/>
    </row>
    <row r="23" spans="1:6" s="8" customFormat="1" ht="26.1" customHeight="1" x14ac:dyDescent="0.15">
      <c r="A23" s="55"/>
      <c r="B23" s="17">
        <v>43537</v>
      </c>
      <c r="C23" s="17" t="s">
        <v>157</v>
      </c>
      <c r="D23" s="17"/>
      <c r="E23" s="46" t="s">
        <v>337</v>
      </c>
      <c r="F23" s="17"/>
    </row>
    <row r="24" spans="1:6" s="8" customFormat="1" ht="26.1" customHeight="1" x14ac:dyDescent="0.15">
      <c r="A24" s="55"/>
      <c r="B24" s="17">
        <v>43538</v>
      </c>
      <c r="C24" s="17" t="s">
        <v>158</v>
      </c>
      <c r="D24" s="17"/>
      <c r="E24" s="17" t="s">
        <v>159</v>
      </c>
      <c r="F24" s="17"/>
    </row>
    <row r="25" spans="1:6" s="8" customFormat="1" ht="26.1" customHeight="1" x14ac:dyDescent="0.15">
      <c r="A25" s="55"/>
      <c r="B25" s="17">
        <v>43534</v>
      </c>
      <c r="C25" s="17" t="s">
        <v>154</v>
      </c>
      <c r="D25" s="17"/>
      <c r="E25" s="17" t="s">
        <v>155</v>
      </c>
      <c r="F25" s="17"/>
    </row>
    <row r="26" spans="1:6" s="8" customFormat="1" ht="26.1" customHeight="1" x14ac:dyDescent="0.15">
      <c r="A26" s="56"/>
      <c r="B26" s="17">
        <v>43538</v>
      </c>
      <c r="C26" s="17" t="s">
        <v>160</v>
      </c>
      <c r="D26" s="17"/>
      <c r="E26" s="17" t="s">
        <v>161</v>
      </c>
      <c r="F26" s="17"/>
    </row>
    <row r="27" spans="1:6" s="8" customFormat="1" ht="26.1" customHeight="1" x14ac:dyDescent="0.15">
      <c r="A27" s="11" t="s">
        <v>37</v>
      </c>
      <c r="B27" s="17"/>
      <c r="C27" s="17"/>
      <c r="D27" s="17"/>
      <c r="E27" s="17"/>
    </row>
    <row r="28" spans="1:6" s="8" customFormat="1" ht="26.1" customHeight="1" x14ac:dyDescent="0.15">
      <c r="A28" s="11"/>
      <c r="B28" s="17"/>
      <c r="C28" s="17"/>
      <c r="D28" s="17"/>
      <c r="E28" s="17"/>
    </row>
    <row r="29" spans="1:6" s="8" customFormat="1" ht="26.1" customHeight="1" x14ac:dyDescent="0.15">
      <c r="A29" s="11"/>
      <c r="B29" s="17"/>
      <c r="C29" s="17"/>
      <c r="D29" s="17"/>
      <c r="E29" s="17"/>
    </row>
    <row r="30" spans="1:6" s="8" customFormat="1" ht="26.1" customHeight="1" x14ac:dyDescent="0.15">
      <c r="A30" s="11"/>
      <c r="B30" s="17"/>
      <c r="C30" s="17"/>
      <c r="D30" s="17"/>
      <c r="E30" s="17"/>
    </row>
    <row r="31" spans="1:6" s="8" customFormat="1" ht="26.1" customHeight="1" x14ac:dyDescent="0.15">
      <c r="A31" s="11"/>
      <c r="B31" s="17"/>
      <c r="C31" s="17"/>
      <c r="D31" s="17"/>
      <c r="E31" s="17"/>
    </row>
    <row r="32" spans="1:6" s="8" customFormat="1" ht="26.1" customHeight="1" x14ac:dyDescent="0.15">
      <c r="A32" s="11"/>
      <c r="B32" s="17"/>
      <c r="C32" s="17"/>
      <c r="D32" s="17"/>
      <c r="E32" s="17"/>
    </row>
    <row r="33" spans="1:5" ht="18.75" x14ac:dyDescent="0.15">
      <c r="A33" s="11"/>
      <c r="B33" s="17"/>
      <c r="C33" s="17"/>
      <c r="D33" s="17"/>
      <c r="E33" s="17"/>
    </row>
    <row r="34" spans="1:5" ht="18.75" x14ac:dyDescent="0.15">
      <c r="A34" s="11"/>
      <c r="B34" s="17"/>
      <c r="C34" s="17"/>
      <c r="D34" s="17"/>
      <c r="E34" s="17"/>
    </row>
    <row r="35" spans="1:5" ht="18.75" x14ac:dyDescent="0.15">
      <c r="A35" s="11"/>
      <c r="B35" s="17"/>
      <c r="C35" s="17"/>
      <c r="D35" s="17"/>
      <c r="E35" s="17"/>
    </row>
  </sheetData>
  <mergeCells count="2">
    <mergeCell ref="A15:A26"/>
    <mergeCell ref="A5:A13"/>
  </mergeCells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E9" r:id="rId1"/>
    <hyperlink ref="E22" r:id="rId2" location="rd"/>
    <hyperlink ref="E21" r:id="rId3"/>
    <hyperlink ref="E23" r:id="rId4"/>
    <hyperlink ref="E17" r:id="rId5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11"/>
  <sheetViews>
    <sheetView topLeftCell="A69" zoomScaleNormal="100" workbookViewId="0">
      <selection activeCell="C78" sqref="C78"/>
    </sheetView>
  </sheetViews>
  <sheetFormatPr defaultRowHeight="13.5" x14ac:dyDescent="0.15"/>
  <cols>
    <col min="1" max="1" width="37.75" style="9" bestFit="1" customWidth="1"/>
    <col min="2" max="2" width="13.25" style="1" bestFit="1" customWidth="1"/>
    <col min="3" max="3" width="114.125" style="6" bestFit="1" customWidth="1"/>
    <col min="4" max="4" width="18.125" style="1" customWidth="1"/>
    <col min="5" max="5" width="54.875" style="1" bestFit="1" customWidth="1"/>
  </cols>
  <sheetData>
    <row r="1" spans="1:5" ht="19.5" thickBot="1" x14ac:dyDescent="0.2">
      <c r="A1" s="15" t="s">
        <v>4</v>
      </c>
      <c r="B1" s="2" t="s">
        <v>0</v>
      </c>
      <c r="C1" s="5" t="s">
        <v>1</v>
      </c>
      <c r="D1" s="2" t="s">
        <v>3</v>
      </c>
      <c r="E1" s="15" t="s">
        <v>2</v>
      </c>
    </row>
    <row r="2" spans="1:5" s="18" customFormat="1" ht="26.1" customHeight="1" x14ac:dyDescent="0.15">
      <c r="A2" s="60" t="s">
        <v>10</v>
      </c>
      <c r="B2" s="17">
        <v>43529</v>
      </c>
      <c r="C2" s="17" t="s">
        <v>162</v>
      </c>
      <c r="D2" s="17" t="s">
        <v>332</v>
      </c>
      <c r="E2" s="17" t="s">
        <v>163</v>
      </c>
    </row>
    <row r="3" spans="1:5" s="12" customFormat="1" ht="21" customHeight="1" x14ac:dyDescent="0.15">
      <c r="A3" s="60"/>
      <c r="B3" s="17">
        <v>43539</v>
      </c>
      <c r="C3" s="17" t="s">
        <v>164</v>
      </c>
      <c r="D3" s="17" t="s">
        <v>332</v>
      </c>
      <c r="E3" s="17" t="s">
        <v>165</v>
      </c>
    </row>
    <row r="4" spans="1:5" s="12" customFormat="1" ht="21" customHeight="1" x14ac:dyDescent="0.15">
      <c r="A4" s="60" t="s">
        <v>13</v>
      </c>
      <c r="B4" s="17">
        <v>43525</v>
      </c>
      <c r="C4" s="17" t="s">
        <v>166</v>
      </c>
      <c r="D4" s="17" t="s">
        <v>332</v>
      </c>
      <c r="E4" s="17" t="s">
        <v>167</v>
      </c>
    </row>
    <row r="5" spans="1:5" s="12" customFormat="1" ht="21" customHeight="1" x14ac:dyDescent="0.15">
      <c r="A5" s="60"/>
      <c r="B5" s="17">
        <v>43525</v>
      </c>
      <c r="C5" s="17" t="s">
        <v>168</v>
      </c>
      <c r="D5" s="17" t="s">
        <v>332</v>
      </c>
      <c r="E5" s="17" t="s">
        <v>169</v>
      </c>
    </row>
    <row r="6" spans="1:5" s="12" customFormat="1" ht="21" customHeight="1" x14ac:dyDescent="0.15">
      <c r="A6" s="60"/>
      <c r="B6" s="17">
        <v>43528</v>
      </c>
      <c r="C6" s="17" t="s">
        <v>170</v>
      </c>
      <c r="D6" s="17"/>
      <c r="E6" s="17" t="s">
        <v>171</v>
      </c>
    </row>
    <row r="7" spans="1:5" s="12" customFormat="1" ht="21" customHeight="1" x14ac:dyDescent="0.15">
      <c r="A7" s="60"/>
      <c r="B7" s="17">
        <v>43529</v>
      </c>
      <c r="C7" s="17" t="s">
        <v>172</v>
      </c>
      <c r="D7" s="17" t="s">
        <v>332</v>
      </c>
      <c r="E7" s="17" t="s">
        <v>173</v>
      </c>
    </row>
    <row r="8" spans="1:5" s="12" customFormat="1" ht="21" customHeight="1" x14ac:dyDescent="0.15">
      <c r="A8" s="60"/>
      <c r="B8" s="17">
        <v>43529</v>
      </c>
      <c r="C8" s="17" t="s">
        <v>174</v>
      </c>
      <c r="D8" s="17" t="s">
        <v>332</v>
      </c>
      <c r="E8" s="17" t="s">
        <v>175</v>
      </c>
    </row>
    <row r="9" spans="1:5" s="12" customFormat="1" ht="21" customHeight="1" x14ac:dyDescent="0.15">
      <c r="A9" s="60"/>
      <c r="B9" s="17">
        <v>43530</v>
      </c>
      <c r="C9" s="17" t="s">
        <v>176</v>
      </c>
      <c r="D9" s="17"/>
      <c r="E9" s="17" t="s">
        <v>177</v>
      </c>
    </row>
    <row r="10" spans="1:5" s="12" customFormat="1" ht="21" customHeight="1" x14ac:dyDescent="0.15">
      <c r="A10" s="60"/>
      <c r="B10" s="17">
        <v>43530</v>
      </c>
      <c r="C10" s="17" t="s">
        <v>178</v>
      </c>
      <c r="D10" s="17" t="s">
        <v>332</v>
      </c>
      <c r="E10" s="17" t="s">
        <v>179</v>
      </c>
    </row>
    <row r="11" spans="1:5" s="12" customFormat="1" ht="21" customHeight="1" x14ac:dyDescent="0.15">
      <c r="A11" s="60"/>
      <c r="B11" s="17">
        <v>43531</v>
      </c>
      <c r="C11" s="17" t="s">
        <v>180</v>
      </c>
      <c r="D11" s="17"/>
      <c r="E11" s="17" t="s">
        <v>181</v>
      </c>
    </row>
    <row r="12" spans="1:5" s="12" customFormat="1" ht="21" customHeight="1" x14ac:dyDescent="0.15">
      <c r="A12" s="60"/>
      <c r="B12" s="17">
        <v>43531</v>
      </c>
      <c r="C12" s="17" t="s">
        <v>182</v>
      </c>
      <c r="D12" s="17"/>
      <c r="E12" s="46" t="s">
        <v>183</v>
      </c>
    </row>
    <row r="13" spans="1:5" s="12" customFormat="1" ht="21" customHeight="1" x14ac:dyDescent="0.15">
      <c r="A13" s="60"/>
      <c r="B13" s="17">
        <v>43532</v>
      </c>
      <c r="C13" s="17" t="s">
        <v>184</v>
      </c>
      <c r="D13" s="17"/>
      <c r="E13" s="17" t="s">
        <v>185</v>
      </c>
    </row>
    <row r="14" spans="1:5" s="12" customFormat="1" ht="21" customHeight="1" x14ac:dyDescent="0.15">
      <c r="A14" s="60"/>
      <c r="B14" s="17">
        <v>43532</v>
      </c>
      <c r="C14" s="17" t="s">
        <v>186</v>
      </c>
      <c r="D14" s="17" t="s">
        <v>332</v>
      </c>
      <c r="E14" s="17" t="s">
        <v>187</v>
      </c>
    </row>
    <row r="15" spans="1:5" s="12" customFormat="1" ht="21" customHeight="1" x14ac:dyDescent="0.15">
      <c r="A15" s="60"/>
      <c r="B15" s="17">
        <v>43535</v>
      </c>
      <c r="C15" s="17" t="s">
        <v>188</v>
      </c>
      <c r="D15" s="17" t="s">
        <v>332</v>
      </c>
      <c r="E15" s="17" t="s">
        <v>189</v>
      </c>
    </row>
    <row r="16" spans="1:5" s="48" customFormat="1" ht="21" customHeight="1" x14ac:dyDescent="0.15">
      <c r="A16" s="60"/>
      <c r="B16" s="47">
        <v>43535</v>
      </c>
      <c r="C16" s="47" t="s">
        <v>190</v>
      </c>
      <c r="D16" s="47" t="s">
        <v>332</v>
      </c>
      <c r="E16" s="47" t="s">
        <v>191</v>
      </c>
    </row>
    <row r="17" spans="1:5" s="12" customFormat="1" ht="21" customHeight="1" x14ac:dyDescent="0.15">
      <c r="A17" s="60"/>
      <c r="B17" s="17">
        <v>43536</v>
      </c>
      <c r="C17" s="17" t="s">
        <v>192</v>
      </c>
      <c r="D17" s="17"/>
      <c r="E17" s="17" t="s">
        <v>193</v>
      </c>
    </row>
    <row r="18" spans="1:5" s="12" customFormat="1" ht="21" customHeight="1" x14ac:dyDescent="0.15">
      <c r="A18" s="60"/>
      <c r="B18" s="17">
        <v>43537</v>
      </c>
      <c r="C18" s="17" t="s">
        <v>194</v>
      </c>
      <c r="D18" s="17"/>
      <c r="E18" s="46" t="s">
        <v>195</v>
      </c>
    </row>
    <row r="19" spans="1:5" s="12" customFormat="1" ht="21" customHeight="1" x14ac:dyDescent="0.15">
      <c r="A19" s="60"/>
      <c r="B19" s="17">
        <v>43537</v>
      </c>
      <c r="C19" s="17" t="s">
        <v>196</v>
      </c>
      <c r="D19" s="17" t="s">
        <v>332</v>
      </c>
      <c r="E19" s="17" t="s">
        <v>197</v>
      </c>
    </row>
    <row r="20" spans="1:5" s="12" customFormat="1" ht="21" customHeight="1" x14ac:dyDescent="0.15">
      <c r="A20" s="60"/>
      <c r="B20" s="17">
        <v>43538</v>
      </c>
      <c r="C20" s="17" t="s">
        <v>198</v>
      </c>
      <c r="D20" s="17" t="s">
        <v>332</v>
      </c>
      <c r="E20" s="17" t="s">
        <v>199</v>
      </c>
    </row>
    <row r="21" spans="1:5" s="12" customFormat="1" ht="21" customHeight="1" x14ac:dyDescent="0.15">
      <c r="A21" s="60"/>
      <c r="B21" s="17">
        <v>43538</v>
      </c>
      <c r="C21" s="17" t="s">
        <v>200</v>
      </c>
      <c r="D21" s="17" t="s">
        <v>341</v>
      </c>
      <c r="E21" s="17" t="s">
        <v>201</v>
      </c>
    </row>
    <row r="22" spans="1:5" s="12" customFormat="1" ht="21" customHeight="1" x14ac:dyDescent="0.15">
      <c r="A22" s="60" t="s">
        <v>14</v>
      </c>
      <c r="B22" s="17">
        <v>43525</v>
      </c>
      <c r="C22" s="17" t="s">
        <v>202</v>
      </c>
      <c r="D22" s="17"/>
      <c r="E22" s="17" t="s">
        <v>203</v>
      </c>
    </row>
    <row r="23" spans="1:5" s="12" customFormat="1" ht="21" customHeight="1" x14ac:dyDescent="0.15">
      <c r="A23" s="60"/>
      <c r="B23" s="17">
        <v>43525</v>
      </c>
      <c r="C23" s="17" t="s">
        <v>204</v>
      </c>
      <c r="D23" s="17"/>
      <c r="E23" s="17" t="s">
        <v>205</v>
      </c>
    </row>
    <row r="24" spans="1:5" s="12" customFormat="1" ht="21" customHeight="1" x14ac:dyDescent="0.15">
      <c r="A24" s="60"/>
      <c r="B24" s="17">
        <v>43525</v>
      </c>
      <c r="C24" s="17" t="s">
        <v>206</v>
      </c>
      <c r="D24" s="17"/>
      <c r="E24" s="17" t="s">
        <v>207</v>
      </c>
    </row>
    <row r="25" spans="1:5" s="12" customFormat="1" ht="21" customHeight="1" x14ac:dyDescent="0.15">
      <c r="A25" s="60"/>
      <c r="B25" s="17">
        <v>43525</v>
      </c>
      <c r="C25" s="17" t="s">
        <v>208</v>
      </c>
      <c r="D25" s="17"/>
      <c r="E25" s="17" t="s">
        <v>209</v>
      </c>
    </row>
    <row r="26" spans="1:5" s="12" customFormat="1" ht="21" customHeight="1" x14ac:dyDescent="0.15">
      <c r="A26" s="60"/>
      <c r="B26" s="17">
        <v>43528</v>
      </c>
      <c r="C26" s="17" t="s">
        <v>210</v>
      </c>
      <c r="D26" s="17"/>
      <c r="E26" s="17" t="s">
        <v>211</v>
      </c>
    </row>
    <row r="27" spans="1:5" s="12" customFormat="1" ht="21" customHeight="1" x14ac:dyDescent="0.15">
      <c r="A27" s="60"/>
      <c r="B27" s="17">
        <v>43529</v>
      </c>
      <c r="C27" s="17" t="s">
        <v>212</v>
      </c>
      <c r="D27" s="17"/>
      <c r="E27" s="17" t="s">
        <v>213</v>
      </c>
    </row>
    <row r="28" spans="1:5" s="12" customFormat="1" ht="21" customHeight="1" x14ac:dyDescent="0.15">
      <c r="A28" s="60"/>
      <c r="B28" s="17">
        <v>43530</v>
      </c>
      <c r="C28" s="17" t="s">
        <v>214</v>
      </c>
      <c r="D28" s="17"/>
      <c r="E28" s="17" t="s">
        <v>215</v>
      </c>
    </row>
    <row r="29" spans="1:5" s="12" customFormat="1" ht="21" customHeight="1" x14ac:dyDescent="0.15">
      <c r="A29" s="60"/>
      <c r="B29" s="17">
        <v>43531</v>
      </c>
      <c r="C29" s="17" t="s">
        <v>216</v>
      </c>
      <c r="D29" s="17"/>
      <c r="E29" s="17" t="s">
        <v>217</v>
      </c>
    </row>
    <row r="30" spans="1:5" s="12" customFormat="1" ht="21" customHeight="1" x14ac:dyDescent="0.15">
      <c r="A30" s="60"/>
      <c r="B30" s="17">
        <v>43532</v>
      </c>
      <c r="C30" s="17" t="s">
        <v>218</v>
      </c>
      <c r="D30" s="17"/>
      <c r="E30" s="17" t="s">
        <v>219</v>
      </c>
    </row>
    <row r="31" spans="1:5" s="12" customFormat="1" ht="21" customHeight="1" x14ac:dyDescent="0.15">
      <c r="A31" s="60"/>
      <c r="B31" s="17">
        <v>43530</v>
      </c>
      <c r="C31" s="17" t="s">
        <v>220</v>
      </c>
      <c r="D31" s="17" t="s">
        <v>332</v>
      </c>
      <c r="E31" s="17" t="s">
        <v>221</v>
      </c>
    </row>
    <row r="32" spans="1:5" s="12" customFormat="1" ht="21" customHeight="1" x14ac:dyDescent="0.15">
      <c r="A32" s="60"/>
      <c r="B32" s="17">
        <v>43538</v>
      </c>
      <c r="C32" s="17" t="s">
        <v>222</v>
      </c>
      <c r="D32" s="17"/>
      <c r="E32" s="17" t="s">
        <v>223</v>
      </c>
    </row>
    <row r="33" spans="1:5" s="12" customFormat="1" ht="21" customHeight="1" x14ac:dyDescent="0.15">
      <c r="A33" s="60" t="s">
        <v>15</v>
      </c>
      <c r="B33" s="17">
        <v>43528</v>
      </c>
      <c r="C33" s="17" t="s">
        <v>224</v>
      </c>
      <c r="D33" s="17" t="s">
        <v>332</v>
      </c>
      <c r="E33" s="17" t="s">
        <v>225</v>
      </c>
    </row>
    <row r="34" spans="1:5" s="12" customFormat="1" ht="21" customHeight="1" x14ac:dyDescent="0.15">
      <c r="A34" s="60"/>
      <c r="B34" s="17">
        <v>43535</v>
      </c>
      <c r="C34" s="17" t="s">
        <v>226</v>
      </c>
      <c r="D34" s="17"/>
      <c r="E34" s="17" t="s">
        <v>227</v>
      </c>
    </row>
    <row r="35" spans="1:5" s="12" customFormat="1" ht="21" customHeight="1" x14ac:dyDescent="0.15">
      <c r="A35" s="60"/>
      <c r="B35" s="17">
        <v>43536</v>
      </c>
      <c r="C35" s="17" t="s">
        <v>228</v>
      </c>
      <c r="D35" s="17"/>
      <c r="E35" s="17" t="s">
        <v>229</v>
      </c>
    </row>
    <row r="36" spans="1:5" s="12" customFormat="1" ht="21" customHeight="1" x14ac:dyDescent="0.15">
      <c r="A36" s="60"/>
      <c r="B36" s="17">
        <v>43537</v>
      </c>
      <c r="C36" s="17" t="s">
        <v>230</v>
      </c>
      <c r="D36" s="17"/>
      <c r="E36" s="17" t="s">
        <v>231</v>
      </c>
    </row>
    <row r="37" spans="1:5" s="12" customFormat="1" ht="21" customHeight="1" x14ac:dyDescent="0.15">
      <c r="A37" s="60"/>
      <c r="B37" s="17"/>
      <c r="C37" s="17"/>
      <c r="D37" s="17"/>
      <c r="E37" s="17"/>
    </row>
    <row r="38" spans="1:5" s="20" customFormat="1" ht="21" customHeight="1" x14ac:dyDescent="0.15">
      <c r="A38" s="21" t="s">
        <v>16</v>
      </c>
      <c r="B38" s="17">
        <v>43521</v>
      </c>
      <c r="C38" s="17" t="s">
        <v>232</v>
      </c>
      <c r="D38" s="17"/>
      <c r="E38" s="17" t="s">
        <v>233</v>
      </c>
    </row>
    <row r="39" spans="1:5" s="12" customFormat="1" ht="21" customHeight="1" x14ac:dyDescent="0.15">
      <c r="A39" s="30" t="s">
        <v>17</v>
      </c>
      <c r="B39" s="17">
        <v>43528</v>
      </c>
      <c r="C39" s="17" t="s">
        <v>234</v>
      </c>
      <c r="D39" s="17" t="s">
        <v>332</v>
      </c>
      <c r="E39" s="17" t="s">
        <v>235</v>
      </c>
    </row>
    <row r="40" spans="1:5" s="12" customFormat="1" ht="21" hidden="1" customHeight="1" x14ac:dyDescent="0.15">
      <c r="A40" s="21"/>
      <c r="B40" s="17"/>
      <c r="C40" s="17"/>
      <c r="D40" s="17"/>
      <c r="E40" s="17"/>
    </row>
    <row r="41" spans="1:5" s="12" customFormat="1" ht="21" hidden="1" customHeight="1" x14ac:dyDescent="0.15">
      <c r="A41" s="21"/>
      <c r="B41" s="17"/>
      <c r="C41" s="17"/>
      <c r="D41" s="17"/>
      <c r="E41" s="17"/>
    </row>
    <row r="42" spans="1:5" s="12" customFormat="1" ht="21" hidden="1" customHeight="1" x14ac:dyDescent="0.15">
      <c r="A42" s="21"/>
      <c r="B42" s="17"/>
      <c r="C42" s="17"/>
      <c r="D42" s="17"/>
      <c r="E42" s="17"/>
    </row>
    <row r="43" spans="1:5" s="12" customFormat="1" ht="21" hidden="1" customHeight="1" x14ac:dyDescent="0.15">
      <c r="A43" s="21"/>
      <c r="B43" s="17"/>
      <c r="C43" s="17"/>
      <c r="D43" s="17"/>
      <c r="E43" s="17"/>
    </row>
    <row r="44" spans="1:5" s="12" customFormat="1" ht="21" customHeight="1" x14ac:dyDescent="0.15">
      <c r="A44" s="21" t="s">
        <v>18</v>
      </c>
      <c r="B44" s="17"/>
      <c r="C44" s="17"/>
      <c r="D44" s="17"/>
      <c r="E44" s="17"/>
    </row>
    <row r="45" spans="1:5" s="12" customFormat="1" ht="21" customHeight="1" x14ac:dyDescent="0.15">
      <c r="A45" s="57" t="s">
        <v>19</v>
      </c>
      <c r="B45" s="17">
        <v>43528</v>
      </c>
      <c r="C45" s="17" t="s">
        <v>236</v>
      </c>
      <c r="D45" s="17" t="s">
        <v>332</v>
      </c>
      <c r="E45" s="17" t="s">
        <v>237</v>
      </c>
    </row>
    <row r="46" spans="1:5" s="12" customFormat="1" ht="21" customHeight="1" x14ac:dyDescent="0.15">
      <c r="A46" s="58"/>
      <c r="B46" s="17">
        <v>43528</v>
      </c>
      <c r="C46" s="17" t="s">
        <v>238</v>
      </c>
      <c r="D46" s="17"/>
      <c r="E46" s="17" t="s">
        <v>239</v>
      </c>
    </row>
    <row r="47" spans="1:5" s="12" customFormat="1" ht="21" customHeight="1" x14ac:dyDescent="0.15">
      <c r="A47" s="58"/>
      <c r="B47" s="17">
        <v>43535</v>
      </c>
      <c r="C47" s="17" t="s">
        <v>240</v>
      </c>
      <c r="D47" s="17" t="s">
        <v>332</v>
      </c>
      <c r="E47" s="17" t="s">
        <v>241</v>
      </c>
    </row>
    <row r="48" spans="1:5" s="12" customFormat="1" ht="21" customHeight="1" x14ac:dyDescent="0.15">
      <c r="A48" s="59"/>
      <c r="B48" s="17">
        <v>43536</v>
      </c>
      <c r="C48" s="17" t="s">
        <v>342</v>
      </c>
      <c r="D48" s="17" t="s">
        <v>332</v>
      </c>
      <c r="E48" s="17" t="s">
        <v>242</v>
      </c>
    </row>
    <row r="49" spans="1:6" s="12" customFormat="1" ht="21" customHeight="1" x14ac:dyDescent="0.15">
      <c r="A49" s="57" t="s">
        <v>243</v>
      </c>
      <c r="B49" s="17">
        <v>43528</v>
      </c>
      <c r="C49" s="17" t="s">
        <v>244</v>
      </c>
      <c r="D49" s="17"/>
      <c r="E49" s="17" t="s">
        <v>245</v>
      </c>
    </row>
    <row r="50" spans="1:6" s="12" customFormat="1" ht="21" customHeight="1" x14ac:dyDescent="0.15">
      <c r="A50" s="58"/>
      <c r="B50" s="17">
        <v>43529</v>
      </c>
      <c r="C50" s="17" t="s">
        <v>246</v>
      </c>
      <c r="D50" s="17" t="s">
        <v>332</v>
      </c>
      <c r="E50" s="17" t="s">
        <v>247</v>
      </c>
    </row>
    <row r="51" spans="1:6" s="12" customFormat="1" ht="21" customHeight="1" x14ac:dyDescent="0.15">
      <c r="A51" s="58"/>
      <c r="B51" s="17">
        <v>43531</v>
      </c>
      <c r="C51" s="17" t="s">
        <v>248</v>
      </c>
      <c r="D51" s="17"/>
      <c r="E51" s="17" t="s">
        <v>249</v>
      </c>
    </row>
    <row r="52" spans="1:6" s="12" customFormat="1" ht="21" customHeight="1" x14ac:dyDescent="0.15">
      <c r="A52" s="58"/>
      <c r="B52" s="17">
        <v>43531</v>
      </c>
      <c r="C52" s="17" t="s">
        <v>250</v>
      </c>
      <c r="D52" s="17" t="s">
        <v>332</v>
      </c>
      <c r="E52" s="17" t="s">
        <v>251</v>
      </c>
    </row>
    <row r="53" spans="1:6" s="12" customFormat="1" ht="21" customHeight="1" x14ac:dyDescent="0.15">
      <c r="A53" s="58"/>
      <c r="B53" s="17">
        <v>43535</v>
      </c>
      <c r="C53" s="17" t="s">
        <v>252</v>
      </c>
      <c r="D53" s="17"/>
      <c r="E53" s="17" t="s">
        <v>253</v>
      </c>
    </row>
    <row r="54" spans="1:6" s="12" customFormat="1" ht="21" customHeight="1" x14ac:dyDescent="0.15">
      <c r="A54" s="58"/>
      <c r="B54" s="17">
        <v>43535</v>
      </c>
      <c r="C54" s="17" t="s">
        <v>254</v>
      </c>
      <c r="D54" s="17"/>
      <c r="E54" s="17" t="s">
        <v>255</v>
      </c>
    </row>
    <row r="55" spans="1:6" s="12" customFormat="1" ht="21" customHeight="1" x14ac:dyDescent="0.15">
      <c r="A55" s="58"/>
      <c r="B55" s="17">
        <v>43535</v>
      </c>
      <c r="C55" s="17" t="s">
        <v>256</v>
      </c>
      <c r="D55" s="17"/>
      <c r="E55" s="17" t="s">
        <v>257</v>
      </c>
    </row>
    <row r="56" spans="1:6" s="12" customFormat="1" ht="21" customHeight="1" x14ac:dyDescent="0.15">
      <c r="A56" s="58"/>
      <c r="B56" s="17">
        <v>43538</v>
      </c>
      <c r="C56" s="17" t="s">
        <v>258</v>
      </c>
      <c r="D56" s="17"/>
      <c r="E56" s="17" t="s">
        <v>259</v>
      </c>
    </row>
    <row r="57" spans="1:6" s="12" customFormat="1" ht="21" customHeight="1" x14ac:dyDescent="0.15">
      <c r="A57" s="32"/>
      <c r="B57" s="17">
        <v>43529</v>
      </c>
      <c r="C57" s="17" t="s">
        <v>260</v>
      </c>
      <c r="D57" s="17" t="s">
        <v>332</v>
      </c>
      <c r="E57" s="17" t="s">
        <v>261</v>
      </c>
    </row>
    <row r="58" spans="1:6" s="12" customFormat="1" ht="21" customHeight="1" x14ac:dyDescent="0.15">
      <c r="A58" s="57" t="s">
        <v>20</v>
      </c>
      <c r="B58" s="17">
        <v>43538</v>
      </c>
      <c r="C58" s="17" t="s">
        <v>262</v>
      </c>
      <c r="D58" s="17"/>
      <c r="E58" s="17" t="s">
        <v>263</v>
      </c>
      <c r="F58" s="16"/>
    </row>
    <row r="59" spans="1:6" s="12" customFormat="1" ht="21" customHeight="1" x14ac:dyDescent="0.15">
      <c r="A59" s="58"/>
      <c r="B59" s="17">
        <v>43538</v>
      </c>
      <c r="C59" s="17" t="s">
        <v>264</v>
      </c>
      <c r="D59" s="17"/>
      <c r="E59" s="17" t="s">
        <v>265</v>
      </c>
      <c r="F59" s="16"/>
    </row>
    <row r="60" spans="1:6" s="12" customFormat="1" ht="21" customHeight="1" x14ac:dyDescent="0.15">
      <c r="A60" s="58"/>
      <c r="B60" s="17">
        <v>43537</v>
      </c>
      <c r="C60" s="17" t="s">
        <v>266</v>
      </c>
      <c r="D60" s="17" t="s">
        <v>332</v>
      </c>
      <c r="E60" s="17" t="s">
        <v>267</v>
      </c>
    </row>
    <row r="61" spans="1:6" s="12" customFormat="1" ht="21" customHeight="1" x14ac:dyDescent="0.15">
      <c r="A61" s="58"/>
      <c r="B61" s="17">
        <v>43537</v>
      </c>
      <c r="C61" s="17" t="s">
        <v>268</v>
      </c>
      <c r="D61" s="17" t="s">
        <v>332</v>
      </c>
      <c r="E61" s="46" t="s">
        <v>343</v>
      </c>
    </row>
    <row r="62" spans="1:6" s="12" customFormat="1" ht="21" customHeight="1" x14ac:dyDescent="0.15">
      <c r="A62" s="57" t="s">
        <v>269</v>
      </c>
      <c r="B62" s="17">
        <v>43529</v>
      </c>
      <c r="C62" s="17" t="s">
        <v>270</v>
      </c>
      <c r="D62" s="17" t="s">
        <v>332</v>
      </c>
      <c r="E62" s="17" t="s">
        <v>271</v>
      </c>
    </row>
    <row r="63" spans="1:6" s="12" customFormat="1" ht="21" customHeight="1" x14ac:dyDescent="0.15">
      <c r="A63" s="58"/>
      <c r="B63" s="17">
        <v>43531</v>
      </c>
      <c r="C63" s="17" t="s">
        <v>272</v>
      </c>
      <c r="D63" s="17" t="s">
        <v>332</v>
      </c>
      <c r="E63" s="17" t="s">
        <v>273</v>
      </c>
    </row>
    <row r="64" spans="1:6" s="12" customFormat="1" ht="21" customHeight="1" x14ac:dyDescent="0.15">
      <c r="A64" s="59"/>
      <c r="B64" s="17">
        <v>43537</v>
      </c>
      <c r="C64" s="17" t="s">
        <v>274</v>
      </c>
      <c r="D64" s="17" t="s">
        <v>332</v>
      </c>
      <c r="E64" s="17" t="s">
        <v>275</v>
      </c>
    </row>
    <row r="65" spans="1:5" s="12" customFormat="1" ht="21" customHeight="1" x14ac:dyDescent="0.15">
      <c r="A65" s="57" t="s">
        <v>21</v>
      </c>
      <c r="B65" s="17">
        <v>43525</v>
      </c>
      <c r="C65" s="17" t="s">
        <v>276</v>
      </c>
      <c r="D65" s="17"/>
      <c r="E65" s="17" t="s">
        <v>277</v>
      </c>
    </row>
    <row r="66" spans="1:5" s="12" customFormat="1" ht="21" customHeight="1" x14ac:dyDescent="0.15">
      <c r="A66" s="58"/>
      <c r="B66" s="17">
        <v>43525</v>
      </c>
      <c r="C66" s="17" t="s">
        <v>278</v>
      </c>
      <c r="D66" s="17" t="s">
        <v>332</v>
      </c>
      <c r="E66" s="17" t="s">
        <v>279</v>
      </c>
    </row>
    <row r="67" spans="1:5" s="12" customFormat="1" ht="21" customHeight="1" x14ac:dyDescent="0.15">
      <c r="A67" s="58"/>
      <c r="B67" s="17">
        <v>43525</v>
      </c>
      <c r="C67" s="17" t="s">
        <v>280</v>
      </c>
      <c r="D67" s="17"/>
      <c r="E67" s="17" t="s">
        <v>281</v>
      </c>
    </row>
    <row r="68" spans="1:5" s="12" customFormat="1" ht="21" customHeight="1" x14ac:dyDescent="0.15">
      <c r="A68" s="58"/>
      <c r="B68" s="17">
        <v>43525</v>
      </c>
      <c r="C68" s="17" t="s">
        <v>282</v>
      </c>
      <c r="D68" s="17"/>
      <c r="E68" s="17" t="s">
        <v>283</v>
      </c>
    </row>
    <row r="69" spans="1:5" s="12" customFormat="1" ht="21" customHeight="1" x14ac:dyDescent="0.15">
      <c r="A69" s="58"/>
      <c r="B69" s="17">
        <v>43529</v>
      </c>
      <c r="C69" s="17" t="s">
        <v>284</v>
      </c>
      <c r="D69" s="17"/>
      <c r="E69" s="17" t="s">
        <v>285</v>
      </c>
    </row>
    <row r="70" spans="1:5" s="12" customFormat="1" ht="21" customHeight="1" x14ac:dyDescent="0.15">
      <c r="A70" s="58"/>
      <c r="B70" s="17">
        <v>43531</v>
      </c>
      <c r="C70" s="17" t="s">
        <v>286</v>
      </c>
      <c r="D70" s="17" t="s">
        <v>332</v>
      </c>
      <c r="E70" s="17" t="s">
        <v>287</v>
      </c>
    </row>
    <row r="71" spans="1:5" s="13" customFormat="1" ht="21" customHeight="1" x14ac:dyDescent="0.15">
      <c r="A71" s="58"/>
      <c r="B71" s="17">
        <v>43536</v>
      </c>
      <c r="C71" s="17" t="s">
        <v>288</v>
      </c>
      <c r="D71" s="17" t="s">
        <v>332</v>
      </c>
      <c r="E71" s="17" t="s">
        <v>289</v>
      </c>
    </row>
    <row r="72" spans="1:5" s="13" customFormat="1" ht="21" customHeight="1" x14ac:dyDescent="0.15">
      <c r="A72" s="58"/>
      <c r="B72" s="17">
        <v>43536</v>
      </c>
      <c r="C72" s="17" t="s">
        <v>290</v>
      </c>
      <c r="D72" s="17"/>
      <c r="E72" s="17" t="s">
        <v>291</v>
      </c>
    </row>
    <row r="73" spans="1:5" s="13" customFormat="1" ht="21" customHeight="1" x14ac:dyDescent="0.15">
      <c r="A73" s="59"/>
      <c r="B73" s="17">
        <v>43539</v>
      </c>
      <c r="C73" s="17" t="s">
        <v>292</v>
      </c>
      <c r="D73" s="17"/>
      <c r="E73" s="17" t="s">
        <v>293</v>
      </c>
    </row>
    <row r="74" spans="1:5" s="13" customFormat="1" ht="21" customHeight="1" x14ac:dyDescent="0.15">
      <c r="A74" s="9"/>
      <c r="B74" s="17"/>
      <c r="C74" s="17"/>
      <c r="D74" s="17"/>
      <c r="E74" s="17"/>
    </row>
    <row r="75" spans="1:5" s="13" customFormat="1" ht="21" customHeight="1" x14ac:dyDescent="0.15">
      <c r="A75" s="9"/>
      <c r="B75" s="17"/>
      <c r="C75" s="17"/>
      <c r="D75" s="17"/>
      <c r="E75" s="17"/>
    </row>
    <row r="76" spans="1:5" s="13" customFormat="1" ht="21" customHeight="1" x14ac:dyDescent="0.15">
      <c r="A76" s="9"/>
      <c r="B76" s="17"/>
      <c r="C76" s="17"/>
      <c r="D76" s="17"/>
      <c r="E76" s="17"/>
    </row>
    <row r="77" spans="1:5" s="13" customFormat="1" ht="21" customHeight="1" x14ac:dyDescent="0.15">
      <c r="A77" s="9"/>
      <c r="B77" s="17"/>
      <c r="C77" s="17"/>
      <c r="D77" s="17"/>
      <c r="E77" s="17"/>
    </row>
    <row r="78" spans="1:5" s="13" customFormat="1" ht="21" customHeight="1" x14ac:dyDescent="0.15">
      <c r="A78" s="9"/>
      <c r="B78" s="17"/>
      <c r="C78" s="17"/>
      <c r="D78" s="17"/>
      <c r="E78" s="17"/>
    </row>
    <row r="79" spans="1:5" s="13" customFormat="1" ht="21" customHeight="1" x14ac:dyDescent="0.15">
      <c r="A79" s="9"/>
      <c r="B79" s="17"/>
      <c r="C79" s="17"/>
      <c r="D79" s="17"/>
      <c r="E79" s="17"/>
    </row>
    <row r="80" spans="1:5" s="13" customFormat="1" ht="21" customHeight="1" x14ac:dyDescent="0.15">
      <c r="A80" s="9"/>
      <c r="B80" s="10"/>
      <c r="C80" s="19"/>
      <c r="D80" s="10"/>
      <c r="E80" s="10"/>
    </row>
    <row r="81" spans="1:5" s="13" customFormat="1" ht="21" customHeight="1" x14ac:dyDescent="0.15">
      <c r="A81" s="9"/>
      <c r="B81" s="10"/>
      <c r="C81" s="19"/>
      <c r="D81" s="10"/>
      <c r="E81" s="10"/>
    </row>
    <row r="82" spans="1:5" s="13" customFormat="1" ht="21" customHeight="1" x14ac:dyDescent="0.15">
      <c r="A82" s="9"/>
      <c r="B82" s="10"/>
      <c r="C82" s="19"/>
      <c r="D82" s="10"/>
      <c r="E82" s="10"/>
    </row>
    <row r="83" spans="1:5" s="13" customFormat="1" ht="21" customHeight="1" x14ac:dyDescent="0.15">
      <c r="A83" s="9"/>
      <c r="B83" s="10"/>
      <c r="C83" s="19"/>
      <c r="D83" s="10"/>
      <c r="E83" s="10"/>
    </row>
    <row r="84" spans="1:5" s="13" customFormat="1" ht="21" customHeight="1" x14ac:dyDescent="0.15">
      <c r="A84" s="9"/>
      <c r="B84" s="10"/>
      <c r="C84" s="19"/>
      <c r="D84" s="10"/>
      <c r="E84" s="10"/>
    </row>
    <row r="85" spans="1:5" s="13" customFormat="1" ht="21" customHeight="1" x14ac:dyDescent="0.15">
      <c r="A85" s="9"/>
      <c r="B85" s="10"/>
      <c r="C85" s="19"/>
      <c r="D85" s="10"/>
      <c r="E85" s="10"/>
    </row>
    <row r="86" spans="1:5" s="13" customFormat="1" ht="21" customHeight="1" x14ac:dyDescent="0.15">
      <c r="A86" s="9"/>
      <c r="B86" s="10"/>
      <c r="C86" s="19"/>
      <c r="D86" s="10"/>
      <c r="E86" s="10"/>
    </row>
    <row r="87" spans="1:5" s="13" customFormat="1" ht="21" customHeight="1" x14ac:dyDescent="0.15">
      <c r="A87" s="9"/>
      <c r="B87" s="10"/>
      <c r="C87" s="19"/>
      <c r="D87" s="10"/>
      <c r="E87" s="10"/>
    </row>
    <row r="88" spans="1:5" s="13" customFormat="1" ht="21" customHeight="1" x14ac:dyDescent="0.15">
      <c r="A88" s="9"/>
      <c r="B88" s="10"/>
      <c r="C88" s="19"/>
      <c r="D88" s="10"/>
      <c r="E88" s="10"/>
    </row>
    <row r="89" spans="1:5" s="13" customFormat="1" ht="21" customHeight="1" x14ac:dyDescent="0.15">
      <c r="A89" s="9"/>
      <c r="B89" s="10"/>
      <c r="C89" s="19"/>
      <c r="D89" s="10"/>
      <c r="E89" s="10"/>
    </row>
    <row r="90" spans="1:5" s="13" customFormat="1" ht="21" customHeight="1" x14ac:dyDescent="0.15">
      <c r="A90" s="9"/>
      <c r="B90" s="10"/>
      <c r="C90" s="19"/>
      <c r="D90" s="10"/>
      <c r="E90" s="10"/>
    </row>
    <row r="91" spans="1:5" s="13" customFormat="1" ht="21" customHeight="1" x14ac:dyDescent="0.15">
      <c r="A91" s="9"/>
      <c r="B91" s="10"/>
      <c r="C91" s="19"/>
      <c r="D91" s="10"/>
      <c r="E91" s="10"/>
    </row>
    <row r="92" spans="1:5" s="13" customFormat="1" ht="21" customHeight="1" x14ac:dyDescent="0.15">
      <c r="A92" s="9"/>
      <c r="B92" s="10"/>
      <c r="C92" s="19"/>
      <c r="D92" s="10"/>
      <c r="E92" s="10"/>
    </row>
    <row r="93" spans="1:5" s="13" customFormat="1" ht="21" customHeight="1" x14ac:dyDescent="0.15">
      <c r="A93" s="9"/>
      <c r="B93" s="10"/>
      <c r="C93" s="19"/>
      <c r="D93" s="10"/>
      <c r="E93" s="10"/>
    </row>
    <row r="94" spans="1:5" s="13" customFormat="1" ht="21" customHeight="1" x14ac:dyDescent="0.15">
      <c r="A94" s="9"/>
      <c r="B94" s="10"/>
      <c r="C94" s="19"/>
      <c r="D94" s="10"/>
      <c r="E94" s="10"/>
    </row>
    <row r="95" spans="1:5" s="13" customFormat="1" ht="21" customHeight="1" x14ac:dyDescent="0.15">
      <c r="A95" s="9"/>
      <c r="B95" s="10"/>
      <c r="C95" s="19"/>
      <c r="D95" s="10"/>
      <c r="E95" s="10"/>
    </row>
    <row r="96" spans="1:5" s="13" customFormat="1" ht="21" customHeight="1" x14ac:dyDescent="0.15">
      <c r="A96" s="9"/>
      <c r="B96" s="10"/>
      <c r="C96" s="19"/>
      <c r="D96" s="10"/>
      <c r="E96" s="10"/>
    </row>
    <row r="97" spans="1:5" s="13" customFormat="1" ht="21" customHeight="1" x14ac:dyDescent="0.15">
      <c r="A97" s="9"/>
      <c r="B97" s="10"/>
      <c r="C97" s="19"/>
      <c r="D97" s="10"/>
      <c r="E97" s="10"/>
    </row>
    <row r="98" spans="1:5" s="13" customFormat="1" ht="21" customHeight="1" x14ac:dyDescent="0.15">
      <c r="A98" s="9"/>
      <c r="B98" s="10"/>
      <c r="C98" s="19"/>
      <c r="D98" s="10"/>
      <c r="E98" s="10"/>
    </row>
    <row r="99" spans="1:5" s="13" customFormat="1" ht="21" customHeight="1" x14ac:dyDescent="0.15">
      <c r="A99" s="9"/>
      <c r="B99" s="10"/>
      <c r="C99" s="19"/>
      <c r="D99" s="10"/>
      <c r="E99" s="10"/>
    </row>
    <row r="100" spans="1:5" s="13" customFormat="1" ht="21" customHeight="1" x14ac:dyDescent="0.15">
      <c r="A100" s="9"/>
      <c r="B100" s="10"/>
      <c r="C100" s="19"/>
      <c r="D100" s="10"/>
      <c r="E100" s="10"/>
    </row>
    <row r="101" spans="1:5" s="13" customFormat="1" ht="21" customHeight="1" x14ac:dyDescent="0.15">
      <c r="A101" s="9"/>
      <c r="B101" s="10"/>
      <c r="C101" s="19"/>
      <c r="D101" s="10"/>
      <c r="E101" s="10"/>
    </row>
    <row r="102" spans="1:5" s="13" customFormat="1" ht="21" customHeight="1" x14ac:dyDescent="0.15">
      <c r="A102" s="9"/>
      <c r="B102" s="10"/>
      <c r="C102" s="19"/>
      <c r="D102" s="10"/>
      <c r="E102" s="10"/>
    </row>
    <row r="103" spans="1:5" s="13" customFormat="1" ht="21" customHeight="1" x14ac:dyDescent="0.15">
      <c r="A103" s="9"/>
      <c r="B103" s="10"/>
      <c r="C103" s="19"/>
      <c r="D103" s="10"/>
      <c r="E103" s="10"/>
    </row>
    <row r="104" spans="1:5" s="13" customFormat="1" ht="21" customHeight="1" x14ac:dyDescent="0.15">
      <c r="A104" s="9"/>
      <c r="B104" s="10"/>
      <c r="C104" s="19"/>
      <c r="D104" s="10"/>
      <c r="E104" s="10"/>
    </row>
    <row r="105" spans="1:5" s="13" customFormat="1" ht="21" customHeight="1" x14ac:dyDescent="0.15">
      <c r="A105" s="9"/>
      <c r="B105" s="10"/>
      <c r="C105" s="19"/>
      <c r="D105" s="10"/>
      <c r="E105" s="10"/>
    </row>
    <row r="106" spans="1:5" s="13" customFormat="1" ht="21" customHeight="1" x14ac:dyDescent="0.15">
      <c r="A106" s="9"/>
      <c r="B106" s="10"/>
      <c r="C106" s="19"/>
      <c r="D106" s="10"/>
      <c r="E106" s="10"/>
    </row>
    <row r="107" spans="1:5" s="13" customFormat="1" ht="21" customHeight="1" x14ac:dyDescent="0.15">
      <c r="A107" s="9"/>
      <c r="B107" s="10"/>
      <c r="C107" s="19"/>
      <c r="D107" s="10"/>
      <c r="E107" s="10"/>
    </row>
    <row r="108" spans="1:5" s="13" customFormat="1" ht="21" customHeight="1" x14ac:dyDescent="0.15">
      <c r="A108" s="9"/>
      <c r="B108" s="10"/>
      <c r="C108" s="19"/>
      <c r="D108" s="10"/>
      <c r="E108" s="10"/>
    </row>
    <row r="109" spans="1:5" s="13" customFormat="1" ht="21" customHeight="1" x14ac:dyDescent="0.15">
      <c r="A109" s="9"/>
      <c r="B109" s="10"/>
      <c r="C109" s="19"/>
      <c r="D109" s="10"/>
      <c r="E109" s="10"/>
    </row>
    <row r="110" spans="1:5" s="13" customFormat="1" ht="21" customHeight="1" x14ac:dyDescent="0.15">
      <c r="A110" s="9"/>
      <c r="B110" s="10"/>
      <c r="C110" s="19"/>
      <c r="D110" s="10"/>
      <c r="E110" s="10"/>
    </row>
    <row r="111" spans="1:5" s="13" customFormat="1" ht="21" customHeight="1" x14ac:dyDescent="0.15">
      <c r="A111" s="9"/>
      <c r="B111" s="10"/>
      <c r="C111" s="19"/>
      <c r="D111" s="10"/>
      <c r="E111" s="10"/>
    </row>
  </sheetData>
  <mergeCells count="9">
    <mergeCell ref="A58:A61"/>
    <mergeCell ref="A62:A64"/>
    <mergeCell ref="A65:A73"/>
    <mergeCell ref="A2:A3"/>
    <mergeCell ref="A4:A21"/>
    <mergeCell ref="A22:A32"/>
    <mergeCell ref="A33:A37"/>
    <mergeCell ref="A45:A48"/>
    <mergeCell ref="A49:A56"/>
  </mergeCells>
  <phoneticPr fontId="1" type="noConversion"/>
  <dataValidations count="1">
    <dataValidation type="list" allowBlank="1" showInputMessage="1" showErrorMessage="1" sqref="D1:D1048576 XEU3:XEU20 XEQ3:XEQ20 XEM3:XEM20 XEI3:XEI20 XEE3:XEE20 XEA3:XEA20 XDW3:XDW20 XDS3:XDS20 XDO3:XDO20 XDK3:XDK20 XDG3:XDG20 XDC3:XDC20 XCY3:XCY20 XCU3:XCU20 XCQ3:XCQ20 XCM3:XCM20 XCI3:XCI20 XCE3:XCE20 XCA3:XCA20 XBW3:XBW20 XBS3:XBS20 XBO3:XBO20 XBK3:XBK20 XBG3:XBG20 XBC3:XBC20 XAY3:XAY20 XAU3:XAU20 XAQ3:XAQ20 XAM3:XAM20 XAI3:XAI20 XAE3:XAE20 XAA3:XAA20 WZW3:WZW20 WZS3:WZS20 WZO3:WZO20 WZK3:WZK20 WZG3:WZG20 WZC3:WZC20 WYY3:WYY20 WYU3:WYU20 WYQ3:WYQ20 WYM3:WYM20 WYI3:WYI20 WYE3:WYE20 WYA3:WYA20 WXW3:WXW20 WXS3:WXS20 WXO3:WXO20 WXK3:WXK20 WXG3:WXG20 WXC3:WXC20 WWY3:WWY20 WWU3:WWU20 WWQ3:WWQ20 WWM3:WWM20 WWI3:WWI20 WWE3:WWE20 WWA3:WWA20 WVW3:WVW20 WVS3:WVS20 WVO3:WVO20 WVK3:WVK20 WVG3:WVG20 WVC3:WVC20 WUY3:WUY20 WUU3:WUU20 WUQ3:WUQ20 WUM3:WUM20 WUI3:WUI20 WUE3:WUE20 WUA3:WUA20 WTW3:WTW20 WTS3:WTS20 WTO3:WTO20 WTK3:WTK20 WTG3:WTG20 WTC3:WTC20 WSY3:WSY20 WSU3:WSU20 WSQ3:WSQ20 WSM3:WSM20 WSI3:WSI20 WSE3:WSE20 WSA3:WSA20 WRW3:WRW20 WRS3:WRS20 WRO3:WRO20 WRK3:WRK20 WRG3:WRG20 WRC3:WRC20 WQY3:WQY20 WQU3:WQU20 WQQ3:WQQ20 WQM3:WQM20 WQI3:WQI20 WQE3:WQE20 WQA3:WQA20 WPW3:WPW20 WPS3:WPS20 WPO3:WPO20 WPK3:WPK20 WPG3:WPG20 WPC3:WPC20 WOY3:WOY20 WOU3:WOU20 WOQ3:WOQ20 WOM3:WOM20 WOI3:WOI20 WOE3:WOE20 WOA3:WOA20 WNW3:WNW20 WNS3:WNS20 WNO3:WNO20 WNK3:WNK20 WNG3:WNG20 WNC3:WNC20 WMY3:WMY20 WMU3:WMU20 WMQ3:WMQ20 WMM3:WMM20 WMI3:WMI20 WME3:WME20 WMA3:WMA20 WLW3:WLW20 WLS3:WLS20 WLO3:WLO20 WLK3:WLK20 WLG3:WLG20 WLC3:WLC20 WKY3:WKY20 WKU3:WKU20 WKQ3:WKQ20 WKM3:WKM20 WKI3:WKI20 WKE3:WKE20 WKA3:WKA20 WJW3:WJW20 WJS3:WJS20 WJO3:WJO20 WJK3:WJK20 WJG3:WJG20 WJC3:WJC20 WIY3:WIY20 WIU3:WIU20 WIQ3:WIQ20 WIM3:WIM20 WII3:WII20 WIE3:WIE20 WIA3:WIA20 WHW3:WHW20 WHS3:WHS20 WHO3:WHO20 WHK3:WHK20 WHG3:WHG20 WHC3:WHC20 WGY3:WGY20 WGU3:WGU20 WGQ3:WGQ20 WGM3:WGM20 WGI3:WGI20 WGE3:WGE20 WGA3:WGA20 WFW3:WFW20 WFS3:WFS20 WFO3:WFO20 WFK3:WFK20 WFG3:WFG20 WFC3:WFC20 WEY3:WEY20 WEU3:WEU20 WEQ3:WEQ20 WEM3:WEM20 WEI3:WEI20 WEE3:WEE20 WEA3:WEA20 WDW3:WDW20 WDS3:WDS20 WDO3:WDO20 WDK3:WDK20 WDG3:WDG20 WDC3:WDC20 WCY3:WCY20 WCU3:WCU20 WCQ3:WCQ20 WCM3:WCM20 WCI3:WCI20 WCE3:WCE20 WCA3:WCA20 WBW3:WBW20 WBS3:WBS20 WBO3:WBO20 WBK3:WBK20 WBG3:WBG20 WBC3:WBC20 WAY3:WAY20 WAU3:WAU20 WAQ3:WAQ20 WAM3:WAM20 WAI3:WAI20 WAE3:WAE20 WAA3:WAA20 VZW3:VZW20 VZS3:VZS20 VZO3:VZO20 VZK3:VZK20 VZG3:VZG20 VZC3:VZC20 VYY3:VYY20 VYU3:VYU20 VYQ3:VYQ20 VYM3:VYM20 VYI3:VYI20 VYE3:VYE20 VYA3:VYA20 VXW3:VXW20 VXS3:VXS20 VXO3:VXO20 VXK3:VXK20 VXG3:VXG20 VXC3:VXC20 VWY3:VWY20 VWU3:VWU20 VWQ3:VWQ20 VWM3:VWM20 VWI3:VWI20 VWE3:VWE20 VWA3:VWA20 VVW3:VVW20 VVS3:VVS20 VVO3:VVO20 VVK3:VVK20 VVG3:VVG20 VVC3:VVC20 VUY3:VUY20 VUU3:VUU20 VUQ3:VUQ20 VUM3:VUM20 VUI3:VUI20 VUE3:VUE20 VUA3:VUA20 VTW3:VTW20 VTS3:VTS20 VTO3:VTO20 VTK3:VTK20 VTG3:VTG20 VTC3:VTC20 VSY3:VSY20 VSU3:VSU20 VSQ3:VSQ20 VSM3:VSM20 VSI3:VSI20 VSE3:VSE20 VSA3:VSA20 VRW3:VRW20 VRS3:VRS20 VRO3:VRO20 VRK3:VRK20 VRG3:VRG20 VRC3:VRC20 VQY3:VQY20 VQU3:VQU20 VQQ3:VQQ20 VQM3:VQM20 VQI3:VQI20 VQE3:VQE20 VQA3:VQA20 VPW3:VPW20 VPS3:VPS20 VPO3:VPO20 VPK3:VPK20 VPG3:VPG20 VPC3:VPC20 VOY3:VOY20 VOU3:VOU20 VOQ3:VOQ20 VOM3:VOM20 VOI3:VOI20 VOE3:VOE20 VOA3:VOA20 VNW3:VNW20 VNS3:VNS20 VNO3:VNO20 VNK3:VNK20 VNG3:VNG20 VNC3:VNC20 VMY3:VMY20 VMU3:VMU20 VMQ3:VMQ20 VMM3:VMM20 VMI3:VMI20 VME3:VME20 VMA3:VMA20 VLW3:VLW20 VLS3:VLS20 VLO3:VLO20 VLK3:VLK20 VLG3:VLG20 VLC3:VLC20 VKY3:VKY20 VKU3:VKU20 VKQ3:VKQ20 VKM3:VKM20 VKI3:VKI20 VKE3:VKE20 VKA3:VKA20 VJW3:VJW20 VJS3:VJS20 VJO3:VJO20 VJK3:VJK20 VJG3:VJG20 VJC3:VJC20 VIY3:VIY20 VIU3:VIU20 VIQ3:VIQ20 VIM3:VIM20 VII3:VII20 VIE3:VIE20 VIA3:VIA20 VHW3:VHW20 VHS3:VHS20 VHO3:VHO20 VHK3:VHK20 VHG3:VHG20 VHC3:VHC20 VGY3:VGY20 VGU3:VGU20 VGQ3:VGQ20 VGM3:VGM20 VGI3:VGI20 VGE3:VGE20 VGA3:VGA20 VFW3:VFW20 VFS3:VFS20 VFO3:VFO20 VFK3:VFK20 VFG3:VFG20 VFC3:VFC20 VEY3:VEY20 VEU3:VEU20 VEQ3:VEQ20 VEM3:VEM20 VEI3:VEI20 VEE3:VEE20 VEA3:VEA20 VDW3:VDW20 VDS3:VDS20 VDO3:VDO20 VDK3:VDK20 VDG3:VDG20 VDC3:VDC20 VCY3:VCY20 VCU3:VCU20 VCQ3:VCQ20 VCM3:VCM20 VCI3:VCI20 VCE3:VCE20 VCA3:VCA20 VBW3:VBW20 VBS3:VBS20 VBO3:VBO20 VBK3:VBK20 VBG3:VBG20 VBC3:VBC20 VAY3:VAY20 VAU3:VAU20 VAQ3:VAQ20 VAM3:VAM20 VAI3:VAI20 VAE3:VAE20 VAA3:VAA20 UZW3:UZW20 UZS3:UZS20 UZO3:UZO20 UZK3:UZK20 UZG3:UZG20 UZC3:UZC20 UYY3:UYY20 UYU3:UYU20 UYQ3:UYQ20 UYM3:UYM20 UYI3:UYI20 UYE3:UYE20 UYA3:UYA20 UXW3:UXW20 UXS3:UXS20 UXO3:UXO20 UXK3:UXK20 UXG3:UXG20 UXC3:UXC20 UWY3:UWY20 UWU3:UWU20 UWQ3:UWQ20 UWM3:UWM20 UWI3:UWI20 UWE3:UWE20 UWA3:UWA20 UVW3:UVW20 UVS3:UVS20 UVO3:UVO20 UVK3:UVK20 UVG3:UVG20 UVC3:UVC20 UUY3:UUY20 UUU3:UUU20 UUQ3:UUQ20 UUM3:UUM20 UUI3:UUI20 UUE3:UUE20 UUA3:UUA20 UTW3:UTW20 UTS3:UTS20 UTO3:UTO20 UTK3:UTK20 UTG3:UTG20 UTC3:UTC20 USY3:USY20 USU3:USU20 USQ3:USQ20 USM3:USM20 USI3:USI20 USE3:USE20 USA3:USA20 URW3:URW20 URS3:URS20 URO3:URO20 URK3:URK20 URG3:URG20 URC3:URC20 UQY3:UQY20 UQU3:UQU20 UQQ3:UQQ20 UQM3:UQM20 UQI3:UQI20 UQE3:UQE20 UQA3:UQA20 UPW3:UPW20 UPS3:UPS20 UPO3:UPO20 UPK3:UPK20 UPG3:UPG20 UPC3:UPC20 UOY3:UOY20 UOU3:UOU20 UOQ3:UOQ20 UOM3:UOM20 UOI3:UOI20 UOE3:UOE20 UOA3:UOA20 UNW3:UNW20 UNS3:UNS20 UNO3:UNO20 UNK3:UNK20 UNG3:UNG20 UNC3:UNC20 UMY3:UMY20 UMU3:UMU20 UMQ3:UMQ20 UMM3:UMM20 UMI3:UMI20 UME3:UME20 UMA3:UMA20 ULW3:ULW20 ULS3:ULS20 ULO3:ULO20 ULK3:ULK20 ULG3:ULG20 ULC3:ULC20 UKY3:UKY20 UKU3:UKU20 UKQ3:UKQ20 UKM3:UKM20 UKI3:UKI20 UKE3:UKE20 UKA3:UKA20 UJW3:UJW20 UJS3:UJS20 UJO3:UJO20 UJK3:UJK20 UJG3:UJG20 UJC3:UJC20 UIY3:UIY20 UIU3:UIU20 UIQ3:UIQ20 UIM3:UIM20 UII3:UII20 UIE3:UIE20 UIA3:UIA20 UHW3:UHW20 UHS3:UHS20 UHO3:UHO20 UHK3:UHK20 UHG3:UHG20 UHC3:UHC20 UGY3:UGY20 UGU3:UGU20 UGQ3:UGQ20 UGM3:UGM20 UGI3:UGI20 UGE3:UGE20 UGA3:UGA20 UFW3:UFW20 UFS3:UFS20 UFO3:UFO20 UFK3:UFK20 UFG3:UFG20 UFC3:UFC20 UEY3:UEY20 UEU3:UEU20 UEQ3:UEQ20 UEM3:UEM20 UEI3:UEI20 UEE3:UEE20 UEA3:UEA20 UDW3:UDW20 UDS3:UDS20 UDO3:UDO20 UDK3:UDK20 UDG3:UDG20 UDC3:UDC20 UCY3:UCY20 UCU3:UCU20 UCQ3:UCQ20 UCM3:UCM20 UCI3:UCI20 UCE3:UCE20 UCA3:UCA20 UBW3:UBW20 UBS3:UBS20 UBO3:UBO20 UBK3:UBK20 UBG3:UBG20 UBC3:UBC20 UAY3:UAY20 UAU3:UAU20 UAQ3:UAQ20 UAM3:UAM20 UAI3:UAI20 UAE3:UAE20 UAA3:UAA20 TZW3:TZW20 TZS3:TZS20 TZO3:TZO20 TZK3:TZK20 TZG3:TZG20 TZC3:TZC20 TYY3:TYY20 TYU3:TYU20 TYQ3:TYQ20 TYM3:TYM20 TYI3:TYI20 TYE3:TYE20 TYA3:TYA20 TXW3:TXW20 TXS3:TXS20 TXO3:TXO20 TXK3:TXK20 TXG3:TXG20 TXC3:TXC20 TWY3:TWY20 TWU3:TWU20 TWQ3:TWQ20 TWM3:TWM20 TWI3:TWI20 TWE3:TWE20 TWA3:TWA20 TVW3:TVW20 TVS3:TVS20 TVO3:TVO20 TVK3:TVK20 TVG3:TVG20 TVC3:TVC20 TUY3:TUY20 TUU3:TUU20 TUQ3:TUQ20 TUM3:TUM20 TUI3:TUI20 TUE3:TUE20 TUA3:TUA20 TTW3:TTW20 TTS3:TTS20 TTO3:TTO20 TTK3:TTK20 TTG3:TTG20 TTC3:TTC20 TSY3:TSY20 TSU3:TSU20 TSQ3:TSQ20 TSM3:TSM20 TSI3:TSI20 TSE3:TSE20 TSA3:TSA20 TRW3:TRW20 TRS3:TRS20 TRO3:TRO20 TRK3:TRK20 TRG3:TRG20 TRC3:TRC20 TQY3:TQY20 TQU3:TQU20 TQQ3:TQQ20 TQM3:TQM20 TQI3:TQI20 TQE3:TQE20 TQA3:TQA20 TPW3:TPW20 TPS3:TPS20 TPO3:TPO20 TPK3:TPK20 TPG3:TPG20 TPC3:TPC20 TOY3:TOY20 TOU3:TOU20 TOQ3:TOQ20 TOM3:TOM20 TOI3:TOI20 TOE3:TOE20 TOA3:TOA20 TNW3:TNW20 TNS3:TNS20 TNO3:TNO20 TNK3:TNK20 TNG3:TNG20 TNC3:TNC20 TMY3:TMY20 TMU3:TMU20 TMQ3:TMQ20 TMM3:TMM20 TMI3:TMI20 TME3:TME20 TMA3:TMA20 TLW3:TLW20 TLS3:TLS20 TLO3:TLO20 TLK3:TLK20 TLG3:TLG20 TLC3:TLC20 TKY3:TKY20 TKU3:TKU20 TKQ3:TKQ20 TKM3:TKM20 TKI3:TKI20 TKE3:TKE20 TKA3:TKA20 TJW3:TJW20 TJS3:TJS20 TJO3:TJO20 TJK3:TJK20 TJG3:TJG20 TJC3:TJC20 TIY3:TIY20 TIU3:TIU20 TIQ3:TIQ20 TIM3:TIM20 TII3:TII20 TIE3:TIE20 TIA3:TIA20 THW3:THW20 THS3:THS20 THO3:THO20 THK3:THK20 THG3:THG20 THC3:THC20 TGY3:TGY20 TGU3:TGU20 TGQ3:TGQ20 TGM3:TGM20 TGI3:TGI20 TGE3:TGE20 TGA3:TGA20 TFW3:TFW20 TFS3:TFS20 TFO3:TFO20 TFK3:TFK20 TFG3:TFG20 TFC3:TFC20 TEY3:TEY20 TEU3:TEU20 TEQ3:TEQ20 TEM3:TEM20 TEI3:TEI20 TEE3:TEE20 TEA3:TEA20 TDW3:TDW20 TDS3:TDS20 TDO3:TDO20 TDK3:TDK20 TDG3:TDG20 TDC3:TDC20 TCY3:TCY20 TCU3:TCU20 TCQ3:TCQ20 TCM3:TCM20 TCI3:TCI20 TCE3:TCE20 TCA3:TCA20 TBW3:TBW20 TBS3:TBS20 TBO3:TBO20 TBK3:TBK20 TBG3:TBG20 TBC3:TBC20 TAY3:TAY20 TAU3:TAU20 TAQ3:TAQ20 TAM3:TAM20 TAI3:TAI20 TAE3:TAE20 TAA3:TAA20 SZW3:SZW20 SZS3:SZS20 SZO3:SZO20 SZK3:SZK20 SZG3:SZG20 SZC3:SZC20 SYY3:SYY20 SYU3:SYU20 SYQ3:SYQ20 SYM3:SYM20 SYI3:SYI20 SYE3:SYE20 SYA3:SYA20 SXW3:SXW20 SXS3:SXS20 SXO3:SXO20 SXK3:SXK20 SXG3:SXG20 SXC3:SXC20 SWY3:SWY20 SWU3:SWU20 SWQ3:SWQ20 SWM3:SWM20 SWI3:SWI20 SWE3:SWE20 SWA3:SWA20 SVW3:SVW20 SVS3:SVS20 SVO3:SVO20 SVK3:SVK20 SVG3:SVG20 SVC3:SVC20 SUY3:SUY20 SUU3:SUU20 SUQ3:SUQ20 SUM3:SUM20 SUI3:SUI20 SUE3:SUE20 SUA3:SUA20 STW3:STW20 STS3:STS20 STO3:STO20 STK3:STK20 STG3:STG20 STC3:STC20 SSY3:SSY20 SSU3:SSU20 SSQ3:SSQ20 SSM3:SSM20 SSI3:SSI20 SSE3:SSE20 SSA3:SSA20 SRW3:SRW20 SRS3:SRS20 SRO3:SRO20 SRK3:SRK20 SRG3:SRG20 SRC3:SRC20 SQY3:SQY20 SQU3:SQU20 SQQ3:SQQ20 SQM3:SQM20 SQI3:SQI20 SQE3:SQE20 SQA3:SQA20 SPW3:SPW20 SPS3:SPS20 SPO3:SPO20 SPK3:SPK20 SPG3:SPG20 SPC3:SPC20 SOY3:SOY20 SOU3:SOU20 SOQ3:SOQ20 SOM3:SOM20 SOI3:SOI20 SOE3:SOE20 SOA3:SOA20 SNW3:SNW20 SNS3:SNS20 SNO3:SNO20 SNK3:SNK20 SNG3:SNG20 SNC3:SNC20 SMY3:SMY20 SMU3:SMU20 SMQ3:SMQ20 SMM3:SMM20 SMI3:SMI20 SME3:SME20 SMA3:SMA20 SLW3:SLW20 SLS3:SLS20 SLO3:SLO20 SLK3:SLK20 SLG3:SLG20 SLC3:SLC20 SKY3:SKY20 SKU3:SKU20 SKQ3:SKQ20 SKM3:SKM20 SKI3:SKI20 SKE3:SKE20 SKA3:SKA20 SJW3:SJW20 SJS3:SJS20 SJO3:SJO20 SJK3:SJK20 SJG3:SJG20 SJC3:SJC20 SIY3:SIY20 SIU3:SIU20 SIQ3:SIQ20 SIM3:SIM20 SII3:SII20 SIE3:SIE20 SIA3:SIA20 SHW3:SHW20 SHS3:SHS20 SHO3:SHO20 SHK3:SHK20 SHG3:SHG20 SHC3:SHC20 SGY3:SGY20 SGU3:SGU20 SGQ3:SGQ20 SGM3:SGM20 SGI3:SGI20 SGE3:SGE20 SGA3:SGA20 SFW3:SFW20 SFS3:SFS20 SFO3:SFO20 SFK3:SFK20 SFG3:SFG20 SFC3:SFC20 SEY3:SEY20 SEU3:SEU20 SEQ3:SEQ20 SEM3:SEM20 SEI3:SEI20 SEE3:SEE20 SEA3:SEA20 SDW3:SDW20 SDS3:SDS20 SDO3:SDO20 SDK3:SDK20 SDG3:SDG20 SDC3:SDC20 SCY3:SCY20 SCU3:SCU20 SCQ3:SCQ20 SCM3:SCM20 SCI3:SCI20 SCE3:SCE20 SCA3:SCA20 SBW3:SBW20 SBS3:SBS20 SBO3:SBO20 SBK3:SBK20 SBG3:SBG20 SBC3:SBC20 SAY3:SAY20 SAU3:SAU20 SAQ3:SAQ20 SAM3:SAM20 SAI3:SAI20 SAE3:SAE20 SAA3:SAA20 RZW3:RZW20 RZS3:RZS20 RZO3:RZO20 RZK3:RZK20 RZG3:RZG20 RZC3:RZC20 RYY3:RYY20 RYU3:RYU20 RYQ3:RYQ20 RYM3:RYM20 RYI3:RYI20 RYE3:RYE20 RYA3:RYA20 RXW3:RXW20 RXS3:RXS20 RXO3:RXO20 RXK3:RXK20 RXG3:RXG20 RXC3:RXC20 RWY3:RWY20 RWU3:RWU20 RWQ3:RWQ20 RWM3:RWM20 RWI3:RWI20 RWE3:RWE20 RWA3:RWA20 RVW3:RVW20 RVS3:RVS20 RVO3:RVO20 RVK3:RVK20 RVG3:RVG20 RVC3:RVC20 RUY3:RUY20 RUU3:RUU20 RUQ3:RUQ20 RUM3:RUM20 RUI3:RUI20 RUE3:RUE20 RUA3:RUA20 RTW3:RTW20 RTS3:RTS20 RTO3:RTO20 RTK3:RTK20 RTG3:RTG20 RTC3:RTC20 RSY3:RSY20 RSU3:RSU20 RSQ3:RSQ20 RSM3:RSM20 RSI3:RSI20 RSE3:RSE20 RSA3:RSA20 RRW3:RRW20 RRS3:RRS20 RRO3:RRO20 RRK3:RRK20 RRG3:RRG20 RRC3:RRC20 RQY3:RQY20 RQU3:RQU20 RQQ3:RQQ20 RQM3:RQM20 RQI3:RQI20 RQE3:RQE20 RQA3:RQA20 RPW3:RPW20 RPS3:RPS20 RPO3:RPO20 RPK3:RPK20 RPG3:RPG20 RPC3:RPC20 ROY3:ROY20 ROU3:ROU20 ROQ3:ROQ20 ROM3:ROM20 ROI3:ROI20 ROE3:ROE20 ROA3:ROA20 RNW3:RNW20 RNS3:RNS20 RNO3:RNO20 RNK3:RNK20 RNG3:RNG20 RNC3:RNC20 RMY3:RMY20 RMU3:RMU20 RMQ3:RMQ20 RMM3:RMM20 RMI3:RMI20 RME3:RME20 RMA3:RMA20 RLW3:RLW20 RLS3:RLS20 RLO3:RLO20 RLK3:RLK20 RLG3:RLG20 RLC3:RLC20 RKY3:RKY20 RKU3:RKU20 RKQ3:RKQ20 RKM3:RKM20 RKI3:RKI20 RKE3:RKE20 RKA3:RKA20 RJW3:RJW20 RJS3:RJS20 RJO3:RJO20 RJK3:RJK20 RJG3:RJG20 RJC3:RJC20 RIY3:RIY20 RIU3:RIU20 RIQ3:RIQ20 RIM3:RIM20 RII3:RII20 RIE3:RIE20 RIA3:RIA20 RHW3:RHW20 RHS3:RHS20 RHO3:RHO20 RHK3:RHK20 RHG3:RHG20 RHC3:RHC20 RGY3:RGY20 RGU3:RGU20 RGQ3:RGQ20 RGM3:RGM20 RGI3:RGI20 RGE3:RGE20 RGA3:RGA20 RFW3:RFW20 RFS3:RFS20 RFO3:RFO20 RFK3:RFK20 RFG3:RFG20 RFC3:RFC20 REY3:REY20 REU3:REU20 REQ3:REQ20 REM3:REM20 REI3:REI20 REE3:REE20 REA3:REA20 RDW3:RDW20 RDS3:RDS20 RDO3:RDO20 RDK3:RDK20 RDG3:RDG20 RDC3:RDC20 RCY3:RCY20 RCU3:RCU20 RCQ3:RCQ20 RCM3:RCM20 RCI3:RCI20 RCE3:RCE20 RCA3:RCA20 RBW3:RBW20 RBS3:RBS20 RBO3:RBO20 RBK3:RBK20 RBG3:RBG20 RBC3:RBC20 RAY3:RAY20 RAU3:RAU20 RAQ3:RAQ20 RAM3:RAM20 RAI3:RAI20 RAE3:RAE20 RAA3:RAA20 QZW3:QZW20 QZS3:QZS20 QZO3:QZO20 QZK3:QZK20 QZG3:QZG20 QZC3:QZC20 QYY3:QYY20 QYU3:QYU20 QYQ3:QYQ20 QYM3:QYM20 QYI3:QYI20 QYE3:QYE20 QYA3:QYA20 QXW3:QXW20 QXS3:QXS20 QXO3:QXO20 QXK3:QXK20 QXG3:QXG20 QXC3:QXC20 QWY3:QWY20 QWU3:QWU20 QWQ3:QWQ20 QWM3:QWM20 QWI3:QWI20 QWE3:QWE20 QWA3:QWA20 QVW3:QVW20 QVS3:QVS20 QVO3:QVO20 QVK3:QVK20 QVG3:QVG20 QVC3:QVC20 QUY3:QUY20 QUU3:QUU20 QUQ3:QUQ20 QUM3:QUM20 QUI3:QUI20 QUE3:QUE20 QUA3:QUA20 QTW3:QTW20 QTS3:QTS20 QTO3:QTO20 QTK3:QTK20 QTG3:QTG20 QTC3:QTC20 QSY3:QSY20 QSU3:QSU20 QSQ3:QSQ20 QSM3:QSM20 QSI3:QSI20 QSE3:QSE20 QSA3:QSA20 QRW3:QRW20 QRS3:QRS20 QRO3:QRO20 QRK3:QRK20 QRG3:QRG20 QRC3:QRC20 QQY3:QQY20 QQU3:QQU20 QQQ3:QQQ20 QQM3:QQM20 QQI3:QQI20 QQE3:QQE20 QQA3:QQA20 QPW3:QPW20 QPS3:QPS20 QPO3:QPO20 QPK3:QPK20 QPG3:QPG20 QPC3:QPC20 QOY3:QOY20 QOU3:QOU20 QOQ3:QOQ20 QOM3:QOM20 QOI3:QOI20 QOE3:QOE20 QOA3:QOA20 QNW3:QNW20 QNS3:QNS20 QNO3:QNO20 QNK3:QNK20 QNG3:QNG20 QNC3:QNC20 QMY3:QMY20 QMU3:QMU20 QMQ3:QMQ20 QMM3:QMM20 QMI3:QMI20 QME3:QME20 QMA3:QMA20 QLW3:QLW20 QLS3:QLS20 QLO3:QLO20 QLK3:QLK20 QLG3:QLG20 QLC3:QLC20 QKY3:QKY20 QKU3:QKU20 QKQ3:QKQ20 QKM3:QKM20 QKI3:QKI20 QKE3:QKE20 QKA3:QKA20 QJW3:QJW20 QJS3:QJS20 QJO3:QJO20 QJK3:QJK20 QJG3:QJG20 QJC3:QJC20 QIY3:QIY20 QIU3:QIU20 QIQ3:QIQ20 QIM3:QIM20 QII3:QII20 QIE3:QIE20 QIA3:QIA20 QHW3:QHW20 QHS3:QHS20 QHO3:QHO20 QHK3:QHK20 QHG3:QHG20 QHC3:QHC20 QGY3:QGY20 QGU3:QGU20 QGQ3:QGQ20 QGM3:QGM20 QGI3:QGI20 QGE3:QGE20 QGA3:QGA20 QFW3:QFW20 QFS3:QFS20 QFO3:QFO20 QFK3:QFK20 QFG3:QFG20 QFC3:QFC20 QEY3:QEY20 QEU3:QEU20 QEQ3:QEQ20 QEM3:QEM20 QEI3:QEI20 QEE3:QEE20 QEA3:QEA20 QDW3:QDW20 QDS3:QDS20 QDO3:QDO20 QDK3:QDK20 QDG3:QDG20 QDC3:QDC20 QCY3:QCY20 QCU3:QCU20 QCQ3:QCQ20 QCM3:QCM20 QCI3:QCI20 QCE3:QCE20 QCA3:QCA20 QBW3:QBW20 QBS3:QBS20 QBO3:QBO20 QBK3:QBK20 QBG3:QBG20 QBC3:QBC20 QAY3:QAY20 QAU3:QAU20 QAQ3:QAQ20 QAM3:QAM20 QAI3:QAI20 QAE3:QAE20 QAA3:QAA20 PZW3:PZW20 PZS3:PZS20 PZO3:PZO20 PZK3:PZK20 PZG3:PZG20 PZC3:PZC20 PYY3:PYY20 PYU3:PYU20 PYQ3:PYQ20 PYM3:PYM20 PYI3:PYI20 PYE3:PYE20 PYA3:PYA20 PXW3:PXW20 PXS3:PXS20 PXO3:PXO20 PXK3:PXK20 PXG3:PXG20 PXC3:PXC20 PWY3:PWY20 PWU3:PWU20 PWQ3:PWQ20 PWM3:PWM20 PWI3:PWI20 PWE3:PWE20 PWA3:PWA20 PVW3:PVW20 PVS3:PVS20 PVO3:PVO20 PVK3:PVK20 PVG3:PVG20 PVC3:PVC20 PUY3:PUY20 PUU3:PUU20 PUQ3:PUQ20 PUM3:PUM20 PUI3:PUI20 PUE3:PUE20 PUA3:PUA20 PTW3:PTW20 PTS3:PTS20 PTO3:PTO20 PTK3:PTK20 PTG3:PTG20 PTC3:PTC20 PSY3:PSY20 PSU3:PSU20 PSQ3:PSQ20 PSM3:PSM20 PSI3:PSI20 PSE3:PSE20 PSA3:PSA20 PRW3:PRW20 PRS3:PRS20 PRO3:PRO20 PRK3:PRK20 PRG3:PRG20 PRC3:PRC20 PQY3:PQY20 PQU3:PQU20 PQQ3:PQQ20 PQM3:PQM20 PQI3:PQI20 PQE3:PQE20 PQA3:PQA20 PPW3:PPW20 PPS3:PPS20 PPO3:PPO20 PPK3:PPK20 PPG3:PPG20 PPC3:PPC20 POY3:POY20 POU3:POU20 POQ3:POQ20 POM3:POM20 POI3:POI20 POE3:POE20 POA3:POA20 PNW3:PNW20 PNS3:PNS20 PNO3:PNO20 PNK3:PNK20 PNG3:PNG20 PNC3:PNC20 PMY3:PMY20 PMU3:PMU20 PMQ3:PMQ20 PMM3:PMM20 PMI3:PMI20 PME3:PME20 PMA3:PMA20 PLW3:PLW20 PLS3:PLS20 PLO3:PLO20 PLK3:PLK20 PLG3:PLG20 PLC3:PLC20 PKY3:PKY20 PKU3:PKU20 PKQ3:PKQ20 PKM3:PKM20 PKI3:PKI20 PKE3:PKE20 PKA3:PKA20 PJW3:PJW20 PJS3:PJS20 PJO3:PJO20 PJK3:PJK20 PJG3:PJG20 PJC3:PJC20 PIY3:PIY20 PIU3:PIU20 PIQ3:PIQ20 PIM3:PIM20 PII3:PII20 PIE3:PIE20 PIA3:PIA20 PHW3:PHW20 PHS3:PHS20 PHO3:PHO20 PHK3:PHK20 PHG3:PHG20 PHC3:PHC20 PGY3:PGY20 PGU3:PGU20 PGQ3:PGQ20 PGM3:PGM20 PGI3:PGI20 PGE3:PGE20 PGA3:PGA20 PFW3:PFW20 PFS3:PFS20 PFO3:PFO20 PFK3:PFK20 PFG3:PFG20 PFC3:PFC20 PEY3:PEY20 PEU3:PEU20 PEQ3:PEQ20 PEM3:PEM20 PEI3:PEI20 PEE3:PEE20 PEA3:PEA20 PDW3:PDW20 PDS3:PDS20 PDO3:PDO20 PDK3:PDK20 PDG3:PDG20 PDC3:PDC20 PCY3:PCY20 PCU3:PCU20 PCQ3:PCQ20 PCM3:PCM20 PCI3:PCI20 PCE3:PCE20 PCA3:PCA20 PBW3:PBW20 PBS3:PBS20 PBO3:PBO20 PBK3:PBK20 PBG3:PBG20 PBC3:PBC20 PAY3:PAY20 PAU3:PAU20 PAQ3:PAQ20 PAM3:PAM20 PAI3:PAI20 PAE3:PAE20 PAA3:PAA20 OZW3:OZW20 OZS3:OZS20 OZO3:OZO20 OZK3:OZK20 OZG3:OZG20 OZC3:OZC20 OYY3:OYY20 OYU3:OYU20 OYQ3:OYQ20 OYM3:OYM20 OYI3:OYI20 OYE3:OYE20 OYA3:OYA20 OXW3:OXW20 OXS3:OXS20 OXO3:OXO20 OXK3:OXK20 OXG3:OXG20 OXC3:OXC20 OWY3:OWY20 OWU3:OWU20 OWQ3:OWQ20 OWM3:OWM20 OWI3:OWI20 OWE3:OWE20 OWA3:OWA20 OVW3:OVW20 OVS3:OVS20 OVO3:OVO20 OVK3:OVK20 OVG3:OVG20 OVC3:OVC20 OUY3:OUY20 OUU3:OUU20 OUQ3:OUQ20 OUM3:OUM20 OUI3:OUI20 OUE3:OUE20 OUA3:OUA20 OTW3:OTW20 OTS3:OTS20 OTO3:OTO20 OTK3:OTK20 OTG3:OTG20 OTC3:OTC20 OSY3:OSY20 OSU3:OSU20 OSQ3:OSQ20 OSM3:OSM20 OSI3:OSI20 OSE3:OSE20 OSA3:OSA20 ORW3:ORW20 ORS3:ORS20 ORO3:ORO20 ORK3:ORK20 ORG3:ORG20 ORC3:ORC20 OQY3:OQY20 OQU3:OQU20 OQQ3:OQQ20 OQM3:OQM20 OQI3:OQI20 OQE3:OQE20 OQA3:OQA20 OPW3:OPW20 OPS3:OPS20 OPO3:OPO20 OPK3:OPK20 OPG3:OPG20 OPC3:OPC20 OOY3:OOY20 OOU3:OOU20 OOQ3:OOQ20 OOM3:OOM20 OOI3:OOI20 OOE3:OOE20 OOA3:OOA20 ONW3:ONW20 ONS3:ONS20 ONO3:ONO20 ONK3:ONK20 ONG3:ONG20 ONC3:ONC20 OMY3:OMY20 OMU3:OMU20 OMQ3:OMQ20 OMM3:OMM20 OMI3:OMI20 OME3:OME20 OMA3:OMA20 OLW3:OLW20 OLS3:OLS20 OLO3:OLO20 OLK3:OLK20 OLG3:OLG20 OLC3:OLC20 OKY3:OKY20 OKU3:OKU20 OKQ3:OKQ20 OKM3:OKM20 OKI3:OKI20 OKE3:OKE20 OKA3:OKA20 OJW3:OJW20 OJS3:OJS20 OJO3:OJO20 OJK3:OJK20 OJG3:OJG20 OJC3:OJC20 OIY3:OIY20 OIU3:OIU20 OIQ3:OIQ20 OIM3:OIM20 OII3:OII20 OIE3:OIE20 OIA3:OIA20 OHW3:OHW20 OHS3:OHS20 OHO3:OHO20 OHK3:OHK20 OHG3:OHG20 OHC3:OHC20 OGY3:OGY20 OGU3:OGU20 OGQ3:OGQ20 OGM3:OGM20 OGI3:OGI20 OGE3:OGE20 OGA3:OGA20 OFW3:OFW20 OFS3:OFS20 OFO3:OFO20 OFK3:OFK20 OFG3:OFG20 OFC3:OFC20 OEY3:OEY20 OEU3:OEU20 OEQ3:OEQ20 OEM3:OEM20 OEI3:OEI20 OEE3:OEE20 OEA3:OEA20 ODW3:ODW20 ODS3:ODS20 ODO3:ODO20 ODK3:ODK20 ODG3:ODG20 ODC3:ODC20 OCY3:OCY20 OCU3:OCU20 OCQ3:OCQ20 OCM3:OCM20 OCI3:OCI20 OCE3:OCE20 OCA3:OCA20 OBW3:OBW20 OBS3:OBS20 OBO3:OBO20 OBK3:OBK20 OBG3:OBG20 OBC3:OBC20 OAY3:OAY20 OAU3:OAU20 OAQ3:OAQ20 OAM3:OAM20 OAI3:OAI20 OAE3:OAE20 OAA3:OAA20 NZW3:NZW20 NZS3:NZS20 NZO3:NZO20 NZK3:NZK20 NZG3:NZG20 NZC3:NZC20 NYY3:NYY20 NYU3:NYU20 NYQ3:NYQ20 NYM3:NYM20 NYI3:NYI20 NYE3:NYE20 NYA3:NYA20 NXW3:NXW20 NXS3:NXS20 NXO3:NXO20 NXK3:NXK20 NXG3:NXG20 NXC3:NXC20 NWY3:NWY20 NWU3:NWU20 NWQ3:NWQ20 NWM3:NWM20 NWI3:NWI20 NWE3:NWE20 NWA3:NWA20 NVW3:NVW20 NVS3:NVS20 NVO3:NVO20 NVK3:NVK20 NVG3:NVG20 NVC3:NVC20 NUY3:NUY20 NUU3:NUU20 NUQ3:NUQ20 NUM3:NUM20 NUI3:NUI20 NUE3:NUE20 NUA3:NUA20 NTW3:NTW20 NTS3:NTS20 NTO3:NTO20 NTK3:NTK20 NTG3:NTG20 NTC3:NTC20 NSY3:NSY20 NSU3:NSU20 NSQ3:NSQ20 NSM3:NSM20 NSI3:NSI20 NSE3:NSE20 NSA3:NSA20 NRW3:NRW20 NRS3:NRS20 NRO3:NRO20 NRK3:NRK20 NRG3:NRG20 NRC3:NRC20 NQY3:NQY20 NQU3:NQU20 NQQ3:NQQ20 NQM3:NQM20 NQI3:NQI20 NQE3:NQE20 NQA3:NQA20 NPW3:NPW20 NPS3:NPS20 NPO3:NPO20 NPK3:NPK20 NPG3:NPG20 NPC3:NPC20 NOY3:NOY20 NOU3:NOU20 NOQ3:NOQ20 NOM3:NOM20 NOI3:NOI20 NOE3:NOE20 NOA3:NOA20 NNW3:NNW20 NNS3:NNS20 NNO3:NNO20 NNK3:NNK20 NNG3:NNG20 NNC3:NNC20 NMY3:NMY20 NMU3:NMU20 NMQ3:NMQ20 NMM3:NMM20 NMI3:NMI20 NME3:NME20 NMA3:NMA20 NLW3:NLW20 NLS3:NLS20 NLO3:NLO20 NLK3:NLK20 NLG3:NLG20 NLC3:NLC20 NKY3:NKY20 NKU3:NKU20 NKQ3:NKQ20 NKM3:NKM20 NKI3:NKI20 NKE3:NKE20 NKA3:NKA20 NJW3:NJW20 NJS3:NJS20 NJO3:NJO20 NJK3:NJK20 NJG3:NJG20 NJC3:NJC20 NIY3:NIY20 NIU3:NIU20 NIQ3:NIQ20 NIM3:NIM20 NII3:NII20 NIE3:NIE20 NIA3:NIA20 NHW3:NHW20 NHS3:NHS20 NHO3:NHO20 NHK3:NHK20 NHG3:NHG20 NHC3:NHC20 NGY3:NGY20 NGU3:NGU20 NGQ3:NGQ20 NGM3:NGM20 NGI3:NGI20 NGE3:NGE20 NGA3:NGA20 NFW3:NFW20 NFS3:NFS20 NFO3:NFO20 NFK3:NFK20 NFG3:NFG20 NFC3:NFC20 NEY3:NEY20 NEU3:NEU20 NEQ3:NEQ20 NEM3:NEM20 NEI3:NEI20 NEE3:NEE20 NEA3:NEA20 NDW3:NDW20 NDS3:NDS20 NDO3:NDO20 NDK3:NDK20 NDG3:NDG20 NDC3:NDC20 NCY3:NCY20 NCU3:NCU20 NCQ3:NCQ20 NCM3:NCM20 NCI3:NCI20 NCE3:NCE20 NCA3:NCA20 NBW3:NBW20 NBS3:NBS20 NBO3:NBO20 NBK3:NBK20 NBG3:NBG20 NBC3:NBC20 NAY3:NAY20 NAU3:NAU20 NAQ3:NAQ20 NAM3:NAM20 NAI3:NAI20 NAE3:NAE20 NAA3:NAA20 MZW3:MZW20 MZS3:MZS20 MZO3:MZO20 MZK3:MZK20 MZG3:MZG20 MZC3:MZC20 MYY3:MYY20 MYU3:MYU20 MYQ3:MYQ20 MYM3:MYM20 MYI3:MYI20 MYE3:MYE20 MYA3:MYA20 MXW3:MXW20 MXS3:MXS20 MXO3:MXO20 MXK3:MXK20 MXG3:MXG20 MXC3:MXC20 MWY3:MWY20 MWU3:MWU20 MWQ3:MWQ20 MWM3:MWM20 MWI3:MWI20 MWE3:MWE20 MWA3:MWA20 MVW3:MVW20 MVS3:MVS20 MVO3:MVO20 MVK3:MVK20 MVG3:MVG20 MVC3:MVC20 MUY3:MUY20 MUU3:MUU20 MUQ3:MUQ20 MUM3:MUM20 MUI3:MUI20 MUE3:MUE20 MUA3:MUA20 MTW3:MTW20 MTS3:MTS20 MTO3:MTO20 MTK3:MTK20 MTG3:MTG20 MTC3:MTC20 MSY3:MSY20 MSU3:MSU20 MSQ3:MSQ20 MSM3:MSM20 MSI3:MSI20 MSE3:MSE20 MSA3:MSA20 MRW3:MRW20 MRS3:MRS20 MRO3:MRO20 MRK3:MRK20 MRG3:MRG20 MRC3:MRC20 MQY3:MQY20 MQU3:MQU20 MQQ3:MQQ20 MQM3:MQM20 MQI3:MQI20 MQE3:MQE20 MQA3:MQA20 MPW3:MPW20 MPS3:MPS20 MPO3:MPO20 MPK3:MPK20 MPG3:MPG20 MPC3:MPC20 MOY3:MOY20 MOU3:MOU20 MOQ3:MOQ20 MOM3:MOM20 MOI3:MOI20 MOE3:MOE20 MOA3:MOA20 MNW3:MNW20 MNS3:MNS20 MNO3:MNO20 MNK3:MNK20 MNG3:MNG20 MNC3:MNC20 MMY3:MMY20 MMU3:MMU20 MMQ3:MMQ20 MMM3:MMM20 MMI3:MMI20 MME3:MME20 MMA3:MMA20 MLW3:MLW20 MLS3:MLS20 MLO3:MLO20 MLK3:MLK20 MLG3:MLG20 MLC3:MLC20 MKY3:MKY20 MKU3:MKU20 MKQ3:MKQ20 MKM3:MKM20 MKI3:MKI20 MKE3:MKE20 MKA3:MKA20 MJW3:MJW20 MJS3:MJS20 MJO3:MJO20 MJK3:MJK20 MJG3:MJG20 MJC3:MJC20 MIY3:MIY20 MIU3:MIU20 MIQ3:MIQ20 MIM3:MIM20 MII3:MII20 MIE3:MIE20 MIA3:MIA20 MHW3:MHW20 MHS3:MHS20 MHO3:MHO20 MHK3:MHK20 MHG3:MHG20 MHC3:MHC20 MGY3:MGY20 MGU3:MGU20 MGQ3:MGQ20 MGM3:MGM20 MGI3:MGI20 MGE3:MGE20 MGA3:MGA20 MFW3:MFW20 MFS3:MFS20 MFO3:MFO20 MFK3:MFK20 MFG3:MFG20 MFC3:MFC20 MEY3:MEY20 MEU3:MEU20 MEQ3:MEQ20 MEM3:MEM20 MEI3:MEI20 MEE3:MEE20 MEA3:MEA20 MDW3:MDW20 MDS3:MDS20 MDO3:MDO20 MDK3:MDK20 MDG3:MDG20 MDC3:MDC20 MCY3:MCY20 MCU3:MCU20 MCQ3:MCQ20 MCM3:MCM20 MCI3:MCI20 MCE3:MCE20 MCA3:MCA20 MBW3:MBW20 MBS3:MBS20 MBO3:MBO20 MBK3:MBK20 MBG3:MBG20 MBC3:MBC20 MAY3:MAY20 MAU3:MAU20 MAQ3:MAQ20 MAM3:MAM20 MAI3:MAI20 MAE3:MAE20 MAA3:MAA20 LZW3:LZW20 LZS3:LZS20 LZO3:LZO20 LZK3:LZK20 LZG3:LZG20 LZC3:LZC20 LYY3:LYY20 LYU3:LYU20 LYQ3:LYQ20 LYM3:LYM20 LYI3:LYI20 LYE3:LYE20 LYA3:LYA20 LXW3:LXW20 LXS3:LXS20 LXO3:LXO20 LXK3:LXK20 LXG3:LXG20 LXC3:LXC20 LWY3:LWY20 LWU3:LWU20 LWQ3:LWQ20 LWM3:LWM20 LWI3:LWI20 LWE3:LWE20 LWA3:LWA20 LVW3:LVW20 LVS3:LVS20 LVO3:LVO20 LVK3:LVK20 LVG3:LVG20 LVC3:LVC20 LUY3:LUY20 LUU3:LUU20 LUQ3:LUQ20 LUM3:LUM20 LUI3:LUI20 LUE3:LUE20 LUA3:LUA20 LTW3:LTW20 LTS3:LTS20 LTO3:LTO20 LTK3:LTK20 LTG3:LTG20 LTC3:LTC20 LSY3:LSY20 LSU3:LSU20 LSQ3:LSQ20 LSM3:LSM20 LSI3:LSI20 LSE3:LSE20 LSA3:LSA20 LRW3:LRW20 LRS3:LRS20 LRO3:LRO20 LRK3:LRK20 LRG3:LRG20 LRC3:LRC20 LQY3:LQY20 LQU3:LQU20 LQQ3:LQQ20 LQM3:LQM20 LQI3:LQI20 LQE3:LQE20 LQA3:LQA20 LPW3:LPW20 LPS3:LPS20 LPO3:LPO20 LPK3:LPK20 LPG3:LPG20 LPC3:LPC20 LOY3:LOY20 LOU3:LOU20 LOQ3:LOQ20 LOM3:LOM20 LOI3:LOI20 LOE3:LOE20 LOA3:LOA20 LNW3:LNW20 LNS3:LNS20 LNO3:LNO20 LNK3:LNK20 LNG3:LNG20 LNC3:LNC20 LMY3:LMY20 LMU3:LMU20 LMQ3:LMQ20 LMM3:LMM20 LMI3:LMI20 LME3:LME20 LMA3:LMA20 LLW3:LLW20 LLS3:LLS20 LLO3:LLO20 LLK3:LLK20 LLG3:LLG20 LLC3:LLC20 LKY3:LKY20 LKU3:LKU20 LKQ3:LKQ20 LKM3:LKM20 LKI3:LKI20 LKE3:LKE20 LKA3:LKA20 LJW3:LJW20 LJS3:LJS20 LJO3:LJO20 LJK3:LJK20 LJG3:LJG20 LJC3:LJC20 LIY3:LIY20 LIU3:LIU20 LIQ3:LIQ20 LIM3:LIM20 LII3:LII20 LIE3:LIE20 LIA3:LIA20 LHW3:LHW20 LHS3:LHS20 LHO3:LHO20 LHK3:LHK20 LHG3:LHG20 LHC3:LHC20 LGY3:LGY20 LGU3:LGU20 LGQ3:LGQ20 LGM3:LGM20 LGI3:LGI20 LGE3:LGE20 LGA3:LGA20 LFW3:LFW20 LFS3:LFS20 LFO3:LFO20 LFK3:LFK20 LFG3:LFG20 LFC3:LFC20 LEY3:LEY20 LEU3:LEU20 LEQ3:LEQ20 LEM3:LEM20 LEI3:LEI20 LEE3:LEE20 LEA3:LEA20 LDW3:LDW20 LDS3:LDS20 LDO3:LDO20 LDK3:LDK20 LDG3:LDG20 LDC3:LDC20 LCY3:LCY20 LCU3:LCU20 LCQ3:LCQ20 LCM3:LCM20 LCI3:LCI20 LCE3:LCE20 LCA3:LCA20 LBW3:LBW20 LBS3:LBS20 LBO3:LBO20 LBK3:LBK20 LBG3:LBG20 LBC3:LBC20 LAY3:LAY20 LAU3:LAU20 LAQ3:LAQ20 LAM3:LAM20 LAI3:LAI20 LAE3:LAE20 LAA3:LAA20 KZW3:KZW20 KZS3:KZS20 KZO3:KZO20 KZK3:KZK20 KZG3:KZG20 KZC3:KZC20 KYY3:KYY20 KYU3:KYU20 KYQ3:KYQ20 KYM3:KYM20 KYI3:KYI20 KYE3:KYE20 KYA3:KYA20 KXW3:KXW20 KXS3:KXS20 KXO3:KXO20 KXK3:KXK20 KXG3:KXG20 KXC3:KXC20 KWY3:KWY20 KWU3:KWU20 KWQ3:KWQ20 KWM3:KWM20 KWI3:KWI20 KWE3:KWE20 KWA3:KWA20 KVW3:KVW20 KVS3:KVS20 KVO3:KVO20 KVK3:KVK20 KVG3:KVG20 KVC3:KVC20 KUY3:KUY20 KUU3:KUU20 KUQ3:KUQ20 KUM3:KUM20 KUI3:KUI20 KUE3:KUE20 KUA3:KUA20 KTW3:KTW20 KTS3:KTS20 KTO3:KTO20 KTK3:KTK20 KTG3:KTG20 KTC3:KTC20 KSY3:KSY20 KSU3:KSU20 KSQ3:KSQ20 KSM3:KSM20 KSI3:KSI20 KSE3:KSE20 KSA3:KSA20 KRW3:KRW20 KRS3:KRS20 KRO3:KRO20 KRK3:KRK20 KRG3:KRG20 KRC3:KRC20 KQY3:KQY20 KQU3:KQU20 KQQ3:KQQ20 KQM3:KQM20 KQI3:KQI20 KQE3:KQE20 KQA3:KQA20 KPW3:KPW20 KPS3:KPS20 KPO3:KPO20 KPK3:KPK20 KPG3:KPG20 KPC3:KPC20 KOY3:KOY20 KOU3:KOU20 KOQ3:KOQ20 KOM3:KOM20 KOI3:KOI20 KOE3:KOE20 KOA3:KOA20 KNW3:KNW20 KNS3:KNS20 KNO3:KNO20 KNK3:KNK20 KNG3:KNG20 KNC3:KNC20 KMY3:KMY20 KMU3:KMU20 KMQ3:KMQ20 KMM3:KMM20 KMI3:KMI20 KME3:KME20 KMA3:KMA20 KLW3:KLW20 KLS3:KLS20 KLO3:KLO20 KLK3:KLK20 KLG3:KLG20 KLC3:KLC20 KKY3:KKY20 KKU3:KKU20 KKQ3:KKQ20 KKM3:KKM20 KKI3:KKI20 KKE3:KKE20 KKA3:KKA20 KJW3:KJW20 KJS3:KJS20 KJO3:KJO20 KJK3:KJK20 KJG3:KJG20 KJC3:KJC20 KIY3:KIY20 KIU3:KIU20 KIQ3:KIQ20 KIM3:KIM20 KII3:KII20 KIE3:KIE20 KIA3:KIA20 KHW3:KHW20 KHS3:KHS20 KHO3:KHO20 KHK3:KHK20 KHG3:KHG20 KHC3:KHC20 KGY3:KGY20 KGU3:KGU20 KGQ3:KGQ20 KGM3:KGM20 KGI3:KGI20 KGE3:KGE20 KGA3:KGA20 KFW3:KFW20 KFS3:KFS20 KFO3:KFO20 KFK3:KFK20 KFG3:KFG20 KFC3:KFC20 KEY3:KEY20 KEU3:KEU20 KEQ3:KEQ20 KEM3:KEM20 KEI3:KEI20 KEE3:KEE20 KEA3:KEA20 KDW3:KDW20 KDS3:KDS20 KDO3:KDO20 KDK3:KDK20 KDG3:KDG20 KDC3:KDC20 KCY3:KCY20 KCU3:KCU20 KCQ3:KCQ20 KCM3:KCM20 KCI3:KCI20 KCE3:KCE20 KCA3:KCA20 KBW3:KBW20 KBS3:KBS20 KBO3:KBO20 KBK3:KBK20 KBG3:KBG20 KBC3:KBC20 KAY3:KAY20 KAU3:KAU20 KAQ3:KAQ20 KAM3:KAM20 KAI3:KAI20 KAE3:KAE20 KAA3:KAA20 JZW3:JZW20 JZS3:JZS20 JZO3:JZO20 JZK3:JZK20 JZG3:JZG20 JZC3:JZC20 JYY3:JYY20 JYU3:JYU20 JYQ3:JYQ20 JYM3:JYM20 JYI3:JYI20 JYE3:JYE20 JYA3:JYA20 JXW3:JXW20 JXS3:JXS20 JXO3:JXO20 JXK3:JXK20 JXG3:JXG20 JXC3:JXC20 JWY3:JWY20 JWU3:JWU20 JWQ3:JWQ20 JWM3:JWM20 JWI3:JWI20 JWE3:JWE20 JWA3:JWA20 JVW3:JVW20 JVS3:JVS20 JVO3:JVO20 JVK3:JVK20 JVG3:JVG20 JVC3:JVC20 JUY3:JUY20 JUU3:JUU20 JUQ3:JUQ20 JUM3:JUM20 JUI3:JUI20 JUE3:JUE20 JUA3:JUA20 JTW3:JTW20 JTS3:JTS20 JTO3:JTO20 JTK3:JTK20 JTG3:JTG20 JTC3:JTC20 JSY3:JSY20 JSU3:JSU20 JSQ3:JSQ20 JSM3:JSM20 JSI3:JSI20 JSE3:JSE20 JSA3:JSA20 JRW3:JRW20 JRS3:JRS20 JRO3:JRO20 JRK3:JRK20 JRG3:JRG20 JRC3:JRC20 JQY3:JQY20 JQU3:JQU20 JQQ3:JQQ20 JQM3:JQM20 JQI3:JQI20 JQE3:JQE20 JQA3:JQA20 JPW3:JPW20 JPS3:JPS20 JPO3:JPO20 JPK3:JPK20 JPG3:JPG20 JPC3:JPC20 JOY3:JOY20 JOU3:JOU20 JOQ3:JOQ20 JOM3:JOM20 JOI3:JOI20 JOE3:JOE20 JOA3:JOA20 JNW3:JNW20 JNS3:JNS20 JNO3:JNO20 JNK3:JNK20 JNG3:JNG20 JNC3:JNC20 JMY3:JMY20 JMU3:JMU20 JMQ3:JMQ20 JMM3:JMM20 JMI3:JMI20 JME3:JME20 JMA3:JMA20 JLW3:JLW20 JLS3:JLS20 JLO3:JLO20 JLK3:JLK20 JLG3:JLG20 JLC3:JLC20 JKY3:JKY20 JKU3:JKU20 JKQ3:JKQ20 JKM3:JKM20 JKI3:JKI20 JKE3:JKE20 JKA3:JKA20 JJW3:JJW20 JJS3:JJS20 JJO3:JJO20 JJK3:JJK20 JJG3:JJG20 JJC3:JJC20 JIY3:JIY20 JIU3:JIU20 JIQ3:JIQ20 JIM3:JIM20 JII3:JII20 JIE3:JIE20 JIA3:JIA20 JHW3:JHW20 JHS3:JHS20 JHO3:JHO20 JHK3:JHK20 JHG3:JHG20 JHC3:JHC20 JGY3:JGY20 JGU3:JGU20 JGQ3:JGQ20 JGM3:JGM20 JGI3:JGI20 JGE3:JGE20 JGA3:JGA20 JFW3:JFW20 JFS3:JFS20 JFO3:JFO20 JFK3:JFK20 JFG3:JFG20 JFC3:JFC20 JEY3:JEY20 JEU3:JEU20 JEQ3:JEQ20 JEM3:JEM20 JEI3:JEI20 JEE3:JEE20 JEA3:JEA20 JDW3:JDW20 JDS3:JDS20 JDO3:JDO20 JDK3:JDK20 JDG3:JDG20 JDC3:JDC20 JCY3:JCY20 JCU3:JCU20 JCQ3:JCQ20 JCM3:JCM20 JCI3:JCI20 JCE3:JCE20 JCA3:JCA20 JBW3:JBW20 JBS3:JBS20 JBO3:JBO20 JBK3:JBK20 JBG3:JBG20 JBC3:JBC20 JAY3:JAY20 JAU3:JAU20 JAQ3:JAQ20 JAM3:JAM20 JAI3:JAI20 JAE3:JAE20 JAA3:JAA20 IZW3:IZW20 IZS3:IZS20 IZO3:IZO20 IZK3:IZK20 IZG3:IZG20 IZC3:IZC20 IYY3:IYY20 IYU3:IYU20 IYQ3:IYQ20 IYM3:IYM20 IYI3:IYI20 IYE3:IYE20 IYA3:IYA20 IXW3:IXW20 IXS3:IXS20 IXO3:IXO20 IXK3:IXK20 IXG3:IXG20 IXC3:IXC20 IWY3:IWY20 IWU3:IWU20 IWQ3:IWQ20 IWM3:IWM20 IWI3:IWI20 IWE3:IWE20 IWA3:IWA20 IVW3:IVW20 IVS3:IVS20 IVO3:IVO20 IVK3:IVK20 IVG3:IVG20 IVC3:IVC20 IUY3:IUY20 IUU3:IUU20 IUQ3:IUQ20 IUM3:IUM20 IUI3:IUI20 IUE3:IUE20 IUA3:IUA20 ITW3:ITW20 ITS3:ITS20 ITO3:ITO20 ITK3:ITK20 ITG3:ITG20 ITC3:ITC20 ISY3:ISY20 ISU3:ISU20 ISQ3:ISQ20 ISM3:ISM20 ISI3:ISI20 ISE3:ISE20 ISA3:ISA20 IRW3:IRW20 IRS3:IRS20 IRO3:IRO20 IRK3:IRK20 IRG3:IRG20 IRC3:IRC20 IQY3:IQY20 IQU3:IQU20 IQQ3:IQQ20 IQM3:IQM20 IQI3:IQI20 IQE3:IQE20 IQA3:IQA20 IPW3:IPW20 IPS3:IPS20 IPO3:IPO20 IPK3:IPK20 IPG3:IPG20 IPC3:IPC20 IOY3:IOY20 IOU3:IOU20 IOQ3:IOQ20 IOM3:IOM20 IOI3:IOI20 IOE3:IOE20 IOA3:IOA20 INW3:INW20 INS3:INS20 INO3:INO20 INK3:INK20 ING3:ING20 INC3:INC20 IMY3:IMY20 IMU3:IMU20 IMQ3:IMQ20 IMM3:IMM20 IMI3:IMI20 IME3:IME20 IMA3:IMA20 ILW3:ILW20 ILS3:ILS20 ILO3:ILO20 ILK3:ILK20 ILG3:ILG20 ILC3:ILC20 IKY3:IKY20 IKU3:IKU20 IKQ3:IKQ20 IKM3:IKM20 IKI3:IKI20 IKE3:IKE20 IKA3:IKA20 IJW3:IJW20 IJS3:IJS20 IJO3:IJO20 IJK3:IJK20 IJG3:IJG20 IJC3:IJC20 IIY3:IIY20 IIU3:IIU20 IIQ3:IIQ20 IIM3:IIM20 III3:III20 IIE3:IIE20 IIA3:IIA20 IHW3:IHW20 IHS3:IHS20 IHO3:IHO20 IHK3:IHK20 IHG3:IHG20 IHC3:IHC20 IGY3:IGY20 IGU3:IGU20 IGQ3:IGQ20 IGM3:IGM20 IGI3:IGI20 IGE3:IGE20 IGA3:IGA20 IFW3:IFW20 IFS3:IFS20 IFO3:IFO20 IFK3:IFK20 IFG3:IFG20 IFC3:IFC20 IEY3:IEY20 IEU3:IEU20 IEQ3:IEQ20 IEM3:IEM20 IEI3:IEI20 IEE3:IEE20 IEA3:IEA20 IDW3:IDW20 IDS3:IDS20 IDO3:IDO20 IDK3:IDK20 IDG3:IDG20 IDC3:IDC20 ICY3:ICY20 ICU3:ICU20 ICQ3:ICQ20 ICM3:ICM20 ICI3:ICI20 ICE3:ICE20 ICA3:ICA20 IBW3:IBW20 IBS3:IBS20 IBO3:IBO20 IBK3:IBK20 IBG3:IBG20 IBC3:IBC20 IAY3:IAY20 IAU3:IAU20 IAQ3:IAQ20 IAM3:IAM20 IAI3:IAI20 IAE3:IAE20 IAA3:IAA20 HZW3:HZW20 HZS3:HZS20 HZO3:HZO20 HZK3:HZK20 HZG3:HZG20 HZC3:HZC20 HYY3:HYY20 HYU3:HYU20 HYQ3:HYQ20 HYM3:HYM20 HYI3:HYI20 HYE3:HYE20 HYA3:HYA20 HXW3:HXW20 HXS3:HXS20 HXO3:HXO20 HXK3:HXK20 HXG3:HXG20 HXC3:HXC20 HWY3:HWY20 HWU3:HWU20 HWQ3:HWQ20 HWM3:HWM20 HWI3:HWI20 HWE3:HWE20 HWA3:HWA20 HVW3:HVW20 HVS3:HVS20 HVO3:HVO20 HVK3:HVK20 HVG3:HVG20 HVC3:HVC20 HUY3:HUY20 HUU3:HUU20 HUQ3:HUQ20 HUM3:HUM20 HUI3:HUI20 HUE3:HUE20 HUA3:HUA20 HTW3:HTW20 HTS3:HTS20 HTO3:HTO20 HTK3:HTK20 HTG3:HTG20 HTC3:HTC20 HSY3:HSY20 HSU3:HSU20 HSQ3:HSQ20 HSM3:HSM20 HSI3:HSI20 HSE3:HSE20 HSA3:HSA20 HRW3:HRW20 HRS3:HRS20 HRO3:HRO20 HRK3:HRK20 HRG3:HRG20 HRC3:HRC20 HQY3:HQY20 HQU3:HQU20 HQQ3:HQQ20 HQM3:HQM20 HQI3:HQI20 HQE3:HQE20 HQA3:HQA20 HPW3:HPW20 HPS3:HPS20 HPO3:HPO20 HPK3:HPK20 HPG3:HPG20 HPC3:HPC20 HOY3:HOY20 HOU3:HOU20 HOQ3:HOQ20 HOM3:HOM20 HOI3:HOI20 HOE3:HOE20 HOA3:HOA20 HNW3:HNW20 HNS3:HNS20 HNO3:HNO20 HNK3:HNK20 HNG3:HNG20 HNC3:HNC20 HMY3:HMY20 HMU3:HMU20 HMQ3:HMQ20 HMM3:HMM20 HMI3:HMI20 HME3:HME20 HMA3:HMA20 HLW3:HLW20 HLS3:HLS20 HLO3:HLO20 HLK3:HLK20 HLG3:HLG20 HLC3:HLC20 HKY3:HKY20 HKU3:HKU20 HKQ3:HKQ20 HKM3:HKM20 HKI3:HKI20 HKE3:HKE20 HKA3:HKA20 HJW3:HJW20 HJS3:HJS20 HJO3:HJO20 HJK3:HJK20 HJG3:HJG20 HJC3:HJC20 HIY3:HIY20 HIU3:HIU20 HIQ3:HIQ20 HIM3:HIM20 HII3:HII20 HIE3:HIE20 HIA3:HIA20 HHW3:HHW20 HHS3:HHS20 HHO3:HHO20 HHK3:HHK20 HHG3:HHG20 HHC3:HHC20 HGY3:HGY20 HGU3:HGU20 HGQ3:HGQ20 HGM3:HGM20 HGI3:HGI20 HGE3:HGE20 HGA3:HGA20 HFW3:HFW20 HFS3:HFS20 HFO3:HFO20 HFK3:HFK20 HFG3:HFG20 HFC3:HFC20 HEY3:HEY20 HEU3:HEU20 HEQ3:HEQ20 HEM3:HEM20 HEI3:HEI20 HEE3:HEE20 HEA3:HEA20 HDW3:HDW20 HDS3:HDS20 HDO3:HDO20 HDK3:HDK20 HDG3:HDG20 HDC3:HDC20 HCY3:HCY20 HCU3:HCU20 HCQ3:HCQ20 HCM3:HCM20 HCI3:HCI20 HCE3:HCE20 HCA3:HCA20 HBW3:HBW20 HBS3:HBS20 HBO3:HBO20 HBK3:HBK20 HBG3:HBG20 HBC3:HBC20 HAY3:HAY20 HAU3:HAU20 HAQ3:HAQ20 HAM3:HAM20 HAI3:HAI20 HAE3:HAE20 HAA3:HAA20 GZW3:GZW20 GZS3:GZS20 GZO3:GZO20 GZK3:GZK20 GZG3:GZG20 GZC3:GZC20 GYY3:GYY20 GYU3:GYU20 GYQ3:GYQ20 GYM3:GYM20 GYI3:GYI20 GYE3:GYE20 GYA3:GYA20 GXW3:GXW20 GXS3:GXS20 GXO3:GXO20 GXK3:GXK20 GXG3:GXG20 GXC3:GXC20 GWY3:GWY20 GWU3:GWU20 GWQ3:GWQ20 GWM3:GWM20 GWI3:GWI20 GWE3:GWE20 GWA3:GWA20 GVW3:GVW20 GVS3:GVS20 GVO3:GVO20 GVK3:GVK20 GVG3:GVG20 GVC3:GVC20 GUY3:GUY20 GUU3:GUU20 GUQ3:GUQ20 GUM3:GUM20 GUI3:GUI20 GUE3:GUE20 GUA3:GUA20 GTW3:GTW20 GTS3:GTS20 GTO3:GTO20 GTK3:GTK20 GTG3:GTG20 GTC3:GTC20 GSY3:GSY20 GSU3:GSU20 GSQ3:GSQ20 GSM3:GSM20 GSI3:GSI20 GSE3:GSE20 GSA3:GSA20 GRW3:GRW20 GRS3:GRS20 GRO3:GRO20 GRK3:GRK20 GRG3:GRG20 GRC3:GRC20 GQY3:GQY20 GQU3:GQU20 GQQ3:GQQ20 GQM3:GQM20 GQI3:GQI20 GQE3:GQE20 GQA3:GQA20 GPW3:GPW20 GPS3:GPS20 GPO3:GPO20 GPK3:GPK20 GPG3:GPG20 GPC3:GPC20 GOY3:GOY20 GOU3:GOU20 GOQ3:GOQ20 GOM3:GOM20 GOI3:GOI20 GOE3:GOE20 GOA3:GOA20 GNW3:GNW20 GNS3:GNS20 GNO3:GNO20 GNK3:GNK20 GNG3:GNG20 GNC3:GNC20 GMY3:GMY20 GMU3:GMU20 GMQ3:GMQ20 GMM3:GMM20 GMI3:GMI20 GME3:GME20 GMA3:GMA20 GLW3:GLW20 GLS3:GLS20 GLO3:GLO20 GLK3:GLK20 GLG3:GLG20 GLC3:GLC20 GKY3:GKY20 GKU3:GKU20 GKQ3:GKQ20 GKM3:GKM20 GKI3:GKI20 GKE3:GKE20 GKA3:GKA20 GJW3:GJW20 GJS3:GJS20 GJO3:GJO20 GJK3:GJK20 GJG3:GJG20 GJC3:GJC20 GIY3:GIY20 GIU3:GIU20 GIQ3:GIQ20 GIM3:GIM20 GII3:GII20 GIE3:GIE20 GIA3:GIA20 GHW3:GHW20 GHS3:GHS20 GHO3:GHO20 GHK3:GHK20 GHG3:GHG20 GHC3:GHC20 GGY3:GGY20 GGU3:GGU20 GGQ3:GGQ20 GGM3:GGM20 GGI3:GGI20 GGE3:GGE20 GGA3:GGA20 GFW3:GFW20 GFS3:GFS20 GFO3:GFO20 GFK3:GFK20 GFG3:GFG20 GFC3:GFC20 GEY3:GEY20 GEU3:GEU20 GEQ3:GEQ20 GEM3:GEM20 GEI3:GEI20 GEE3:GEE20 GEA3:GEA20 GDW3:GDW20 GDS3:GDS20 GDO3:GDO20 GDK3:GDK20 GDG3:GDG20 GDC3:GDC20 GCY3:GCY20 GCU3:GCU20 GCQ3:GCQ20 GCM3:GCM20 GCI3:GCI20 GCE3:GCE20 GCA3:GCA20 GBW3:GBW20 GBS3:GBS20 GBO3:GBO20 GBK3:GBK20 GBG3:GBG20 GBC3:GBC20 GAY3:GAY20 GAU3:GAU20 GAQ3:GAQ20 GAM3:GAM20 GAI3:GAI20 GAE3:GAE20 GAA3:GAA20 FZW3:FZW20 FZS3:FZS20 FZO3:FZO20 FZK3:FZK20 FZG3:FZG20 FZC3:FZC20 FYY3:FYY20 FYU3:FYU20 FYQ3:FYQ20 FYM3:FYM20 FYI3:FYI20 FYE3:FYE20 FYA3:FYA20 FXW3:FXW20 FXS3:FXS20 FXO3:FXO20 FXK3:FXK20 FXG3:FXG20 FXC3:FXC20 FWY3:FWY20 FWU3:FWU20 FWQ3:FWQ20 FWM3:FWM20 FWI3:FWI20 FWE3:FWE20 FWA3:FWA20 FVW3:FVW20 FVS3:FVS20 FVO3:FVO20 FVK3:FVK20 FVG3:FVG20 FVC3:FVC20 FUY3:FUY20 FUU3:FUU20 FUQ3:FUQ20 FUM3:FUM20 FUI3:FUI20 FUE3:FUE20 FUA3:FUA20 FTW3:FTW20 FTS3:FTS20 FTO3:FTO20 FTK3:FTK20 FTG3:FTG20 FTC3:FTC20 FSY3:FSY20 FSU3:FSU20 FSQ3:FSQ20 FSM3:FSM20 FSI3:FSI20 FSE3:FSE20 FSA3:FSA20 FRW3:FRW20 FRS3:FRS20 FRO3:FRO20 FRK3:FRK20 FRG3:FRG20 FRC3:FRC20 FQY3:FQY20 FQU3:FQU20 FQQ3:FQQ20 FQM3:FQM20 FQI3:FQI20 FQE3:FQE20 FQA3:FQA20 FPW3:FPW20 FPS3:FPS20 FPO3:FPO20 FPK3:FPK20 FPG3:FPG20 FPC3:FPC20 FOY3:FOY20 FOU3:FOU20 FOQ3:FOQ20 FOM3:FOM20 FOI3:FOI20 FOE3:FOE20 FOA3:FOA20 FNW3:FNW20 FNS3:FNS20 FNO3:FNO20 FNK3:FNK20 FNG3:FNG20 FNC3:FNC20 FMY3:FMY20 FMU3:FMU20 FMQ3:FMQ20 FMM3:FMM20 FMI3:FMI20 FME3:FME20 FMA3:FMA20 FLW3:FLW20 FLS3:FLS20 FLO3:FLO20 FLK3:FLK20 FLG3:FLG20 FLC3:FLC20 FKY3:FKY20 FKU3:FKU20 FKQ3:FKQ20 FKM3:FKM20 FKI3:FKI20 FKE3:FKE20 FKA3:FKA20 FJW3:FJW20 FJS3:FJS20 FJO3:FJO20 FJK3:FJK20 FJG3:FJG20 FJC3:FJC20 FIY3:FIY20 FIU3:FIU20 FIQ3:FIQ20 FIM3:FIM20 FII3:FII20 FIE3:FIE20 FIA3:FIA20 FHW3:FHW20 FHS3:FHS20 FHO3:FHO20 FHK3:FHK20 FHG3:FHG20 FHC3:FHC20 FGY3:FGY20 FGU3:FGU20 FGQ3:FGQ20 FGM3:FGM20 FGI3:FGI20 FGE3:FGE20 FGA3:FGA20 FFW3:FFW20 FFS3:FFS20 FFO3:FFO20 FFK3:FFK20 FFG3:FFG20 FFC3:FFC20 FEY3:FEY20 FEU3:FEU20 FEQ3:FEQ20 FEM3:FEM20 FEI3:FEI20 FEE3:FEE20 FEA3:FEA20 FDW3:FDW20 FDS3:FDS20 FDO3:FDO20 FDK3:FDK20 FDG3:FDG20 FDC3:FDC20 FCY3:FCY20 FCU3:FCU20 FCQ3:FCQ20 FCM3:FCM20 FCI3:FCI20 FCE3:FCE20 FCA3:FCA20 FBW3:FBW20 FBS3:FBS20 FBO3:FBO20 FBK3:FBK20 FBG3:FBG20 FBC3:FBC20 FAY3:FAY20 FAU3:FAU20 FAQ3:FAQ20 FAM3:FAM20 FAI3:FAI20 FAE3:FAE20 FAA3:FAA20 EZW3:EZW20 EZS3:EZS20 EZO3:EZO20 EZK3:EZK20 EZG3:EZG20 EZC3:EZC20 EYY3:EYY20 EYU3:EYU20 EYQ3:EYQ20 EYM3:EYM20 EYI3:EYI20 EYE3:EYE20 EYA3:EYA20 EXW3:EXW20 EXS3:EXS20 EXO3:EXO20 EXK3:EXK20 EXG3:EXG20 EXC3:EXC20 EWY3:EWY20 EWU3:EWU20 EWQ3:EWQ20 EWM3:EWM20 EWI3:EWI20 EWE3:EWE20 EWA3:EWA20 EVW3:EVW20 EVS3:EVS20 EVO3:EVO20 EVK3:EVK20 EVG3:EVG20 EVC3:EVC20 EUY3:EUY20 EUU3:EUU20 EUQ3:EUQ20 EUM3:EUM20 EUI3:EUI20 EUE3:EUE20 EUA3:EUA20 ETW3:ETW20 ETS3:ETS20 ETO3:ETO20 ETK3:ETK20 ETG3:ETG20 ETC3:ETC20 ESY3:ESY20 ESU3:ESU20 ESQ3:ESQ20 ESM3:ESM20 ESI3:ESI20 ESE3:ESE20 ESA3:ESA20 ERW3:ERW20 ERS3:ERS20 ERO3:ERO20 ERK3:ERK20 ERG3:ERG20 ERC3:ERC20 EQY3:EQY20 EQU3:EQU20 EQQ3:EQQ20 EQM3:EQM20 EQI3:EQI20 EQE3:EQE20 EQA3:EQA20 EPW3:EPW20 EPS3:EPS20 EPO3:EPO20 EPK3:EPK20 EPG3:EPG20 EPC3:EPC20 EOY3:EOY20 EOU3:EOU20 EOQ3:EOQ20 EOM3:EOM20 EOI3:EOI20 EOE3:EOE20 EOA3:EOA20 ENW3:ENW20 ENS3:ENS20 ENO3:ENO20 ENK3:ENK20 ENG3:ENG20 ENC3:ENC20 EMY3:EMY20 EMU3:EMU20 EMQ3:EMQ20 EMM3:EMM20 EMI3:EMI20 EME3:EME20 EMA3:EMA20 ELW3:ELW20 ELS3:ELS20 ELO3:ELO20 ELK3:ELK20 ELG3:ELG20 ELC3:ELC20 EKY3:EKY20 EKU3:EKU20 EKQ3:EKQ20 EKM3:EKM20 EKI3:EKI20 EKE3:EKE20 EKA3:EKA20 EJW3:EJW20 EJS3:EJS20 EJO3:EJO20 EJK3:EJK20 EJG3:EJG20 EJC3:EJC20 EIY3:EIY20 EIU3:EIU20 EIQ3:EIQ20 EIM3:EIM20 EII3:EII20 EIE3:EIE20 EIA3:EIA20 EHW3:EHW20 EHS3:EHS20 EHO3:EHO20 EHK3:EHK20 EHG3:EHG20 EHC3:EHC20 EGY3:EGY20 EGU3:EGU20 EGQ3:EGQ20 EGM3:EGM20 EGI3:EGI20 EGE3:EGE20 EGA3:EGA20 EFW3:EFW20 EFS3:EFS20 EFO3:EFO20 EFK3:EFK20 EFG3:EFG20 EFC3:EFC20 EEY3:EEY20 EEU3:EEU20 EEQ3:EEQ20 EEM3:EEM20 EEI3:EEI20 EEE3:EEE20 EEA3:EEA20 EDW3:EDW20 EDS3:EDS20 EDO3:EDO20 EDK3:EDK20 EDG3:EDG20 EDC3:EDC20 ECY3:ECY20 ECU3:ECU20 ECQ3:ECQ20 ECM3:ECM20 ECI3:ECI20 ECE3:ECE20 ECA3:ECA20 EBW3:EBW20 EBS3:EBS20 EBO3:EBO20 EBK3:EBK20 EBG3:EBG20 EBC3:EBC20 EAY3:EAY20 EAU3:EAU20 EAQ3:EAQ20 EAM3:EAM20 EAI3:EAI20 EAE3:EAE20 EAA3:EAA20 DZW3:DZW20 DZS3:DZS20 DZO3:DZO20 DZK3:DZK20 DZG3:DZG20 DZC3:DZC20 DYY3:DYY20 DYU3:DYU20 DYQ3:DYQ20 DYM3:DYM20 DYI3:DYI20 DYE3:DYE20 DYA3:DYA20 DXW3:DXW20 DXS3:DXS20 DXO3:DXO20 DXK3:DXK20 DXG3:DXG20 DXC3:DXC20 DWY3:DWY20 DWU3:DWU20 DWQ3:DWQ20 DWM3:DWM20 DWI3:DWI20 DWE3:DWE20 DWA3:DWA20 DVW3:DVW20 DVS3:DVS20 DVO3:DVO20 DVK3:DVK20 DVG3:DVG20 DVC3:DVC20 DUY3:DUY20 DUU3:DUU20 DUQ3:DUQ20 DUM3:DUM20 DUI3:DUI20 DUE3:DUE20 DUA3:DUA20 DTW3:DTW20 DTS3:DTS20 DTO3:DTO20 DTK3:DTK20 DTG3:DTG20 DTC3:DTC20 DSY3:DSY20 DSU3:DSU20 DSQ3:DSQ20 DSM3:DSM20 DSI3:DSI20 DSE3:DSE20 DSA3:DSA20 DRW3:DRW20 DRS3:DRS20 DRO3:DRO20 DRK3:DRK20 DRG3:DRG20 DRC3:DRC20 DQY3:DQY20 DQU3:DQU20 DQQ3:DQQ20 DQM3:DQM20 DQI3:DQI20 DQE3:DQE20 DQA3:DQA20 DPW3:DPW20 DPS3:DPS20 DPO3:DPO20 DPK3:DPK20 DPG3:DPG20 DPC3:DPC20 DOY3:DOY20 DOU3:DOU20 DOQ3:DOQ20 DOM3:DOM20 DOI3:DOI20 DOE3:DOE20 DOA3:DOA20 DNW3:DNW20 DNS3:DNS20 DNO3:DNO20 DNK3:DNK20 DNG3:DNG20 DNC3:DNC20 DMY3:DMY20 DMU3:DMU20 DMQ3:DMQ20 DMM3:DMM20 DMI3:DMI20 DME3:DME20 DMA3:DMA20 DLW3:DLW20 DLS3:DLS20 DLO3:DLO20 DLK3:DLK20 DLG3:DLG20 DLC3:DLC20 DKY3:DKY20 DKU3:DKU20 DKQ3:DKQ20 DKM3:DKM20 DKI3:DKI20 DKE3:DKE20 DKA3:DKA20 DJW3:DJW20 DJS3:DJS20 DJO3:DJO20 DJK3:DJK20 DJG3:DJG20 DJC3:DJC20 DIY3:DIY20 DIU3:DIU20 DIQ3:DIQ20 DIM3:DIM20 DII3:DII20 DIE3:DIE20 DIA3:DIA20 DHW3:DHW20 DHS3:DHS20 DHO3:DHO20 DHK3:DHK20 DHG3:DHG20 DHC3:DHC20 DGY3:DGY20 DGU3:DGU20 DGQ3:DGQ20 DGM3:DGM20 DGI3:DGI20 DGE3:DGE20 DGA3:DGA20 DFW3:DFW20 DFS3:DFS20 DFO3:DFO20 DFK3:DFK20 DFG3:DFG20 DFC3:DFC20 DEY3:DEY20 DEU3:DEU20 DEQ3:DEQ20 DEM3:DEM20 DEI3:DEI20 DEE3:DEE20 DEA3:DEA20 DDW3:DDW20 DDS3:DDS20 DDO3:DDO20 DDK3:DDK20 DDG3:DDG20 DDC3:DDC20 DCY3:DCY20 DCU3:DCU20 DCQ3:DCQ20 DCM3:DCM20 DCI3:DCI20 DCE3:DCE20 DCA3:DCA20 DBW3:DBW20 DBS3:DBS20 DBO3:DBO20 DBK3:DBK20 DBG3:DBG20 DBC3:DBC20 DAY3:DAY20 DAU3:DAU20 DAQ3:DAQ20 DAM3:DAM20 DAI3:DAI20 DAE3:DAE20 DAA3:DAA20 CZW3:CZW20 CZS3:CZS20 CZO3:CZO20 CZK3:CZK20 CZG3:CZG20 CZC3:CZC20 CYY3:CYY20 CYU3:CYU20 CYQ3:CYQ20 CYM3:CYM20 CYI3:CYI20 CYE3:CYE20 CYA3:CYA20 CXW3:CXW20 CXS3:CXS20 CXO3:CXO20 CXK3:CXK20 CXG3:CXG20 CXC3:CXC20 CWY3:CWY20 CWU3:CWU20 CWQ3:CWQ20 CWM3:CWM20 CWI3:CWI20 CWE3:CWE20 CWA3:CWA20 CVW3:CVW20 CVS3:CVS20 CVO3:CVO20 CVK3:CVK20 CVG3:CVG20 CVC3:CVC20 CUY3:CUY20 CUU3:CUU20 CUQ3:CUQ20 CUM3:CUM20 CUI3:CUI20 CUE3:CUE20 CUA3:CUA20 CTW3:CTW20 CTS3:CTS20 CTO3:CTO20 CTK3:CTK20 CTG3:CTG20 CTC3:CTC20 CSY3:CSY20 CSU3:CSU20 CSQ3:CSQ20 CSM3:CSM20 CSI3:CSI20 CSE3:CSE20 CSA3:CSA20 CRW3:CRW20 CRS3:CRS20 CRO3:CRO20 CRK3:CRK20 CRG3:CRG20 CRC3:CRC20 CQY3:CQY20 CQU3:CQU20 CQQ3:CQQ20 CQM3:CQM20 CQI3:CQI20 CQE3:CQE20 CQA3:CQA20 CPW3:CPW20 CPS3:CPS20 CPO3:CPO20 CPK3:CPK20 CPG3:CPG20 CPC3:CPC20 COY3:COY20 COU3:COU20 COQ3:COQ20 COM3:COM20 COI3:COI20 COE3:COE20 COA3:COA20 CNW3:CNW20 CNS3:CNS20 CNO3:CNO20 CNK3:CNK20 CNG3:CNG20 CNC3:CNC20 CMY3:CMY20 CMU3:CMU20 CMQ3:CMQ20 CMM3:CMM20 CMI3:CMI20 CME3:CME20 CMA3:CMA20 CLW3:CLW20 CLS3:CLS20 CLO3:CLO20 CLK3:CLK20 CLG3:CLG20 CLC3:CLC20 CKY3:CKY20 CKU3:CKU20 CKQ3:CKQ20 CKM3:CKM20 CKI3:CKI20 CKE3:CKE20 CKA3:CKA20 CJW3:CJW20 CJS3:CJS20 CJO3:CJO20 CJK3:CJK20 CJG3:CJG20 CJC3:CJC20 CIY3:CIY20 CIU3:CIU20 CIQ3:CIQ20 CIM3:CIM20 CII3:CII20 CIE3:CIE20 CIA3:CIA20 CHW3:CHW20 CHS3:CHS20 CHO3:CHO20 CHK3:CHK20 CHG3:CHG20 CHC3:CHC20 CGY3:CGY20 CGU3:CGU20 CGQ3:CGQ20 CGM3:CGM20 CGI3:CGI20 CGE3:CGE20 CGA3:CGA20 CFW3:CFW20 CFS3:CFS20 CFO3:CFO20 CFK3:CFK20 CFG3:CFG20 CFC3:CFC20 CEY3:CEY20 CEU3:CEU20 CEQ3:CEQ20 CEM3:CEM20 CEI3:CEI20 CEE3:CEE20 CEA3:CEA20 CDW3:CDW20 CDS3:CDS20 CDO3:CDO20 CDK3:CDK20 CDG3:CDG20 CDC3:CDC20 CCY3:CCY20 CCU3:CCU20 CCQ3:CCQ20 CCM3:CCM20 CCI3:CCI20 CCE3:CCE20 CCA3:CCA20 CBW3:CBW20 CBS3:CBS20 CBO3:CBO20 CBK3:CBK20 CBG3:CBG20 CBC3:CBC20 CAY3:CAY20 CAU3:CAU20 CAQ3:CAQ20 CAM3:CAM20 CAI3:CAI20 CAE3:CAE20 CAA3:CAA20 BZW3:BZW20 BZS3:BZS20 BZO3:BZO20 BZK3:BZK20 BZG3:BZG20 BZC3:BZC20 BYY3:BYY20 BYU3:BYU20 BYQ3:BYQ20 BYM3:BYM20 BYI3:BYI20 BYE3:BYE20 BYA3:BYA20 BXW3:BXW20 BXS3:BXS20 BXO3:BXO20 BXK3:BXK20 BXG3:BXG20 BXC3:BXC20 BWY3:BWY20 BWU3:BWU20 BWQ3:BWQ20 BWM3:BWM20 BWI3:BWI20 BWE3:BWE20 BWA3:BWA20 BVW3:BVW20 BVS3:BVS20 BVO3:BVO20 BVK3:BVK20 BVG3:BVG20 BVC3:BVC20 BUY3:BUY20 BUU3:BUU20 BUQ3:BUQ20 BUM3:BUM20 BUI3:BUI20 BUE3:BUE20 BUA3:BUA20 BTW3:BTW20 BTS3:BTS20 BTO3:BTO20 BTK3:BTK20 BTG3:BTG20 BTC3:BTC20 BSY3:BSY20 BSU3:BSU20 BSQ3:BSQ20 BSM3:BSM20 BSI3:BSI20 BSE3:BSE20 BSA3:BSA20 BRW3:BRW20 BRS3:BRS20 BRO3:BRO20 BRK3:BRK20 BRG3:BRG20 BRC3:BRC20 BQY3:BQY20 BQU3:BQU20 BQQ3:BQQ20 BQM3:BQM20 BQI3:BQI20 BQE3:BQE20 BQA3:BQA20 BPW3:BPW20 BPS3:BPS20 BPO3:BPO20 BPK3:BPK20 BPG3:BPG20 BPC3:BPC20 BOY3:BOY20 BOU3:BOU20 BOQ3:BOQ20 BOM3:BOM20 BOI3:BOI20 BOE3:BOE20 BOA3:BOA20 BNW3:BNW20 BNS3:BNS20 BNO3:BNO20 BNK3:BNK20 BNG3:BNG20 BNC3:BNC20 BMY3:BMY20 BMU3:BMU20 BMQ3:BMQ20 BMM3:BMM20 BMI3:BMI20 BME3:BME20 BMA3:BMA20 BLW3:BLW20 BLS3:BLS20 BLO3:BLO20 BLK3:BLK20 BLG3:BLG20 BLC3:BLC20 BKY3:BKY20 BKU3:BKU20 BKQ3:BKQ20 BKM3:BKM20 BKI3:BKI20 BKE3:BKE20 BKA3:BKA20 BJW3:BJW20 BJS3:BJS20 BJO3:BJO20 BJK3:BJK20 BJG3:BJG20 BJC3:BJC20 BIY3:BIY20 BIU3:BIU20 BIQ3:BIQ20 BIM3:BIM20 BII3:BII20 BIE3:BIE20 BIA3:BIA20 BHW3:BHW20 BHS3:BHS20 BHO3:BHO20 BHK3:BHK20 BHG3:BHG20 BHC3:BHC20 BGY3:BGY20 BGU3:BGU20 BGQ3:BGQ20 BGM3:BGM20 BGI3:BGI20 BGE3:BGE20 BGA3:BGA20 BFW3:BFW20 BFS3:BFS20 BFO3:BFO20 BFK3:BFK20 BFG3:BFG20 BFC3:BFC20 BEY3:BEY20 BEU3:BEU20 BEQ3:BEQ20 BEM3:BEM20 BEI3:BEI20 BEE3:BEE20 BEA3:BEA20 BDW3:BDW20 BDS3:BDS20 BDO3:BDO20 BDK3:BDK20 BDG3:BDG20 BDC3:BDC20 BCY3:BCY20 BCU3:BCU20 BCQ3:BCQ20 BCM3:BCM20 BCI3:BCI20 BCE3:BCE20 BCA3:BCA20 BBW3:BBW20 BBS3:BBS20 BBO3:BBO20 BBK3:BBK20 BBG3:BBG20 BBC3:BBC20 BAY3:BAY20 BAU3:BAU20 BAQ3:BAQ20 BAM3:BAM20 BAI3:BAI20 BAE3:BAE20 BAA3:BAA20 AZW3:AZW20 AZS3:AZS20 AZO3:AZO20 AZK3:AZK20 AZG3:AZG20 AZC3:AZC20 AYY3:AYY20 AYU3:AYU20 AYQ3:AYQ20 AYM3:AYM20 AYI3:AYI20 AYE3:AYE20 AYA3:AYA20 AXW3:AXW20 AXS3:AXS20 AXO3:AXO20 AXK3:AXK20 AXG3:AXG20 AXC3:AXC20 AWY3:AWY20 AWU3:AWU20 AWQ3:AWQ20 AWM3:AWM20 AWI3:AWI20 AWE3:AWE20 AWA3:AWA20 AVW3:AVW20 AVS3:AVS20 AVO3:AVO20 AVK3:AVK20 AVG3:AVG20 AVC3:AVC20 AUY3:AUY20 AUU3:AUU20 AUQ3:AUQ20 AUM3:AUM20 AUI3:AUI20 AUE3:AUE20 AUA3:AUA20 ATW3:ATW20 ATS3:ATS20 ATO3:ATO20 ATK3:ATK20 ATG3:ATG20 ATC3:ATC20 ASY3:ASY20 ASU3:ASU20 ASQ3:ASQ20 ASM3:ASM20 ASI3:ASI20 ASE3:ASE20 ASA3:ASA20 ARW3:ARW20 ARS3:ARS20 ARO3:ARO20 ARK3:ARK20 ARG3:ARG20 ARC3:ARC20 AQY3:AQY20 AQU3:AQU20 AQQ3:AQQ20 AQM3:AQM20 AQI3:AQI20 AQE3:AQE20 AQA3:AQA20 APW3:APW20 APS3:APS20 APO3:APO20 APK3:APK20 APG3:APG20 APC3:APC20 AOY3:AOY20 AOU3:AOU20 AOQ3:AOQ20 AOM3:AOM20 AOI3:AOI20 AOE3:AOE20 AOA3:AOA20 ANW3:ANW20 ANS3:ANS20 ANO3:ANO20 ANK3:ANK20 ANG3:ANG20 ANC3:ANC20 AMY3:AMY20 AMU3:AMU20 AMQ3:AMQ20 AMM3:AMM20 AMI3:AMI20 AME3:AME20 AMA3:AMA20 ALW3:ALW20 ALS3:ALS20 ALO3:ALO20 ALK3:ALK20 ALG3:ALG20 ALC3:ALC20 AKY3:AKY20 AKU3:AKU20 AKQ3:AKQ20 AKM3:AKM20 AKI3:AKI20 AKE3:AKE20 AKA3:AKA20 AJW3:AJW20 AJS3:AJS20 AJO3:AJO20 AJK3:AJK20 AJG3:AJG20 AJC3:AJC20 AIY3:AIY20 AIU3:AIU20 AIQ3:AIQ20 AIM3:AIM20 AII3:AII20 AIE3:AIE20 AIA3:AIA20 AHW3:AHW20 AHS3:AHS20 AHO3:AHO20 AHK3:AHK20 AHG3:AHG20 AHC3:AHC20 AGY3:AGY20 AGU3:AGU20 AGQ3:AGQ20 AGM3:AGM20 AGI3:AGI20 AGE3:AGE20 AGA3:AGA20 AFW3:AFW20 AFS3:AFS20 AFO3:AFO20 AFK3:AFK20 AFG3:AFG20 AFC3:AFC20 AEY3:AEY20 AEU3:AEU20 AEQ3:AEQ20 AEM3:AEM20 AEI3:AEI20 AEE3:AEE20 AEA3:AEA20 ADW3:ADW20 ADS3:ADS20 ADO3:ADO20 ADK3:ADK20 ADG3:ADG20 ADC3:ADC20 ACY3:ACY20 ACU3:ACU20 ACQ3:ACQ20 ACM3:ACM20 ACI3:ACI20 ACE3:ACE20 ACA3:ACA20 ABW3:ABW20 ABS3:ABS20 ABO3:ABO20 ABK3:ABK20 ABG3:ABG20 ABC3:ABC20 AAY3:AAY20 AAU3:AAU20 AAQ3:AAQ20 AAM3:AAM20 AAI3:AAI20 AAE3:AAE20 AAA3:AAA20 ZW3:ZW20 ZS3:ZS20 ZO3:ZO20 ZK3:ZK20 ZG3:ZG20 ZC3:ZC20 YY3:YY20 YU3:YU20 YQ3:YQ20 YM3:YM20 YI3:YI20 YE3:YE20 YA3:YA20 XW3:XW20 XS3:XS20 XO3:XO20 XK3:XK20 XG3:XG20 XC3:XC20 WY3:WY20 WU3:WU20 WQ3:WQ20 WM3:WM20 WI3:WI20 WE3:WE20 WA3:WA20 VW3:VW20 VS3:VS20 VO3:VO20 VK3:VK20 VG3:VG20 VC3:VC20 UY3:UY20 UU3:UU20 UQ3:UQ20 UM3:UM20 UI3:UI20 UE3:UE20 UA3:UA20 TW3:TW20 TS3:TS20 TO3:TO20 TK3:TK20 TG3:TG20 TC3:TC20 SY3:SY20 SU3:SU20 SQ3:SQ20 SM3:SM20 SI3:SI20 SE3:SE20 SA3:SA20 RW3:RW20 RS3:RS20 RO3:RO20 RK3:RK20 RG3:RG20 RC3:RC20 QY3:QY20 QU3:QU20 QQ3:QQ20 QM3:QM20 QI3:QI20 QE3:QE20 QA3:QA20 PW3:PW20 PS3:PS20 PO3:PO20 PK3:PK20 PG3:PG20 PC3:PC20 OY3:OY20 OU3:OU20 OQ3:OQ20 OM3:OM20 OI3:OI20 OE3:OE20 OA3:OA20 NW3:NW20 NS3:NS20 NO3:NO20 NK3:NK20 NG3:NG20 NC3:NC20 MY3:MY20 MU3:MU20 MQ3:MQ20 MM3:MM20 MI3:MI20 ME3:ME20 MA3:MA20 LW3:LW20 LS3:LS20 LO3:LO20 LK3:LK20 LG3:LG20 LC3:LC20 KY3:KY20 KU3:KU20 KQ3:KQ20 KM3:KM20 KI3:KI20 KE3:KE20 KA3:KA20 JW3:JW20 JS3:JS20 JO3:JO20 JK3:JK20 JG3:JG20 JC3:JC20 IY3:IY20 IU3:IU20 IQ3:IQ20 IM3:IM20 II3:II20 IE3:IE20 IA3:IA20 HW3:HW20 HS3:HS20 HO3:HO20 HK3:HK20 HG3:HG20 HC3:HC20 GY3:GY20 GU3:GU20 GQ3:GQ20 GM3:GM20 GI3:GI20 GE3:GE20 GA3:GA20 FW3:FW20 FS3:FS20 FO3:FO20 FK3:FK20 FG3:FG20 FC3:FC20 EY3:EY20 EU3:EU20 EQ3:EQ20 EM3:EM20 EI3:EI20 EE3:EE20 EA3:EA20 DW3:DW20 DS3:DS20 DO3:DO20 DK3:DK20 DG3:DG20 DC3:DC20 CY3:CY20 CU3:CU20 CQ3:CQ20 CM3:CM20 CI3:CI20 CE3:CE20 CA3:CA20 BW3:BW20 BS3:BS20 BO3:BO20 BK3:BK20 BG3:BG20 BC3:BC20 AY3:AY20 AU3:AU20 AQ3:AQ20 AM3:AM20 AI3:AI20 AE3:AE20 AA3:AA20 W3:W20 S3:S20 O3:O20 K3:K20 G3:G20 XFC3:XFC20 XEY3:XEY20">
      <formula1>"是,否"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6" r:id="rId14"/>
    <hyperlink ref="E15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8" r:id="rId36"/>
    <hyperlink ref="E39" r:id="rId37"/>
    <hyperlink ref="E45" r:id="rId38"/>
    <hyperlink ref="E46" r:id="rId39"/>
    <hyperlink ref="E47" r:id="rId40"/>
    <hyperlink ref="E48" r:id="rId41"/>
    <hyperlink ref="E49" r:id="rId42"/>
    <hyperlink ref="E50" r:id="rId43"/>
    <hyperlink ref="E51" r:id="rId44"/>
    <hyperlink ref="E52" r:id="rId45"/>
    <hyperlink ref="E53" r:id="rId46"/>
    <hyperlink ref="E54" r:id="rId47"/>
    <hyperlink ref="E55" r:id="rId48"/>
    <hyperlink ref="E56" r:id="rId49"/>
    <hyperlink ref="E57" r:id="rId50"/>
    <hyperlink ref="E59" r:id="rId51"/>
    <hyperlink ref="E60" r:id="rId52"/>
    <hyperlink ref="E58" r:id="rId53"/>
    <hyperlink ref="E61" r:id="rId54"/>
    <hyperlink ref="E62" r:id="rId55"/>
    <hyperlink ref="E63" r:id="rId56"/>
    <hyperlink ref="E64" r:id="rId57"/>
    <hyperlink ref="E65" r:id="rId58"/>
    <hyperlink ref="E66" r:id="rId59"/>
    <hyperlink ref="E67" r:id="rId60"/>
    <hyperlink ref="E68" r:id="rId61"/>
    <hyperlink ref="E69" r:id="rId62"/>
    <hyperlink ref="E70" r:id="rId63"/>
    <hyperlink ref="E71" r:id="rId64"/>
    <hyperlink ref="E72" r:id="rId65"/>
    <hyperlink ref="E73" r:id="rId6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82"/>
  <sheetViews>
    <sheetView zoomScaleNormal="100" workbookViewId="0">
      <selection activeCell="C2" sqref="C2:C10"/>
    </sheetView>
  </sheetViews>
  <sheetFormatPr defaultRowHeight="13.5" x14ac:dyDescent="0.15"/>
  <cols>
    <col min="1" max="1" width="23.5" style="9" bestFit="1" customWidth="1"/>
    <col min="2" max="2" width="13.25" style="1" bestFit="1" customWidth="1"/>
    <col min="3" max="3" width="128.125" style="1" bestFit="1" customWidth="1"/>
    <col min="4" max="4" width="17.5" style="1" bestFit="1" customWidth="1"/>
    <col min="5" max="5" width="63.25" style="7" customWidth="1"/>
  </cols>
  <sheetData>
    <row r="1" spans="1:5" ht="19.5" thickBot="1" x14ac:dyDescent="0.2">
      <c r="A1" s="15" t="s">
        <v>4</v>
      </c>
      <c r="B1" s="2" t="s">
        <v>0</v>
      </c>
      <c r="C1" s="2" t="s">
        <v>1</v>
      </c>
      <c r="D1" s="2" t="s">
        <v>3</v>
      </c>
      <c r="E1" s="5" t="s">
        <v>12</v>
      </c>
    </row>
    <row r="2" spans="1:5" s="13" customFormat="1" ht="26.1" customHeight="1" x14ac:dyDescent="0.15">
      <c r="A2" s="57" t="s">
        <v>11</v>
      </c>
      <c r="B2" s="17">
        <v>43528</v>
      </c>
      <c r="C2" s="17" t="s">
        <v>294</v>
      </c>
      <c r="D2" s="17" t="s">
        <v>332</v>
      </c>
      <c r="E2" s="17" t="s">
        <v>295</v>
      </c>
    </row>
    <row r="3" spans="1:5" s="13" customFormat="1" ht="26.1" customHeight="1" x14ac:dyDescent="0.15">
      <c r="A3" s="61"/>
      <c r="B3" s="17">
        <v>43528</v>
      </c>
      <c r="C3" s="17" t="s">
        <v>296</v>
      </c>
      <c r="D3" s="17" t="s">
        <v>332</v>
      </c>
      <c r="E3" s="17" t="s">
        <v>297</v>
      </c>
    </row>
    <row r="4" spans="1:5" s="13" customFormat="1" ht="26.1" customHeight="1" x14ac:dyDescent="0.15">
      <c r="A4" s="61"/>
      <c r="B4" s="17">
        <v>43530</v>
      </c>
      <c r="C4" s="17" t="s">
        <v>298</v>
      </c>
      <c r="D4" s="17" t="s">
        <v>332</v>
      </c>
      <c r="E4" s="17" t="s">
        <v>299</v>
      </c>
    </row>
    <row r="5" spans="1:5" s="13" customFormat="1" ht="26.1" customHeight="1" x14ac:dyDescent="0.15">
      <c r="A5" s="61"/>
      <c r="B5" s="17">
        <v>43530</v>
      </c>
      <c r="C5" s="17" t="s">
        <v>300</v>
      </c>
      <c r="D5" s="17"/>
      <c r="E5" s="17" t="s">
        <v>301</v>
      </c>
    </row>
    <row r="6" spans="1:5" s="13" customFormat="1" ht="27.75" customHeight="1" x14ac:dyDescent="0.15">
      <c r="A6" s="61"/>
      <c r="B6" s="17">
        <v>43530</v>
      </c>
      <c r="C6" s="17" t="s">
        <v>302</v>
      </c>
      <c r="D6" s="17"/>
      <c r="E6" s="17" t="s">
        <v>303</v>
      </c>
    </row>
    <row r="7" spans="1:5" s="13" customFormat="1" ht="26.1" customHeight="1" x14ac:dyDescent="0.15">
      <c r="A7" s="61"/>
      <c r="B7" s="17">
        <v>43530</v>
      </c>
      <c r="C7" s="17" t="s">
        <v>304</v>
      </c>
      <c r="D7" s="17" t="s">
        <v>332</v>
      </c>
      <c r="E7" s="17" t="s">
        <v>305</v>
      </c>
    </row>
    <row r="8" spans="1:5" s="13" customFormat="1" ht="26.1" customHeight="1" x14ac:dyDescent="0.15">
      <c r="A8" s="61"/>
      <c r="B8" s="17">
        <v>43535</v>
      </c>
      <c r="C8" s="17" t="s">
        <v>306</v>
      </c>
      <c r="D8" s="17" t="s">
        <v>332</v>
      </c>
      <c r="E8" s="17" t="s">
        <v>307</v>
      </c>
    </row>
    <row r="9" spans="1:5" s="13" customFormat="1" ht="26.1" customHeight="1" x14ac:dyDescent="0.15">
      <c r="A9" s="61"/>
      <c r="B9" s="17">
        <v>43537</v>
      </c>
      <c r="C9" s="17" t="s">
        <v>308</v>
      </c>
      <c r="D9" s="17" t="s">
        <v>332</v>
      </c>
      <c r="E9" s="17" t="s">
        <v>309</v>
      </c>
    </row>
    <row r="10" spans="1:5" s="13" customFormat="1" ht="26.1" customHeight="1" x14ac:dyDescent="0.15">
      <c r="A10" s="61"/>
      <c r="B10" s="17">
        <v>43537</v>
      </c>
      <c r="C10" s="17" t="s">
        <v>310</v>
      </c>
      <c r="D10" s="17"/>
      <c r="E10" s="17" t="s">
        <v>311</v>
      </c>
    </row>
    <row r="11" spans="1:5" s="13" customFormat="1" ht="26.1" customHeight="1" x14ac:dyDescent="0.15">
      <c r="A11" s="57" t="s">
        <v>38</v>
      </c>
      <c r="B11" s="17">
        <v>43542</v>
      </c>
      <c r="C11" s="17" t="s">
        <v>312</v>
      </c>
      <c r="D11" s="17"/>
      <c r="E11" s="17" t="s">
        <v>313</v>
      </c>
    </row>
    <row r="12" spans="1:5" s="13" customFormat="1" ht="26.1" customHeight="1" x14ac:dyDescent="0.15">
      <c r="A12" s="58"/>
      <c r="B12" s="17">
        <v>43542</v>
      </c>
      <c r="C12" s="17" t="s">
        <v>314</v>
      </c>
      <c r="D12" s="17"/>
      <c r="E12" s="17" t="s">
        <v>315</v>
      </c>
    </row>
    <row r="13" spans="1:5" s="13" customFormat="1" ht="26.1" customHeight="1" x14ac:dyDescent="0.15">
      <c r="A13" s="61" t="s">
        <v>39</v>
      </c>
      <c r="B13" s="17">
        <v>43525</v>
      </c>
      <c r="C13" s="17" t="s">
        <v>322</v>
      </c>
      <c r="D13" s="17" t="s">
        <v>332</v>
      </c>
      <c r="E13" s="17" t="s">
        <v>323</v>
      </c>
    </row>
    <row r="14" spans="1:5" s="13" customFormat="1" ht="26.1" customHeight="1" x14ac:dyDescent="0.15">
      <c r="A14" s="61"/>
      <c r="B14" s="17">
        <v>43525</v>
      </c>
      <c r="C14" s="17" t="s">
        <v>324</v>
      </c>
      <c r="D14" s="17"/>
      <c r="E14" s="17" t="s">
        <v>325</v>
      </c>
    </row>
    <row r="15" spans="1:5" s="13" customFormat="1" ht="26.1" customHeight="1" x14ac:dyDescent="0.15">
      <c r="A15" s="62"/>
      <c r="B15" s="17">
        <v>43535</v>
      </c>
      <c r="C15" s="17" t="s">
        <v>326</v>
      </c>
      <c r="D15" s="17" t="s">
        <v>332</v>
      </c>
      <c r="E15" s="17" t="s">
        <v>327</v>
      </c>
    </row>
    <row r="16" spans="1:5" s="13" customFormat="1" ht="26.1" customHeight="1" x14ac:dyDescent="0.15">
      <c r="A16" s="57" t="s">
        <v>40</v>
      </c>
      <c r="B16" s="17">
        <v>43531</v>
      </c>
      <c r="C16" s="17" t="s">
        <v>316</v>
      </c>
      <c r="D16" s="17"/>
      <c r="E16" s="17" t="s">
        <v>317</v>
      </c>
    </row>
    <row r="17" spans="1:5" s="13" customFormat="1" ht="26.1" customHeight="1" x14ac:dyDescent="0.15">
      <c r="A17" s="61"/>
      <c r="B17" s="17">
        <v>43536</v>
      </c>
      <c r="C17" s="17" t="s">
        <v>318</v>
      </c>
      <c r="D17" s="17"/>
      <c r="E17" s="17" t="s">
        <v>319</v>
      </c>
    </row>
    <row r="18" spans="1:5" s="13" customFormat="1" ht="26.1" customHeight="1" x14ac:dyDescent="0.15">
      <c r="A18" s="61"/>
      <c r="B18" s="17">
        <v>43531</v>
      </c>
      <c r="C18" s="17" t="s">
        <v>320</v>
      </c>
      <c r="D18" s="17" t="s">
        <v>332</v>
      </c>
      <c r="E18" s="17" t="s">
        <v>321</v>
      </c>
    </row>
    <row r="19" spans="1:5" s="13" customFormat="1" ht="26.1" customHeight="1" x14ac:dyDescent="0.15">
      <c r="A19" s="57" t="s">
        <v>41</v>
      </c>
      <c r="B19" s="17">
        <v>43535</v>
      </c>
      <c r="C19" s="17" t="s">
        <v>328</v>
      </c>
      <c r="D19" s="17"/>
      <c r="E19" s="17" t="s">
        <v>329</v>
      </c>
    </row>
    <row r="20" spans="1:5" s="13" customFormat="1" ht="26.1" customHeight="1" x14ac:dyDescent="0.15">
      <c r="A20" s="61"/>
      <c r="B20" s="17">
        <v>43530</v>
      </c>
      <c r="C20" s="17" t="s">
        <v>330</v>
      </c>
      <c r="D20" s="17"/>
      <c r="E20" s="17" t="s">
        <v>331</v>
      </c>
    </row>
    <row r="21" spans="1:5" s="13" customFormat="1" ht="26.1" customHeight="1" x14ac:dyDescent="0.15">
      <c r="A21" s="14"/>
      <c r="B21" s="17"/>
      <c r="C21" s="17"/>
      <c r="D21" s="17"/>
      <c r="E21" s="17"/>
    </row>
    <row r="22" spans="1:5" s="13" customFormat="1" ht="26.1" customHeight="1" x14ac:dyDescent="0.15">
      <c r="A22" s="14"/>
      <c r="B22" s="17"/>
      <c r="C22" s="17"/>
      <c r="D22" s="17"/>
      <c r="E22" s="17"/>
    </row>
    <row r="23" spans="1:5" s="13" customFormat="1" ht="26.1" customHeight="1" x14ac:dyDescent="0.15">
      <c r="A23" s="14"/>
      <c r="B23" s="17"/>
      <c r="C23" s="17"/>
      <c r="D23" s="17"/>
      <c r="E23" s="17"/>
    </row>
    <row r="24" spans="1:5" s="13" customFormat="1" ht="26.1" customHeight="1" x14ac:dyDescent="0.15">
      <c r="A24" s="14"/>
      <c r="B24" s="17"/>
      <c r="C24" s="17"/>
      <c r="D24" s="17"/>
      <c r="E24" s="17"/>
    </row>
    <row r="25" spans="1:5" s="13" customFormat="1" ht="26.1" customHeight="1" x14ac:dyDescent="0.15">
      <c r="A25" s="14"/>
      <c r="B25" s="17"/>
      <c r="C25" s="17"/>
      <c r="D25" s="17"/>
      <c r="E25" s="17"/>
    </row>
    <row r="26" spans="1:5" s="13" customFormat="1" ht="26.1" customHeight="1" x14ac:dyDescent="0.15">
      <c r="A26" s="14"/>
      <c r="B26" s="17"/>
      <c r="C26" s="17"/>
      <c r="D26" s="17"/>
      <c r="E26" s="17"/>
    </row>
    <row r="27" spans="1:5" s="13" customFormat="1" ht="26.1" customHeight="1" x14ac:dyDescent="0.15">
      <c r="A27" s="14"/>
      <c r="B27" s="17"/>
      <c r="C27" s="17"/>
      <c r="D27" s="17"/>
      <c r="E27" s="17"/>
    </row>
    <row r="28" spans="1:5" s="13" customFormat="1" ht="26.1" customHeight="1" x14ac:dyDescent="0.15">
      <c r="A28" s="29"/>
      <c r="B28" s="10"/>
      <c r="C28" s="10"/>
      <c r="D28" s="10"/>
      <c r="E28" s="10"/>
    </row>
    <row r="29" spans="1:5" s="13" customFormat="1" ht="26.1" customHeight="1" x14ac:dyDescent="0.15">
      <c r="A29" s="29"/>
      <c r="B29" s="10"/>
      <c r="C29" s="10"/>
      <c r="D29" s="10"/>
      <c r="E29" s="10"/>
    </row>
    <row r="30" spans="1:5" s="13" customFormat="1" ht="26.1" customHeight="1" x14ac:dyDescent="0.15">
      <c r="A30" s="29"/>
      <c r="B30" s="10"/>
      <c r="C30" s="10"/>
      <c r="D30" s="10"/>
      <c r="E30" s="10"/>
    </row>
    <row r="31" spans="1:5" s="13" customFormat="1" ht="26.1" customHeight="1" x14ac:dyDescent="0.15">
      <c r="A31" s="29"/>
      <c r="B31" s="10"/>
      <c r="C31" s="10"/>
      <c r="D31" s="10"/>
      <c r="E31" s="10"/>
    </row>
    <row r="32" spans="1:5" s="13" customFormat="1" ht="26.1" customHeight="1" x14ac:dyDescent="0.15">
      <c r="A32" s="29"/>
      <c r="B32" s="10"/>
      <c r="C32" s="10"/>
      <c r="D32" s="10"/>
      <c r="E32" s="10"/>
    </row>
    <row r="33" spans="1:5" s="13" customFormat="1" ht="26.1" customHeight="1" x14ac:dyDescent="0.15">
      <c r="A33" s="29"/>
      <c r="B33" s="10"/>
      <c r="C33" s="10"/>
      <c r="D33" s="10"/>
      <c r="E33" s="10"/>
    </row>
    <row r="34" spans="1:5" s="13" customFormat="1" ht="26.1" customHeight="1" x14ac:dyDescent="0.15">
      <c r="A34" s="29"/>
      <c r="B34" s="10"/>
      <c r="C34" s="10"/>
      <c r="D34" s="10"/>
      <c r="E34" s="10"/>
    </row>
    <row r="35" spans="1:5" s="13" customFormat="1" ht="26.1" customHeight="1" x14ac:dyDescent="0.15">
      <c r="A35" s="29"/>
      <c r="B35" s="10"/>
      <c r="C35" s="10"/>
      <c r="D35" s="10"/>
      <c r="E35" s="10"/>
    </row>
    <row r="36" spans="1:5" s="13" customFormat="1" ht="26.1" customHeight="1" x14ac:dyDescent="0.15">
      <c r="A36" s="29"/>
      <c r="B36" s="10"/>
      <c r="C36" s="10"/>
      <c r="D36" s="10"/>
      <c r="E36" s="10"/>
    </row>
    <row r="37" spans="1:5" s="13" customFormat="1" ht="26.1" customHeight="1" x14ac:dyDescent="0.15">
      <c r="A37" s="29"/>
      <c r="B37" s="10"/>
      <c r="C37" s="10"/>
      <c r="D37" s="10"/>
      <c r="E37" s="10"/>
    </row>
    <row r="38" spans="1:5" s="13" customFormat="1" ht="26.1" customHeight="1" x14ac:dyDescent="0.15">
      <c r="A38" s="29"/>
      <c r="B38" s="10"/>
      <c r="C38" s="10"/>
      <c r="D38" s="10"/>
      <c r="E38" s="10"/>
    </row>
    <row r="39" spans="1:5" s="13" customFormat="1" ht="26.1" customHeight="1" x14ac:dyDescent="0.15">
      <c r="A39" s="29"/>
      <c r="B39" s="10"/>
      <c r="C39" s="10"/>
      <c r="D39" s="10"/>
      <c r="E39" s="10"/>
    </row>
    <row r="40" spans="1:5" s="13" customFormat="1" ht="26.1" customHeight="1" x14ac:dyDescent="0.15">
      <c r="A40" s="29"/>
      <c r="B40" s="10"/>
      <c r="C40" s="10"/>
      <c r="D40" s="10"/>
      <c r="E40" s="10"/>
    </row>
    <row r="41" spans="1:5" s="13" customFormat="1" ht="26.1" customHeight="1" x14ac:dyDescent="0.15">
      <c r="A41" s="29"/>
      <c r="B41" s="10"/>
      <c r="C41" s="10"/>
      <c r="D41" s="10"/>
      <c r="E41" s="10"/>
    </row>
    <row r="42" spans="1:5" s="13" customFormat="1" ht="26.1" customHeight="1" x14ac:dyDescent="0.15">
      <c r="A42" s="29"/>
      <c r="B42" s="10"/>
      <c r="C42" s="10"/>
      <c r="D42" s="10"/>
      <c r="E42" s="10"/>
    </row>
    <row r="43" spans="1:5" s="13" customFormat="1" ht="26.1" customHeight="1" x14ac:dyDescent="0.15">
      <c r="A43" s="29"/>
      <c r="B43" s="10"/>
      <c r="C43" s="10"/>
      <c r="D43" s="10"/>
      <c r="E43" s="10"/>
    </row>
    <row r="44" spans="1:5" s="13" customFormat="1" ht="26.1" customHeight="1" x14ac:dyDescent="0.15">
      <c r="A44" s="29"/>
      <c r="B44" s="10"/>
      <c r="C44" s="10"/>
      <c r="D44" s="10"/>
      <c r="E44" s="10"/>
    </row>
    <row r="45" spans="1:5" s="13" customFormat="1" ht="26.1" customHeight="1" x14ac:dyDescent="0.15">
      <c r="A45" s="29"/>
      <c r="B45" s="10"/>
      <c r="C45" s="10"/>
      <c r="D45" s="10"/>
      <c r="E45" s="10"/>
    </row>
    <row r="46" spans="1:5" s="13" customFormat="1" ht="26.1" customHeight="1" x14ac:dyDescent="0.15">
      <c r="A46" s="29"/>
      <c r="B46" s="10"/>
      <c r="C46" s="10"/>
      <c r="D46" s="10"/>
      <c r="E46" s="10"/>
    </row>
    <row r="47" spans="1:5" s="13" customFormat="1" ht="26.1" customHeight="1" x14ac:dyDescent="0.15">
      <c r="A47" s="29"/>
      <c r="B47" s="10"/>
      <c r="C47" s="10"/>
      <c r="D47" s="10"/>
      <c r="E47" s="10"/>
    </row>
    <row r="48" spans="1:5" s="13" customFormat="1" ht="26.1" customHeight="1" x14ac:dyDescent="0.15">
      <c r="A48" s="29"/>
      <c r="B48" s="10"/>
      <c r="C48" s="10"/>
      <c r="D48" s="10"/>
      <c r="E48" s="10"/>
    </row>
    <row r="49" spans="1:5" s="13" customFormat="1" ht="26.1" customHeight="1" x14ac:dyDescent="0.15">
      <c r="A49" s="29"/>
      <c r="B49" s="10"/>
      <c r="C49" s="10"/>
      <c r="D49" s="10"/>
      <c r="E49" s="10"/>
    </row>
    <row r="50" spans="1:5" s="13" customFormat="1" ht="26.1" customHeight="1" x14ac:dyDescent="0.15">
      <c r="A50" s="29"/>
      <c r="B50" s="10"/>
      <c r="C50" s="10"/>
      <c r="D50" s="10"/>
      <c r="E50" s="10"/>
    </row>
    <row r="51" spans="1:5" s="13" customFormat="1" ht="26.1" customHeight="1" x14ac:dyDescent="0.15">
      <c r="A51" s="29"/>
      <c r="B51" s="10"/>
      <c r="C51" s="10"/>
      <c r="D51" s="10"/>
      <c r="E51" s="10"/>
    </row>
    <row r="52" spans="1:5" s="13" customFormat="1" ht="26.1" customHeight="1" x14ac:dyDescent="0.15">
      <c r="A52" s="29"/>
      <c r="B52" s="10"/>
      <c r="C52" s="10"/>
      <c r="D52" s="10"/>
      <c r="E52" s="10"/>
    </row>
    <row r="53" spans="1:5" s="13" customFormat="1" ht="26.1" customHeight="1" x14ac:dyDescent="0.15">
      <c r="A53" s="29"/>
      <c r="B53" s="10"/>
      <c r="C53" s="10"/>
      <c r="D53" s="10"/>
      <c r="E53" s="10"/>
    </row>
    <row r="54" spans="1:5" s="13" customFormat="1" ht="26.1" customHeight="1" x14ac:dyDescent="0.15">
      <c r="A54" s="29"/>
      <c r="B54" s="10"/>
      <c r="C54" s="10"/>
      <c r="D54" s="10"/>
      <c r="E54" s="10"/>
    </row>
    <row r="55" spans="1:5" s="13" customFormat="1" ht="26.1" customHeight="1" x14ac:dyDescent="0.15">
      <c r="A55" s="29"/>
      <c r="B55" s="10"/>
      <c r="C55" s="10"/>
      <c r="D55" s="10"/>
      <c r="E55" s="10"/>
    </row>
    <row r="56" spans="1:5" s="13" customFormat="1" ht="26.1" customHeight="1" x14ac:dyDescent="0.15">
      <c r="A56" s="29"/>
      <c r="B56" s="10"/>
      <c r="C56" s="10"/>
      <c r="D56" s="10"/>
      <c r="E56" s="10"/>
    </row>
    <row r="57" spans="1:5" s="13" customFormat="1" ht="26.1" customHeight="1" x14ac:dyDescent="0.15">
      <c r="A57" s="29"/>
      <c r="B57" s="10"/>
      <c r="C57" s="10"/>
      <c r="D57" s="10"/>
      <c r="E57" s="10"/>
    </row>
    <row r="58" spans="1:5" s="13" customFormat="1" ht="26.1" customHeight="1" x14ac:dyDescent="0.15">
      <c r="A58" s="29"/>
      <c r="B58" s="10"/>
      <c r="C58" s="10"/>
      <c r="D58" s="10"/>
      <c r="E58" s="10"/>
    </row>
    <row r="59" spans="1:5" s="13" customFormat="1" ht="26.1" customHeight="1" x14ac:dyDescent="0.15">
      <c r="A59" s="29"/>
      <c r="B59" s="10"/>
      <c r="C59" s="10"/>
      <c r="D59" s="10"/>
      <c r="E59" s="10"/>
    </row>
    <row r="60" spans="1:5" s="13" customFormat="1" ht="26.1" customHeight="1" x14ac:dyDescent="0.15">
      <c r="A60" s="29"/>
      <c r="B60" s="10"/>
      <c r="C60" s="10"/>
      <c r="D60" s="10"/>
      <c r="E60" s="10"/>
    </row>
    <row r="61" spans="1:5" s="13" customFormat="1" ht="26.1" customHeight="1" x14ac:dyDescent="0.15">
      <c r="A61" s="29"/>
      <c r="B61" s="10"/>
      <c r="C61" s="10"/>
      <c r="D61" s="10"/>
      <c r="E61" s="10"/>
    </row>
    <row r="62" spans="1:5" s="13" customFormat="1" ht="26.1" customHeight="1" x14ac:dyDescent="0.15">
      <c r="A62" s="29"/>
      <c r="B62" s="10"/>
      <c r="C62" s="10"/>
      <c r="D62" s="10"/>
      <c r="E62" s="10"/>
    </row>
    <row r="63" spans="1:5" s="13" customFormat="1" ht="26.1" customHeight="1" x14ac:dyDescent="0.15">
      <c r="A63" s="29"/>
      <c r="B63" s="10"/>
      <c r="C63" s="10"/>
      <c r="D63" s="10"/>
      <c r="E63" s="10"/>
    </row>
    <row r="64" spans="1:5" s="13" customFormat="1" ht="26.1" customHeight="1" x14ac:dyDescent="0.15">
      <c r="A64" s="29"/>
      <c r="B64" s="10"/>
      <c r="C64" s="10"/>
      <c r="D64" s="10"/>
      <c r="E64" s="10"/>
    </row>
    <row r="65" spans="1:5" s="13" customFormat="1" ht="26.1" customHeight="1" x14ac:dyDescent="0.15">
      <c r="A65" s="29"/>
      <c r="B65" s="10"/>
      <c r="C65" s="10"/>
      <c r="D65" s="10"/>
      <c r="E65" s="10"/>
    </row>
    <row r="66" spans="1:5" s="13" customFormat="1" ht="26.1" customHeight="1" x14ac:dyDescent="0.15">
      <c r="A66" s="29"/>
      <c r="B66" s="10"/>
      <c r="C66" s="10"/>
      <c r="D66" s="10"/>
      <c r="E66" s="10"/>
    </row>
    <row r="67" spans="1:5" s="13" customFormat="1" ht="26.1" customHeight="1" x14ac:dyDescent="0.15">
      <c r="A67" s="29"/>
      <c r="B67" s="10"/>
      <c r="C67" s="10"/>
      <c r="D67" s="10"/>
      <c r="E67" s="10"/>
    </row>
    <row r="68" spans="1:5" s="13" customFormat="1" ht="26.1" customHeight="1" x14ac:dyDescent="0.15">
      <c r="A68" s="29"/>
      <c r="B68" s="10"/>
      <c r="C68" s="10"/>
      <c r="D68" s="10"/>
      <c r="E68" s="10"/>
    </row>
    <row r="69" spans="1:5" s="13" customFormat="1" ht="26.1" customHeight="1" x14ac:dyDescent="0.15">
      <c r="A69" s="29"/>
      <c r="B69" s="10"/>
      <c r="C69" s="10"/>
      <c r="D69" s="10"/>
      <c r="E69" s="10"/>
    </row>
    <row r="70" spans="1:5" s="13" customFormat="1" ht="26.1" customHeight="1" x14ac:dyDescent="0.15">
      <c r="A70" s="29"/>
      <c r="B70" s="10"/>
      <c r="C70" s="10"/>
      <c r="D70" s="10"/>
      <c r="E70" s="10"/>
    </row>
    <row r="71" spans="1:5" s="13" customFormat="1" ht="26.1" customHeight="1" x14ac:dyDescent="0.15">
      <c r="A71" s="29"/>
      <c r="B71" s="10"/>
      <c r="C71" s="10"/>
      <c r="D71" s="10"/>
      <c r="E71" s="10"/>
    </row>
    <row r="72" spans="1:5" s="13" customFormat="1" ht="26.1" customHeight="1" x14ac:dyDescent="0.15">
      <c r="A72" s="29"/>
      <c r="B72" s="10"/>
      <c r="C72" s="10"/>
      <c r="D72" s="10"/>
      <c r="E72" s="10"/>
    </row>
    <row r="73" spans="1:5" s="13" customFormat="1" ht="26.1" customHeight="1" x14ac:dyDescent="0.15">
      <c r="A73" s="29"/>
      <c r="B73" s="10"/>
      <c r="C73" s="10"/>
      <c r="D73" s="10"/>
      <c r="E73" s="10"/>
    </row>
    <row r="74" spans="1:5" s="13" customFormat="1" ht="26.1" customHeight="1" x14ac:dyDescent="0.15">
      <c r="A74" s="29"/>
      <c r="B74" s="10"/>
      <c r="C74" s="10"/>
      <c r="D74" s="10"/>
      <c r="E74" s="10"/>
    </row>
    <row r="75" spans="1:5" s="13" customFormat="1" ht="26.1" customHeight="1" x14ac:dyDescent="0.15">
      <c r="A75" s="29"/>
      <c r="B75" s="10"/>
      <c r="C75" s="10"/>
      <c r="D75" s="10"/>
      <c r="E75" s="10"/>
    </row>
    <row r="76" spans="1:5" s="13" customFormat="1" ht="26.1" customHeight="1" x14ac:dyDescent="0.15">
      <c r="A76" s="29"/>
      <c r="B76" s="10"/>
      <c r="C76" s="10"/>
      <c r="D76" s="10"/>
      <c r="E76" s="10"/>
    </row>
    <row r="77" spans="1:5" s="13" customFormat="1" ht="26.1" customHeight="1" x14ac:dyDescent="0.15">
      <c r="A77" s="29"/>
      <c r="B77" s="10"/>
      <c r="C77" s="10"/>
      <c r="D77" s="10"/>
      <c r="E77" s="10"/>
    </row>
    <row r="78" spans="1:5" s="13" customFormat="1" ht="26.1" customHeight="1" x14ac:dyDescent="0.15">
      <c r="A78" s="29"/>
      <c r="B78" s="10"/>
      <c r="C78" s="10"/>
      <c r="D78" s="10"/>
      <c r="E78" s="10"/>
    </row>
    <row r="79" spans="1:5" s="13" customFormat="1" ht="26.1" customHeight="1" x14ac:dyDescent="0.15">
      <c r="A79" s="29"/>
      <c r="B79" s="10"/>
      <c r="C79" s="10"/>
      <c r="D79" s="10"/>
      <c r="E79" s="10"/>
    </row>
    <row r="80" spans="1:5" s="13" customFormat="1" ht="26.1" customHeight="1" x14ac:dyDescent="0.15">
      <c r="A80" s="29"/>
      <c r="B80" s="10"/>
      <c r="C80" s="10"/>
      <c r="D80" s="10"/>
      <c r="E80" s="10"/>
    </row>
    <row r="81" spans="1:5" ht="14.25" x14ac:dyDescent="0.15">
      <c r="A81" s="29"/>
      <c r="B81" s="10"/>
      <c r="C81" s="10"/>
      <c r="D81" s="10"/>
      <c r="E81" s="10"/>
    </row>
    <row r="82" spans="1:5" ht="14.25" x14ac:dyDescent="0.15">
      <c r="A82" s="29"/>
      <c r="B82" s="10"/>
      <c r="C82" s="10"/>
      <c r="D82" s="10"/>
      <c r="E82" s="10"/>
    </row>
    <row r="83" spans="1:5" ht="14.25" x14ac:dyDescent="0.15">
      <c r="A83" s="29"/>
      <c r="B83" s="10"/>
      <c r="C83" s="10"/>
      <c r="D83" s="10"/>
      <c r="E83" s="10"/>
    </row>
    <row r="84" spans="1:5" ht="14.25" x14ac:dyDescent="0.15">
      <c r="A84" s="29"/>
      <c r="B84" s="10"/>
      <c r="C84" s="10"/>
      <c r="D84" s="10"/>
      <c r="E84" s="10"/>
    </row>
    <row r="85" spans="1:5" ht="14.25" x14ac:dyDescent="0.15">
      <c r="A85" s="29"/>
      <c r="B85" s="10"/>
      <c r="C85" s="10"/>
      <c r="D85" s="10"/>
      <c r="E85" s="10"/>
    </row>
    <row r="86" spans="1:5" ht="14.25" x14ac:dyDescent="0.15">
      <c r="A86" s="29"/>
      <c r="B86" s="10"/>
      <c r="C86" s="10"/>
      <c r="D86" s="10"/>
      <c r="E86" s="10"/>
    </row>
    <row r="87" spans="1:5" ht="14.25" x14ac:dyDescent="0.15">
      <c r="A87" s="29"/>
      <c r="B87" s="10"/>
      <c r="C87" s="10"/>
      <c r="D87" s="10"/>
      <c r="E87" s="10"/>
    </row>
    <row r="88" spans="1:5" ht="14.25" x14ac:dyDescent="0.15">
      <c r="A88" s="29"/>
      <c r="B88" s="10"/>
      <c r="C88" s="10"/>
      <c r="D88" s="10"/>
      <c r="E88" s="10"/>
    </row>
    <row r="89" spans="1:5" ht="14.25" x14ac:dyDescent="0.15">
      <c r="A89" s="29"/>
      <c r="B89" s="10"/>
      <c r="C89" s="10"/>
      <c r="D89" s="10"/>
      <c r="E89" s="10"/>
    </row>
    <row r="90" spans="1:5" ht="14.25" x14ac:dyDescent="0.15">
      <c r="A90" s="29"/>
      <c r="B90" s="10"/>
      <c r="C90" s="10"/>
      <c r="D90" s="10"/>
      <c r="E90" s="10"/>
    </row>
    <row r="91" spans="1:5" ht="14.25" x14ac:dyDescent="0.15">
      <c r="A91" s="29"/>
      <c r="B91" s="10"/>
      <c r="C91" s="10"/>
      <c r="D91" s="10"/>
      <c r="E91" s="10"/>
    </row>
    <row r="92" spans="1:5" ht="14.25" x14ac:dyDescent="0.15">
      <c r="A92" s="29"/>
      <c r="B92" s="10"/>
      <c r="C92" s="10"/>
      <c r="D92" s="10"/>
      <c r="E92" s="10"/>
    </row>
    <row r="93" spans="1:5" ht="14.25" x14ac:dyDescent="0.15">
      <c r="A93" s="29"/>
      <c r="B93" s="10"/>
      <c r="C93" s="10"/>
      <c r="D93" s="10"/>
      <c r="E93" s="10"/>
    </row>
    <row r="94" spans="1:5" ht="14.25" x14ac:dyDescent="0.15">
      <c r="A94" s="29"/>
      <c r="B94" s="10"/>
      <c r="C94" s="10"/>
      <c r="D94" s="10"/>
      <c r="E94" s="10"/>
    </row>
    <row r="95" spans="1:5" ht="14.25" x14ac:dyDescent="0.15">
      <c r="A95" s="29"/>
      <c r="B95" s="10"/>
      <c r="C95" s="10"/>
      <c r="D95" s="10"/>
      <c r="E95" s="10"/>
    </row>
    <row r="96" spans="1:5" ht="14.25" x14ac:dyDescent="0.15">
      <c r="A96" s="29"/>
      <c r="B96" s="10"/>
      <c r="C96" s="10"/>
      <c r="D96" s="10"/>
      <c r="E96" s="10"/>
    </row>
    <row r="97" spans="1:5" ht="14.25" x14ac:dyDescent="0.15">
      <c r="A97" s="29"/>
      <c r="B97" s="10"/>
      <c r="C97" s="10"/>
      <c r="D97" s="10"/>
      <c r="E97" s="10"/>
    </row>
    <row r="98" spans="1:5" ht="14.25" x14ac:dyDescent="0.15">
      <c r="A98" s="29"/>
      <c r="B98" s="10"/>
      <c r="C98" s="10"/>
      <c r="D98" s="10"/>
      <c r="E98" s="10"/>
    </row>
    <row r="99" spans="1:5" ht="14.25" x14ac:dyDescent="0.15">
      <c r="A99" s="29"/>
      <c r="B99" s="10"/>
      <c r="C99" s="10"/>
      <c r="D99" s="10"/>
      <c r="E99" s="10"/>
    </row>
    <row r="100" spans="1:5" ht="14.25" x14ac:dyDescent="0.15">
      <c r="A100" s="29"/>
      <c r="B100" s="10"/>
      <c r="C100" s="10"/>
      <c r="D100" s="10"/>
      <c r="E100" s="10"/>
    </row>
    <row r="101" spans="1:5" ht="14.25" x14ac:dyDescent="0.15">
      <c r="A101" s="29"/>
      <c r="B101" s="10"/>
      <c r="C101" s="10"/>
      <c r="D101" s="10"/>
      <c r="E101" s="10"/>
    </row>
    <row r="102" spans="1:5" ht="14.25" x14ac:dyDescent="0.15">
      <c r="A102" s="29"/>
      <c r="B102" s="10"/>
      <c r="C102" s="10"/>
      <c r="D102" s="10"/>
      <c r="E102" s="10"/>
    </row>
    <row r="103" spans="1:5" ht="14.25" x14ac:dyDescent="0.15">
      <c r="A103" s="29"/>
      <c r="B103" s="10"/>
      <c r="C103" s="10"/>
      <c r="D103" s="10"/>
      <c r="E103" s="10"/>
    </row>
    <row r="104" spans="1:5" ht="14.25" x14ac:dyDescent="0.15">
      <c r="A104" s="29"/>
      <c r="B104" s="10"/>
      <c r="C104" s="10"/>
      <c r="D104" s="10"/>
      <c r="E104" s="10"/>
    </row>
    <row r="105" spans="1:5" ht="14.25" x14ac:dyDescent="0.15">
      <c r="A105" s="29"/>
      <c r="B105" s="10"/>
      <c r="C105" s="10"/>
      <c r="D105" s="10"/>
      <c r="E105" s="10"/>
    </row>
    <row r="106" spans="1:5" ht="14.25" x14ac:dyDescent="0.15">
      <c r="A106" s="29"/>
      <c r="B106" s="10"/>
      <c r="C106" s="10"/>
      <c r="D106" s="10"/>
      <c r="E106" s="10"/>
    </row>
    <row r="107" spans="1:5" ht="14.25" x14ac:dyDescent="0.15">
      <c r="A107" s="29"/>
      <c r="B107" s="10"/>
      <c r="C107" s="10"/>
      <c r="D107" s="10"/>
      <c r="E107" s="10"/>
    </row>
    <row r="108" spans="1:5" ht="14.25" x14ac:dyDescent="0.15">
      <c r="A108" s="29"/>
      <c r="B108" s="10"/>
      <c r="C108" s="10"/>
      <c r="D108" s="10"/>
      <c r="E108" s="10"/>
    </row>
    <row r="109" spans="1:5" ht="14.25" x14ac:dyDescent="0.15">
      <c r="A109" s="29"/>
      <c r="B109" s="10"/>
      <c r="C109" s="10"/>
      <c r="D109" s="10"/>
      <c r="E109" s="10"/>
    </row>
    <row r="110" spans="1:5" ht="14.25" x14ac:dyDescent="0.15">
      <c r="A110" s="29"/>
      <c r="B110" s="10"/>
      <c r="C110" s="10"/>
      <c r="D110" s="10"/>
      <c r="E110" s="10"/>
    </row>
    <row r="111" spans="1:5" ht="14.25" x14ac:dyDescent="0.15">
      <c r="A111" s="29"/>
      <c r="B111" s="10"/>
      <c r="C111" s="10"/>
      <c r="D111" s="10"/>
      <c r="E111" s="10"/>
    </row>
    <row r="112" spans="1:5" ht="14.25" x14ac:dyDescent="0.15">
      <c r="A112" s="29"/>
      <c r="B112" s="10"/>
      <c r="C112" s="10"/>
      <c r="D112" s="10"/>
      <c r="E112" s="10"/>
    </row>
    <row r="113" spans="1:5" ht="14.25" x14ac:dyDescent="0.15">
      <c r="A113" s="29"/>
      <c r="B113" s="10"/>
      <c r="C113" s="10"/>
      <c r="D113" s="10"/>
      <c r="E113" s="10"/>
    </row>
    <row r="114" spans="1:5" ht="14.25" x14ac:dyDescent="0.15">
      <c r="A114" s="29"/>
      <c r="B114" s="10"/>
      <c r="C114" s="10"/>
      <c r="D114" s="10"/>
      <c r="E114" s="10"/>
    </row>
    <row r="115" spans="1:5" ht="14.25" x14ac:dyDescent="0.15">
      <c r="A115" s="29"/>
      <c r="B115" s="10"/>
      <c r="C115" s="10"/>
      <c r="D115" s="10"/>
      <c r="E115" s="10"/>
    </row>
    <row r="116" spans="1:5" ht="14.25" x14ac:dyDescent="0.15">
      <c r="A116" s="29"/>
      <c r="B116" s="10"/>
      <c r="C116" s="10"/>
      <c r="D116" s="10"/>
      <c r="E116" s="10"/>
    </row>
    <row r="117" spans="1:5" ht="14.25" x14ac:dyDescent="0.15">
      <c r="A117" s="29"/>
      <c r="B117" s="10"/>
      <c r="C117" s="10"/>
      <c r="D117" s="10"/>
      <c r="E117" s="10"/>
    </row>
    <row r="118" spans="1:5" ht="14.25" x14ac:dyDescent="0.15">
      <c r="A118" s="29"/>
      <c r="B118" s="10"/>
      <c r="C118" s="10"/>
      <c r="D118" s="10"/>
      <c r="E118" s="10"/>
    </row>
    <row r="119" spans="1:5" ht="14.25" x14ac:dyDescent="0.15">
      <c r="A119" s="29"/>
      <c r="B119" s="10"/>
      <c r="C119" s="10"/>
      <c r="D119" s="10"/>
      <c r="E119" s="10"/>
    </row>
    <row r="120" spans="1:5" ht="14.25" x14ac:dyDescent="0.15">
      <c r="A120" s="29"/>
      <c r="B120" s="10"/>
      <c r="C120" s="10"/>
      <c r="D120" s="10"/>
      <c r="E120" s="10"/>
    </row>
    <row r="121" spans="1:5" ht="14.25" x14ac:dyDescent="0.15">
      <c r="A121" s="29"/>
      <c r="B121" s="10"/>
      <c r="C121" s="10"/>
      <c r="D121" s="10"/>
      <c r="E121" s="10"/>
    </row>
    <row r="122" spans="1:5" ht="14.25" x14ac:dyDescent="0.15">
      <c r="A122" s="29"/>
      <c r="B122" s="10"/>
      <c r="C122" s="10"/>
      <c r="D122" s="10"/>
      <c r="E122" s="10"/>
    </row>
    <row r="123" spans="1:5" ht="14.25" x14ac:dyDescent="0.15">
      <c r="A123" s="29"/>
      <c r="B123" s="10"/>
      <c r="C123" s="10"/>
      <c r="D123" s="10"/>
      <c r="E123" s="10"/>
    </row>
    <row r="124" spans="1:5" ht="14.25" x14ac:dyDescent="0.15">
      <c r="A124" s="29"/>
      <c r="B124" s="10"/>
      <c r="C124" s="10"/>
      <c r="D124" s="10"/>
      <c r="E124" s="10"/>
    </row>
    <row r="125" spans="1:5" ht="14.25" x14ac:dyDescent="0.15">
      <c r="A125" s="29"/>
      <c r="B125" s="10"/>
      <c r="C125" s="10"/>
      <c r="D125" s="10"/>
      <c r="E125" s="10"/>
    </row>
    <row r="126" spans="1:5" ht="14.25" x14ac:dyDescent="0.15">
      <c r="A126" s="29"/>
      <c r="B126" s="10"/>
      <c r="C126" s="10"/>
      <c r="D126" s="10"/>
      <c r="E126" s="10"/>
    </row>
    <row r="127" spans="1:5" ht="14.25" x14ac:dyDescent="0.15">
      <c r="A127" s="29"/>
      <c r="B127" s="10"/>
      <c r="C127" s="10"/>
      <c r="D127" s="10"/>
      <c r="E127" s="10"/>
    </row>
    <row r="128" spans="1:5" ht="14.25" x14ac:dyDescent="0.15">
      <c r="A128" s="29"/>
      <c r="B128" s="10"/>
      <c r="C128" s="10"/>
      <c r="D128" s="10"/>
      <c r="E128" s="10"/>
    </row>
    <row r="129" spans="1:5" ht="14.25" x14ac:dyDescent="0.15">
      <c r="A129" s="29"/>
      <c r="B129" s="10"/>
      <c r="C129" s="10"/>
      <c r="D129" s="10"/>
      <c r="E129" s="10"/>
    </row>
    <row r="130" spans="1:5" ht="14.25" x14ac:dyDescent="0.15">
      <c r="A130" s="29"/>
      <c r="B130" s="10"/>
      <c r="C130" s="10"/>
      <c r="D130" s="10"/>
      <c r="E130" s="10"/>
    </row>
    <row r="131" spans="1:5" ht="14.25" x14ac:dyDescent="0.15">
      <c r="A131" s="29"/>
      <c r="B131" s="10"/>
      <c r="C131" s="10"/>
      <c r="D131" s="10"/>
      <c r="E131" s="10"/>
    </row>
    <row r="132" spans="1:5" ht="14.25" x14ac:dyDescent="0.15">
      <c r="A132" s="29"/>
      <c r="B132" s="10"/>
      <c r="C132" s="10"/>
      <c r="D132" s="10"/>
      <c r="E132" s="10"/>
    </row>
    <row r="133" spans="1:5" ht="14.25" x14ac:dyDescent="0.15">
      <c r="A133" s="29"/>
      <c r="B133" s="10"/>
      <c r="C133" s="10"/>
      <c r="D133" s="10"/>
      <c r="E133" s="10"/>
    </row>
    <row r="134" spans="1:5" ht="14.25" x14ac:dyDescent="0.15">
      <c r="B134" s="10"/>
      <c r="C134" s="10"/>
      <c r="D134" s="10"/>
      <c r="E134" s="10"/>
    </row>
    <row r="135" spans="1:5" ht="14.25" x14ac:dyDescent="0.15">
      <c r="B135" s="10"/>
      <c r="C135" s="10"/>
      <c r="D135" s="10"/>
      <c r="E135" s="10"/>
    </row>
    <row r="136" spans="1:5" ht="14.25" x14ac:dyDescent="0.15">
      <c r="B136" s="10"/>
      <c r="C136" s="10"/>
      <c r="D136" s="10"/>
      <c r="E136" s="10"/>
    </row>
    <row r="137" spans="1:5" ht="14.25" x14ac:dyDescent="0.15">
      <c r="B137" s="10"/>
      <c r="C137" s="10"/>
      <c r="D137" s="10"/>
      <c r="E137" s="10"/>
    </row>
    <row r="138" spans="1:5" ht="14.25" x14ac:dyDescent="0.15">
      <c r="B138" s="10"/>
      <c r="C138" s="10"/>
      <c r="D138" s="10"/>
      <c r="E138" s="10"/>
    </row>
    <row r="139" spans="1:5" ht="14.25" x14ac:dyDescent="0.15">
      <c r="B139" s="10"/>
      <c r="C139" s="10"/>
      <c r="D139" s="10"/>
      <c r="E139" s="10"/>
    </row>
    <row r="140" spans="1:5" ht="14.25" x14ac:dyDescent="0.15">
      <c r="B140" s="10"/>
      <c r="C140" s="10"/>
      <c r="D140" s="10"/>
      <c r="E140" s="10"/>
    </row>
    <row r="141" spans="1:5" ht="14.25" x14ac:dyDescent="0.15">
      <c r="B141" s="10"/>
      <c r="C141" s="10"/>
      <c r="D141" s="10"/>
      <c r="E141" s="10"/>
    </row>
    <row r="142" spans="1:5" ht="14.25" x14ac:dyDescent="0.15">
      <c r="B142" s="10"/>
      <c r="C142" s="10"/>
      <c r="D142" s="10"/>
      <c r="E142" s="10"/>
    </row>
    <row r="143" spans="1:5" ht="14.25" x14ac:dyDescent="0.15">
      <c r="B143" s="10"/>
      <c r="C143" s="10"/>
      <c r="D143" s="10"/>
      <c r="E143" s="10"/>
    </row>
    <row r="144" spans="1:5" ht="14.25" x14ac:dyDescent="0.15">
      <c r="B144" s="10"/>
      <c r="C144" s="10"/>
      <c r="D144" s="10"/>
      <c r="E144" s="10"/>
    </row>
    <row r="145" spans="2:5" ht="14.25" x14ac:dyDescent="0.15">
      <c r="B145" s="10"/>
      <c r="C145" s="10"/>
      <c r="D145" s="10"/>
      <c r="E145" s="10"/>
    </row>
    <row r="146" spans="2:5" ht="14.25" x14ac:dyDescent="0.15">
      <c r="B146" s="10"/>
      <c r="C146" s="10"/>
      <c r="D146" s="10"/>
      <c r="E146" s="10"/>
    </row>
    <row r="147" spans="2:5" ht="14.25" x14ac:dyDescent="0.15">
      <c r="B147" s="10"/>
      <c r="C147" s="10"/>
      <c r="D147" s="10"/>
      <c r="E147" s="10"/>
    </row>
    <row r="148" spans="2:5" ht="14.25" x14ac:dyDescent="0.15">
      <c r="B148" s="10"/>
      <c r="C148" s="10"/>
      <c r="D148" s="10"/>
      <c r="E148" s="10"/>
    </row>
    <row r="149" spans="2:5" ht="14.25" x14ac:dyDescent="0.15">
      <c r="B149" s="10"/>
      <c r="C149" s="10"/>
      <c r="D149" s="10"/>
      <c r="E149" s="10"/>
    </row>
    <row r="150" spans="2:5" ht="14.25" x14ac:dyDescent="0.15">
      <c r="B150" s="10"/>
      <c r="C150" s="10"/>
      <c r="D150" s="10"/>
      <c r="E150" s="10"/>
    </row>
    <row r="151" spans="2:5" ht="14.25" x14ac:dyDescent="0.15">
      <c r="B151" s="10"/>
      <c r="C151" s="10"/>
      <c r="D151" s="10"/>
      <c r="E151" s="10"/>
    </row>
    <row r="152" spans="2:5" ht="14.25" x14ac:dyDescent="0.15">
      <c r="B152" s="10"/>
      <c r="C152" s="10"/>
      <c r="D152" s="10"/>
      <c r="E152" s="10"/>
    </row>
    <row r="153" spans="2:5" ht="14.25" x14ac:dyDescent="0.15">
      <c r="B153" s="10"/>
      <c r="C153" s="10"/>
      <c r="D153" s="10"/>
      <c r="E153" s="10"/>
    </row>
    <row r="154" spans="2:5" ht="14.25" x14ac:dyDescent="0.15">
      <c r="B154" s="10"/>
      <c r="C154" s="10"/>
      <c r="D154" s="10"/>
      <c r="E154" s="10"/>
    </row>
    <row r="155" spans="2:5" ht="14.25" x14ac:dyDescent="0.15">
      <c r="B155" s="10"/>
      <c r="C155" s="10"/>
      <c r="D155" s="10"/>
      <c r="E155" s="10"/>
    </row>
    <row r="156" spans="2:5" ht="14.25" x14ac:dyDescent="0.15">
      <c r="B156" s="10"/>
      <c r="C156" s="10"/>
      <c r="D156" s="10"/>
      <c r="E156" s="10"/>
    </row>
    <row r="157" spans="2:5" ht="14.25" x14ac:dyDescent="0.15">
      <c r="B157" s="10"/>
      <c r="C157" s="10"/>
      <c r="D157" s="10"/>
      <c r="E157" s="10"/>
    </row>
    <row r="158" spans="2:5" ht="14.25" x14ac:dyDescent="0.15">
      <c r="B158" s="10"/>
      <c r="C158" s="10"/>
      <c r="D158" s="10"/>
      <c r="E158" s="10"/>
    </row>
    <row r="159" spans="2:5" ht="14.25" x14ac:dyDescent="0.15">
      <c r="B159" s="10"/>
      <c r="C159" s="10"/>
      <c r="D159" s="10"/>
      <c r="E159" s="10"/>
    </row>
    <row r="160" spans="2:5" ht="14.25" x14ac:dyDescent="0.15">
      <c r="B160" s="10"/>
      <c r="C160" s="10"/>
      <c r="D160" s="10"/>
      <c r="E160" s="10"/>
    </row>
    <row r="161" spans="2:5" ht="14.25" x14ac:dyDescent="0.15">
      <c r="B161" s="10"/>
      <c r="C161" s="10"/>
      <c r="D161" s="10"/>
      <c r="E161" s="10"/>
    </row>
    <row r="162" spans="2:5" ht="14.25" x14ac:dyDescent="0.15">
      <c r="B162" s="10"/>
      <c r="C162" s="10"/>
      <c r="D162" s="10"/>
      <c r="E162" s="10"/>
    </row>
    <row r="163" spans="2:5" ht="14.25" x14ac:dyDescent="0.15">
      <c r="B163" s="10"/>
      <c r="C163" s="10"/>
      <c r="D163" s="10"/>
      <c r="E163" s="10"/>
    </row>
    <row r="164" spans="2:5" ht="14.25" x14ac:dyDescent="0.15">
      <c r="B164" s="10"/>
      <c r="C164" s="10"/>
      <c r="D164" s="10"/>
      <c r="E164" s="10"/>
    </row>
    <row r="165" spans="2:5" ht="14.25" x14ac:dyDescent="0.15">
      <c r="B165" s="10"/>
      <c r="C165" s="10"/>
      <c r="D165" s="10"/>
      <c r="E165" s="10"/>
    </row>
    <row r="166" spans="2:5" ht="14.25" x14ac:dyDescent="0.15">
      <c r="B166" s="10"/>
      <c r="C166" s="10"/>
      <c r="D166" s="10"/>
      <c r="E166" s="10"/>
    </row>
    <row r="167" spans="2:5" ht="14.25" x14ac:dyDescent="0.15">
      <c r="B167" s="10"/>
      <c r="C167" s="10"/>
      <c r="D167" s="10"/>
      <c r="E167" s="10"/>
    </row>
    <row r="168" spans="2:5" ht="14.25" x14ac:dyDescent="0.15">
      <c r="B168" s="10"/>
      <c r="C168" s="10"/>
      <c r="D168" s="10"/>
      <c r="E168" s="10"/>
    </row>
    <row r="169" spans="2:5" ht="14.25" x14ac:dyDescent="0.15">
      <c r="B169" s="10"/>
      <c r="C169" s="10"/>
      <c r="D169" s="10"/>
      <c r="E169" s="10"/>
    </row>
    <row r="170" spans="2:5" ht="14.25" x14ac:dyDescent="0.15">
      <c r="B170" s="10"/>
      <c r="C170" s="10"/>
      <c r="D170" s="10"/>
      <c r="E170" s="10"/>
    </row>
    <row r="171" spans="2:5" ht="14.25" x14ac:dyDescent="0.15">
      <c r="B171" s="10"/>
      <c r="C171" s="10"/>
      <c r="D171" s="10"/>
      <c r="E171" s="10"/>
    </row>
    <row r="172" spans="2:5" ht="14.25" x14ac:dyDescent="0.15">
      <c r="B172" s="10"/>
      <c r="C172" s="10"/>
      <c r="D172" s="10"/>
      <c r="E172" s="10"/>
    </row>
    <row r="173" spans="2:5" ht="14.25" x14ac:dyDescent="0.15">
      <c r="B173" s="10"/>
      <c r="C173" s="10"/>
      <c r="D173" s="10"/>
      <c r="E173" s="10"/>
    </row>
    <row r="174" spans="2:5" ht="14.25" x14ac:dyDescent="0.15">
      <c r="B174" s="10"/>
      <c r="C174" s="10"/>
      <c r="D174" s="10"/>
      <c r="E174" s="10"/>
    </row>
    <row r="175" spans="2:5" ht="14.25" x14ac:dyDescent="0.15">
      <c r="B175" s="10"/>
      <c r="C175" s="10"/>
      <c r="D175" s="10"/>
      <c r="E175" s="10"/>
    </row>
    <row r="176" spans="2:5" ht="14.25" x14ac:dyDescent="0.15">
      <c r="B176" s="10"/>
      <c r="C176" s="10"/>
      <c r="D176" s="10"/>
      <c r="E176" s="10"/>
    </row>
    <row r="177" spans="2:5" ht="14.25" x14ac:dyDescent="0.15">
      <c r="B177" s="10"/>
      <c r="C177" s="10"/>
      <c r="D177" s="10"/>
      <c r="E177" s="10"/>
    </row>
    <row r="178" spans="2:5" ht="14.25" x14ac:dyDescent="0.15">
      <c r="B178" s="10"/>
      <c r="C178" s="10"/>
      <c r="D178" s="10"/>
      <c r="E178" s="10"/>
    </row>
    <row r="179" spans="2:5" ht="14.25" x14ac:dyDescent="0.15">
      <c r="B179" s="10"/>
      <c r="C179" s="10"/>
      <c r="D179" s="10"/>
      <c r="E179" s="10"/>
    </row>
    <row r="180" spans="2:5" ht="14.25" x14ac:dyDescent="0.15">
      <c r="B180" s="10"/>
      <c r="C180" s="10"/>
      <c r="D180" s="10"/>
      <c r="E180" s="10"/>
    </row>
    <row r="181" spans="2:5" ht="14.25" x14ac:dyDescent="0.15">
      <c r="B181" s="10"/>
      <c r="C181" s="10"/>
      <c r="D181" s="10"/>
      <c r="E181" s="10"/>
    </row>
    <row r="182" spans="2:5" ht="14.25" x14ac:dyDescent="0.15">
      <c r="B182" s="10"/>
      <c r="C182" s="10"/>
      <c r="D182" s="10"/>
      <c r="E182" s="10"/>
    </row>
    <row r="183" spans="2:5" ht="14.25" x14ac:dyDescent="0.15">
      <c r="B183" s="10"/>
      <c r="C183" s="10"/>
      <c r="D183" s="10"/>
      <c r="E183" s="10"/>
    </row>
    <row r="184" spans="2:5" ht="14.25" x14ac:dyDescent="0.15">
      <c r="B184" s="10"/>
      <c r="C184" s="10"/>
      <c r="D184" s="10"/>
      <c r="E184" s="10"/>
    </row>
    <row r="185" spans="2:5" ht="14.25" x14ac:dyDescent="0.15">
      <c r="B185" s="10"/>
      <c r="C185" s="10"/>
      <c r="D185" s="10"/>
      <c r="E185" s="10"/>
    </row>
    <row r="186" spans="2:5" ht="14.25" x14ac:dyDescent="0.15">
      <c r="B186" s="10"/>
      <c r="C186" s="10"/>
      <c r="D186" s="10"/>
      <c r="E186" s="10"/>
    </row>
    <row r="187" spans="2:5" ht="14.25" x14ac:dyDescent="0.15">
      <c r="B187" s="10"/>
      <c r="C187" s="10"/>
      <c r="D187" s="10"/>
      <c r="E187" s="10"/>
    </row>
    <row r="188" spans="2:5" ht="14.25" x14ac:dyDescent="0.15">
      <c r="B188" s="10"/>
      <c r="C188" s="10"/>
      <c r="D188" s="10"/>
      <c r="E188" s="10"/>
    </row>
    <row r="189" spans="2:5" ht="14.25" x14ac:dyDescent="0.15">
      <c r="B189" s="10"/>
      <c r="C189" s="10"/>
      <c r="D189" s="10"/>
      <c r="E189" s="10"/>
    </row>
    <row r="190" spans="2:5" ht="14.25" x14ac:dyDescent="0.15">
      <c r="B190" s="10"/>
      <c r="C190" s="10"/>
      <c r="D190" s="10"/>
      <c r="E190" s="10"/>
    </row>
    <row r="191" spans="2:5" ht="14.25" x14ac:dyDescent="0.15">
      <c r="B191" s="10"/>
      <c r="C191" s="10"/>
      <c r="D191" s="10"/>
      <c r="E191" s="10"/>
    </row>
    <row r="192" spans="2:5" ht="14.25" x14ac:dyDescent="0.15">
      <c r="B192" s="10"/>
      <c r="C192" s="10"/>
      <c r="D192" s="10"/>
      <c r="E192" s="10"/>
    </row>
    <row r="193" spans="2:5" ht="14.25" x14ac:dyDescent="0.15">
      <c r="B193" s="10"/>
      <c r="C193" s="10"/>
      <c r="D193" s="10"/>
      <c r="E193" s="10"/>
    </row>
    <row r="194" spans="2:5" ht="14.25" x14ac:dyDescent="0.15">
      <c r="B194" s="10"/>
      <c r="C194" s="10"/>
      <c r="D194" s="10"/>
      <c r="E194" s="10"/>
    </row>
    <row r="195" spans="2:5" ht="14.25" x14ac:dyDescent="0.15">
      <c r="B195" s="10"/>
      <c r="C195" s="10"/>
      <c r="D195" s="10"/>
      <c r="E195" s="10"/>
    </row>
    <row r="196" spans="2:5" ht="14.25" x14ac:dyDescent="0.15">
      <c r="B196" s="10"/>
      <c r="C196" s="10"/>
      <c r="D196" s="10"/>
      <c r="E196" s="10"/>
    </row>
    <row r="197" spans="2:5" ht="14.25" x14ac:dyDescent="0.15">
      <c r="B197" s="10"/>
      <c r="C197" s="10"/>
      <c r="D197" s="10"/>
      <c r="E197" s="10"/>
    </row>
    <row r="198" spans="2:5" ht="14.25" x14ac:dyDescent="0.15">
      <c r="B198" s="10"/>
      <c r="C198" s="10"/>
      <c r="D198" s="10"/>
      <c r="E198" s="10"/>
    </row>
    <row r="199" spans="2:5" ht="14.25" x14ac:dyDescent="0.15">
      <c r="B199" s="10"/>
      <c r="C199" s="10"/>
      <c r="D199" s="10"/>
      <c r="E199" s="10"/>
    </row>
    <row r="200" spans="2:5" ht="14.25" x14ac:dyDescent="0.15">
      <c r="B200" s="10"/>
      <c r="C200" s="10"/>
      <c r="D200" s="10"/>
      <c r="E200" s="10"/>
    </row>
    <row r="201" spans="2:5" ht="14.25" x14ac:dyDescent="0.15">
      <c r="B201" s="10"/>
      <c r="C201" s="10"/>
      <c r="D201" s="10"/>
      <c r="E201" s="10"/>
    </row>
    <row r="202" spans="2:5" ht="14.25" x14ac:dyDescent="0.15">
      <c r="B202" s="10"/>
      <c r="C202" s="10"/>
      <c r="D202" s="10"/>
      <c r="E202" s="10"/>
    </row>
    <row r="203" spans="2:5" ht="14.25" x14ac:dyDescent="0.15">
      <c r="B203" s="10"/>
      <c r="C203" s="10"/>
      <c r="D203" s="10"/>
      <c r="E203" s="10"/>
    </row>
    <row r="204" spans="2:5" ht="14.25" x14ac:dyDescent="0.15">
      <c r="B204" s="10"/>
      <c r="C204" s="10"/>
      <c r="D204" s="10"/>
      <c r="E204" s="10"/>
    </row>
    <row r="205" spans="2:5" ht="14.25" x14ac:dyDescent="0.15">
      <c r="B205" s="10"/>
      <c r="C205" s="10"/>
      <c r="D205" s="10"/>
      <c r="E205" s="10"/>
    </row>
    <row r="206" spans="2:5" ht="14.25" x14ac:dyDescent="0.15">
      <c r="B206" s="10"/>
      <c r="C206" s="10"/>
      <c r="D206" s="10"/>
      <c r="E206" s="10"/>
    </row>
    <row r="207" spans="2:5" ht="14.25" x14ac:dyDescent="0.15">
      <c r="B207" s="10"/>
      <c r="C207" s="10"/>
      <c r="D207" s="10"/>
      <c r="E207" s="10"/>
    </row>
    <row r="208" spans="2:5" ht="14.25" x14ac:dyDescent="0.15">
      <c r="B208" s="10"/>
      <c r="C208" s="10"/>
      <c r="D208" s="10"/>
      <c r="E208" s="10"/>
    </row>
    <row r="209" spans="2:5" ht="14.25" x14ac:dyDescent="0.15">
      <c r="B209" s="10"/>
      <c r="C209" s="10"/>
      <c r="D209" s="10"/>
      <c r="E209" s="10"/>
    </row>
    <row r="210" spans="2:5" ht="14.25" x14ac:dyDescent="0.15">
      <c r="B210" s="10"/>
      <c r="C210" s="10"/>
      <c r="D210" s="10"/>
      <c r="E210" s="10"/>
    </row>
    <row r="211" spans="2:5" ht="14.25" x14ac:dyDescent="0.15">
      <c r="B211" s="10"/>
      <c r="C211" s="10"/>
      <c r="D211" s="10"/>
      <c r="E211" s="10"/>
    </row>
    <row r="212" spans="2:5" ht="14.25" x14ac:dyDescent="0.15">
      <c r="B212" s="10"/>
      <c r="C212" s="10"/>
      <c r="D212" s="10"/>
      <c r="E212" s="10"/>
    </row>
    <row r="213" spans="2:5" ht="14.25" x14ac:dyDescent="0.15">
      <c r="B213" s="10"/>
      <c r="C213" s="10"/>
      <c r="D213" s="10"/>
      <c r="E213" s="10"/>
    </row>
    <row r="214" spans="2:5" ht="14.25" x14ac:dyDescent="0.15">
      <c r="B214" s="10"/>
      <c r="C214" s="10"/>
      <c r="D214" s="10"/>
      <c r="E214" s="10"/>
    </row>
    <row r="215" spans="2:5" ht="14.25" x14ac:dyDescent="0.15">
      <c r="B215" s="10"/>
      <c r="C215" s="10"/>
      <c r="D215" s="10"/>
      <c r="E215" s="10"/>
    </row>
    <row r="216" spans="2:5" ht="14.25" x14ac:dyDescent="0.15">
      <c r="B216" s="10"/>
      <c r="C216" s="10"/>
      <c r="D216" s="10"/>
      <c r="E216" s="10"/>
    </row>
    <row r="217" spans="2:5" ht="14.25" x14ac:dyDescent="0.15">
      <c r="B217" s="10"/>
      <c r="C217" s="10"/>
      <c r="D217" s="10"/>
      <c r="E217" s="10"/>
    </row>
    <row r="218" spans="2:5" ht="14.25" x14ac:dyDescent="0.15">
      <c r="B218" s="10"/>
      <c r="C218" s="10"/>
      <c r="D218" s="10"/>
      <c r="E218" s="10"/>
    </row>
    <row r="219" spans="2:5" ht="14.25" x14ac:dyDescent="0.15">
      <c r="B219" s="10"/>
      <c r="C219" s="10"/>
      <c r="D219" s="10"/>
      <c r="E219" s="10"/>
    </row>
    <row r="220" spans="2:5" ht="14.25" x14ac:dyDescent="0.15">
      <c r="B220" s="10"/>
      <c r="C220" s="10"/>
      <c r="D220" s="10"/>
      <c r="E220" s="10"/>
    </row>
    <row r="221" spans="2:5" ht="14.25" x14ac:dyDescent="0.15">
      <c r="B221" s="10"/>
      <c r="C221" s="10"/>
      <c r="D221" s="10"/>
      <c r="E221" s="10"/>
    </row>
    <row r="222" spans="2:5" ht="14.25" x14ac:dyDescent="0.15">
      <c r="B222" s="10"/>
      <c r="C222" s="10"/>
      <c r="D222" s="10"/>
      <c r="E222" s="10"/>
    </row>
    <row r="223" spans="2:5" ht="14.25" x14ac:dyDescent="0.15">
      <c r="B223" s="10"/>
      <c r="C223" s="10"/>
      <c r="D223" s="10"/>
      <c r="E223" s="10"/>
    </row>
    <row r="224" spans="2:5" ht="14.25" x14ac:dyDescent="0.15">
      <c r="B224" s="10"/>
      <c r="C224" s="10"/>
      <c r="D224" s="10"/>
      <c r="E224" s="10"/>
    </row>
    <row r="225" spans="2:5" ht="14.25" x14ac:dyDescent="0.15">
      <c r="B225" s="10"/>
      <c r="C225" s="10"/>
      <c r="D225" s="10"/>
      <c r="E225" s="10"/>
    </row>
    <row r="226" spans="2:5" ht="14.25" x14ac:dyDescent="0.15">
      <c r="B226" s="10"/>
      <c r="C226" s="10"/>
      <c r="D226" s="10"/>
      <c r="E226" s="10"/>
    </row>
    <row r="227" spans="2:5" ht="14.25" x14ac:dyDescent="0.15">
      <c r="B227" s="10"/>
      <c r="C227" s="10"/>
      <c r="D227" s="10"/>
      <c r="E227" s="10"/>
    </row>
    <row r="228" spans="2:5" ht="14.25" x14ac:dyDescent="0.15">
      <c r="B228" s="10"/>
      <c r="C228" s="10"/>
      <c r="D228" s="10"/>
      <c r="E228" s="10"/>
    </row>
    <row r="229" spans="2:5" ht="14.25" x14ac:dyDescent="0.15">
      <c r="B229" s="10"/>
      <c r="C229" s="10"/>
      <c r="D229" s="10"/>
      <c r="E229" s="10"/>
    </row>
    <row r="230" spans="2:5" ht="14.25" x14ac:dyDescent="0.15">
      <c r="B230" s="10"/>
      <c r="C230" s="10"/>
      <c r="D230" s="10"/>
      <c r="E230" s="10"/>
    </row>
    <row r="231" spans="2:5" ht="14.25" x14ac:dyDescent="0.15">
      <c r="B231" s="10"/>
      <c r="C231" s="10"/>
      <c r="D231" s="10"/>
      <c r="E231" s="10"/>
    </row>
    <row r="232" spans="2:5" ht="14.25" x14ac:dyDescent="0.15">
      <c r="B232" s="10"/>
      <c r="C232" s="10"/>
      <c r="D232" s="10"/>
      <c r="E232" s="10"/>
    </row>
    <row r="233" spans="2:5" ht="14.25" x14ac:dyDescent="0.15">
      <c r="B233" s="10"/>
      <c r="C233" s="10"/>
      <c r="D233" s="10"/>
      <c r="E233" s="10"/>
    </row>
    <row r="234" spans="2:5" ht="14.25" x14ac:dyDescent="0.15">
      <c r="B234" s="10"/>
      <c r="C234" s="10"/>
      <c r="D234" s="10"/>
      <c r="E234" s="10"/>
    </row>
    <row r="235" spans="2:5" ht="14.25" x14ac:dyDescent="0.15">
      <c r="B235" s="10"/>
      <c r="C235" s="10"/>
      <c r="D235" s="10"/>
      <c r="E235" s="10"/>
    </row>
    <row r="236" spans="2:5" ht="14.25" x14ac:dyDescent="0.15">
      <c r="B236" s="10"/>
      <c r="C236" s="10"/>
      <c r="D236" s="10"/>
      <c r="E236" s="10"/>
    </row>
    <row r="237" spans="2:5" ht="14.25" x14ac:dyDescent="0.15">
      <c r="B237" s="10"/>
      <c r="C237" s="10"/>
      <c r="D237" s="10"/>
      <c r="E237" s="10"/>
    </row>
    <row r="238" spans="2:5" ht="14.25" x14ac:dyDescent="0.15">
      <c r="B238" s="10"/>
      <c r="C238" s="10"/>
      <c r="D238" s="10"/>
      <c r="E238" s="10"/>
    </row>
    <row r="239" spans="2:5" ht="14.25" x14ac:dyDescent="0.15">
      <c r="B239" s="10"/>
      <c r="C239" s="10"/>
      <c r="D239" s="10"/>
      <c r="E239" s="10"/>
    </row>
    <row r="240" spans="2:5" ht="14.25" x14ac:dyDescent="0.15">
      <c r="B240" s="10"/>
      <c r="C240" s="10"/>
      <c r="D240" s="10"/>
      <c r="E240" s="10"/>
    </row>
    <row r="241" spans="2:5" ht="14.25" x14ac:dyDescent="0.15">
      <c r="B241" s="10"/>
      <c r="C241" s="10"/>
      <c r="D241" s="10"/>
      <c r="E241" s="10"/>
    </row>
    <row r="242" spans="2:5" ht="14.25" x14ac:dyDescent="0.15">
      <c r="B242" s="10"/>
      <c r="C242" s="10"/>
      <c r="D242" s="10"/>
      <c r="E242" s="10"/>
    </row>
    <row r="243" spans="2:5" ht="14.25" x14ac:dyDescent="0.15">
      <c r="B243" s="10"/>
      <c r="C243" s="10"/>
      <c r="D243" s="10"/>
      <c r="E243" s="10"/>
    </row>
    <row r="244" spans="2:5" ht="14.25" x14ac:dyDescent="0.15">
      <c r="B244" s="10"/>
      <c r="C244" s="10"/>
      <c r="D244" s="10"/>
      <c r="E244" s="10"/>
    </row>
    <row r="245" spans="2:5" ht="14.25" x14ac:dyDescent="0.15">
      <c r="B245" s="10"/>
      <c r="C245" s="10"/>
      <c r="D245" s="10"/>
      <c r="E245" s="10"/>
    </row>
    <row r="246" spans="2:5" ht="14.25" x14ac:dyDescent="0.15">
      <c r="B246" s="10"/>
      <c r="C246" s="10"/>
      <c r="D246" s="10"/>
      <c r="E246" s="10"/>
    </row>
    <row r="247" spans="2:5" ht="14.25" x14ac:dyDescent="0.15">
      <c r="B247" s="10"/>
      <c r="C247" s="10"/>
      <c r="D247" s="10"/>
      <c r="E247" s="10"/>
    </row>
    <row r="248" spans="2:5" ht="14.25" x14ac:dyDescent="0.15">
      <c r="B248" s="10"/>
      <c r="C248" s="10"/>
      <c r="D248" s="10"/>
      <c r="E248" s="10"/>
    </row>
    <row r="249" spans="2:5" ht="14.25" x14ac:dyDescent="0.15">
      <c r="B249" s="10"/>
      <c r="C249" s="10"/>
      <c r="D249" s="10"/>
      <c r="E249" s="10"/>
    </row>
    <row r="250" spans="2:5" ht="14.25" x14ac:dyDescent="0.15">
      <c r="B250" s="10"/>
      <c r="C250" s="10"/>
      <c r="D250" s="10"/>
      <c r="E250" s="10"/>
    </row>
    <row r="251" spans="2:5" ht="14.25" x14ac:dyDescent="0.15">
      <c r="B251" s="10"/>
      <c r="C251" s="10"/>
      <c r="D251" s="10"/>
      <c r="E251" s="10"/>
    </row>
    <row r="252" spans="2:5" ht="14.25" x14ac:dyDescent="0.15">
      <c r="B252" s="10"/>
      <c r="C252" s="10"/>
      <c r="D252" s="10"/>
      <c r="E252" s="10"/>
    </row>
    <row r="253" spans="2:5" ht="14.25" x14ac:dyDescent="0.15">
      <c r="B253" s="10"/>
      <c r="C253" s="10"/>
      <c r="D253" s="10"/>
      <c r="E253" s="10"/>
    </row>
    <row r="254" spans="2:5" ht="14.25" x14ac:dyDescent="0.15">
      <c r="B254" s="10"/>
      <c r="C254" s="10"/>
      <c r="D254" s="10"/>
      <c r="E254" s="10"/>
    </row>
    <row r="255" spans="2:5" ht="14.25" x14ac:dyDescent="0.15">
      <c r="B255" s="10"/>
      <c r="C255" s="10"/>
      <c r="D255" s="10"/>
      <c r="E255" s="10"/>
    </row>
    <row r="256" spans="2:5" ht="14.25" x14ac:dyDescent="0.15">
      <c r="B256" s="10"/>
      <c r="C256" s="10"/>
      <c r="D256" s="10"/>
      <c r="E256" s="10"/>
    </row>
    <row r="257" spans="2:5" ht="14.25" x14ac:dyDescent="0.15">
      <c r="B257" s="10"/>
      <c r="C257" s="10"/>
      <c r="D257" s="10"/>
      <c r="E257" s="10"/>
    </row>
    <row r="258" spans="2:5" ht="14.25" x14ac:dyDescent="0.15">
      <c r="B258" s="10"/>
      <c r="C258" s="10"/>
      <c r="D258" s="10"/>
      <c r="E258" s="10"/>
    </row>
    <row r="259" spans="2:5" ht="14.25" x14ac:dyDescent="0.15">
      <c r="B259" s="10"/>
      <c r="C259" s="10"/>
      <c r="D259" s="10"/>
      <c r="E259" s="10"/>
    </row>
    <row r="260" spans="2:5" ht="14.25" x14ac:dyDescent="0.15">
      <c r="B260" s="10"/>
      <c r="C260" s="10"/>
      <c r="D260" s="10"/>
      <c r="E260" s="10"/>
    </row>
    <row r="261" spans="2:5" ht="14.25" x14ac:dyDescent="0.15">
      <c r="B261" s="10"/>
      <c r="C261" s="10"/>
      <c r="D261" s="10"/>
      <c r="E261" s="10"/>
    </row>
    <row r="262" spans="2:5" ht="14.25" x14ac:dyDescent="0.15">
      <c r="B262" s="10"/>
      <c r="C262" s="10"/>
      <c r="D262" s="10"/>
      <c r="E262" s="10"/>
    </row>
    <row r="263" spans="2:5" ht="14.25" x14ac:dyDescent="0.15">
      <c r="B263" s="10"/>
      <c r="C263" s="10"/>
      <c r="D263" s="10"/>
      <c r="E263" s="10"/>
    </row>
    <row r="264" spans="2:5" ht="14.25" x14ac:dyDescent="0.15">
      <c r="B264" s="10"/>
      <c r="C264" s="10"/>
      <c r="D264" s="10"/>
      <c r="E264" s="10"/>
    </row>
    <row r="265" spans="2:5" ht="14.25" x14ac:dyDescent="0.15">
      <c r="B265" s="10"/>
      <c r="C265" s="10"/>
      <c r="D265" s="10"/>
      <c r="E265" s="10"/>
    </row>
    <row r="266" spans="2:5" ht="14.25" x14ac:dyDescent="0.15">
      <c r="B266" s="10"/>
      <c r="C266" s="10"/>
      <c r="D266" s="10"/>
      <c r="E266" s="10"/>
    </row>
    <row r="267" spans="2:5" ht="14.25" x14ac:dyDescent="0.15">
      <c r="B267" s="10"/>
      <c r="C267" s="10"/>
      <c r="D267" s="10"/>
      <c r="E267" s="10"/>
    </row>
    <row r="268" spans="2:5" ht="14.25" x14ac:dyDescent="0.15">
      <c r="B268" s="10"/>
      <c r="C268" s="10"/>
      <c r="D268" s="10"/>
      <c r="E268" s="10"/>
    </row>
    <row r="269" spans="2:5" ht="14.25" x14ac:dyDescent="0.15">
      <c r="B269" s="10"/>
      <c r="C269" s="10"/>
      <c r="D269" s="10"/>
      <c r="E269" s="10"/>
    </row>
    <row r="270" spans="2:5" ht="14.25" x14ac:dyDescent="0.15">
      <c r="B270" s="10"/>
      <c r="C270" s="10"/>
      <c r="D270" s="10"/>
      <c r="E270" s="10"/>
    </row>
    <row r="271" spans="2:5" ht="14.25" x14ac:dyDescent="0.15">
      <c r="B271" s="10"/>
      <c r="C271" s="10"/>
      <c r="D271" s="10"/>
      <c r="E271" s="10"/>
    </row>
    <row r="272" spans="2:5" ht="14.25" x14ac:dyDescent="0.15">
      <c r="B272" s="10"/>
      <c r="C272" s="10"/>
      <c r="D272" s="10"/>
      <c r="E272" s="10"/>
    </row>
    <row r="273" spans="2:5" ht="14.25" x14ac:dyDescent="0.15">
      <c r="B273" s="10"/>
      <c r="C273" s="10"/>
      <c r="D273" s="10"/>
      <c r="E273" s="10"/>
    </row>
    <row r="274" spans="2:5" ht="14.25" x14ac:dyDescent="0.15">
      <c r="B274" s="10"/>
      <c r="C274" s="10"/>
      <c r="D274" s="10"/>
      <c r="E274" s="10"/>
    </row>
    <row r="275" spans="2:5" ht="14.25" x14ac:dyDescent="0.15">
      <c r="B275" s="10"/>
      <c r="C275" s="10"/>
      <c r="D275" s="10"/>
      <c r="E275" s="10"/>
    </row>
    <row r="276" spans="2:5" ht="14.25" x14ac:dyDescent="0.15">
      <c r="B276" s="10"/>
      <c r="C276" s="10"/>
      <c r="D276" s="10"/>
      <c r="E276" s="10"/>
    </row>
    <row r="277" spans="2:5" ht="14.25" x14ac:dyDescent="0.15">
      <c r="B277" s="10"/>
      <c r="C277" s="10"/>
      <c r="D277" s="10"/>
      <c r="E277" s="10"/>
    </row>
    <row r="278" spans="2:5" ht="14.25" x14ac:dyDescent="0.15">
      <c r="B278" s="10"/>
      <c r="C278" s="10"/>
      <c r="D278" s="10"/>
      <c r="E278" s="10"/>
    </row>
    <row r="279" spans="2:5" ht="14.25" x14ac:dyDescent="0.15">
      <c r="B279" s="10"/>
      <c r="C279" s="10"/>
      <c r="D279" s="10"/>
      <c r="E279" s="10"/>
    </row>
    <row r="280" spans="2:5" ht="14.25" x14ac:dyDescent="0.15">
      <c r="B280" s="10"/>
      <c r="C280" s="10"/>
      <c r="D280" s="10"/>
      <c r="E280" s="10"/>
    </row>
    <row r="281" spans="2:5" ht="14.25" x14ac:dyDescent="0.15">
      <c r="B281" s="10"/>
      <c r="C281" s="10"/>
      <c r="D281" s="10"/>
      <c r="E281" s="10"/>
    </row>
    <row r="282" spans="2:5" ht="14.25" x14ac:dyDescent="0.15">
      <c r="B282" s="10"/>
      <c r="C282" s="10"/>
      <c r="D282" s="10"/>
      <c r="E282" s="10"/>
    </row>
  </sheetData>
  <mergeCells count="5">
    <mergeCell ref="A16:A18"/>
    <mergeCell ref="A19:A20"/>
    <mergeCell ref="A2:A10"/>
    <mergeCell ref="A11:A12"/>
    <mergeCell ref="A13:A15"/>
  </mergeCells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E19" r:id="rId1"/>
    <hyperlink ref="E20" r:id="rId2"/>
    <hyperlink ref="E2" r:id="rId3"/>
    <hyperlink ref="E3" r:id="rId4"/>
    <hyperlink ref="E5" r:id="rId5"/>
    <hyperlink ref="E4" r:id="rId6"/>
    <hyperlink ref="E7" r:id="rId7"/>
    <hyperlink ref="E6" r:id="rId8"/>
    <hyperlink ref="E9" r:id="rId9"/>
    <hyperlink ref="E10" r:id="rId10"/>
    <hyperlink ref="E8" r:id="rId11"/>
    <hyperlink ref="E11" r:id="rId12"/>
    <hyperlink ref="E12" r:id="rId13"/>
    <hyperlink ref="E13" r:id="rId14"/>
    <hyperlink ref="E14" r:id="rId15"/>
    <hyperlink ref="E15" r:id="rId16"/>
    <hyperlink ref="E16" r:id="rId17"/>
    <hyperlink ref="E17" r:id="rId18"/>
    <hyperlink ref="E18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厂商</vt:lpstr>
      <vt:lpstr>对标企业</vt:lpstr>
      <vt:lpstr>公众号（新媒体）</vt:lpstr>
      <vt:lpstr>建筑行业热点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2019-03-29T09:17:33Z</dcterms:modified>
</cp:coreProperties>
</file>