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7665" activeTab="3"/>
  </bookViews>
  <sheets>
    <sheet name="厂商" sheetId="2" r:id="rId1"/>
    <sheet name="对标企业" sheetId="3" r:id="rId2"/>
    <sheet name="公众号（新媒体）" sheetId="4" r:id="rId3"/>
    <sheet name="建筑行业热点" sheetId="5" r:id="rId4"/>
  </sheets>
  <calcPr calcId="152511"/>
</workbook>
</file>

<file path=xl/sharedStrings.xml><?xml version="1.0" encoding="utf-8"?>
<sst xmlns="http://schemas.openxmlformats.org/spreadsheetml/2006/main" count="154" uniqueCount="140">
  <si>
    <t>时间</t>
    <phoneticPr fontId="1" type="noConversion"/>
  </si>
  <si>
    <t>摘要</t>
    <phoneticPr fontId="1" type="noConversion"/>
  </si>
  <si>
    <t>网址</t>
    <phoneticPr fontId="1" type="noConversion"/>
  </si>
  <si>
    <t>是否列入期刊</t>
    <phoneticPr fontId="1" type="noConversion"/>
  </si>
  <si>
    <t>来源</t>
    <phoneticPr fontId="1" type="noConversion"/>
  </si>
  <si>
    <t>泛微官网</t>
    <phoneticPr fontId="1" type="noConversion"/>
  </si>
  <si>
    <t>金蝶</t>
    <phoneticPr fontId="1" type="noConversion"/>
  </si>
  <si>
    <t>鲁班</t>
    <phoneticPr fontId="1" type="noConversion"/>
  </si>
  <si>
    <t>斯维尔</t>
    <phoneticPr fontId="1" type="noConversion"/>
  </si>
  <si>
    <t>碧桂园</t>
    <phoneticPr fontId="1" type="noConversion"/>
  </si>
  <si>
    <t>广联达</t>
    <phoneticPr fontId="1" type="noConversion"/>
  </si>
  <si>
    <t>CBI建筑网</t>
    <phoneticPr fontId="1" type="noConversion"/>
  </si>
  <si>
    <t>网址</t>
    <phoneticPr fontId="1" type="noConversion"/>
  </si>
  <si>
    <t>建筑工业化装配式建筑网</t>
    <phoneticPr fontId="1" type="noConversion"/>
  </si>
  <si>
    <t>上海市绿色建筑协会</t>
    <phoneticPr fontId="1" type="noConversion"/>
  </si>
  <si>
    <t>上海市装配式建筑发展推进平台</t>
    <phoneticPr fontId="1" type="noConversion"/>
  </si>
  <si>
    <t>搜建筑</t>
    <phoneticPr fontId="1" type="noConversion"/>
  </si>
  <si>
    <t>研砼治筑建筑工业化信息平台</t>
    <phoneticPr fontId="1" type="noConversion"/>
  </si>
  <si>
    <t>中国给水排水</t>
    <phoneticPr fontId="1" type="noConversion"/>
  </si>
  <si>
    <t>中国土木工程网</t>
    <phoneticPr fontId="1" type="noConversion"/>
  </si>
  <si>
    <t>筑脸</t>
    <phoneticPr fontId="1" type="noConversion"/>
  </si>
  <si>
    <t>筑龙施工</t>
    <phoneticPr fontId="1" type="noConversion"/>
  </si>
  <si>
    <t>广联达</t>
    <phoneticPr fontId="1" type="noConversion"/>
  </si>
  <si>
    <t>用友</t>
    <phoneticPr fontId="1" type="noConversion"/>
  </si>
  <si>
    <t>致远软件</t>
    <phoneticPr fontId="1" type="noConversion"/>
  </si>
  <si>
    <t>上海市红瓦信息科技</t>
    <phoneticPr fontId="1" type="noConversion"/>
  </si>
  <si>
    <t>新中大</t>
    <phoneticPr fontId="1" type="noConversion"/>
  </si>
  <si>
    <t>智建云</t>
    <phoneticPr fontId="1" type="noConversion"/>
  </si>
  <si>
    <t>品茗</t>
    <phoneticPr fontId="1" type="noConversion"/>
  </si>
  <si>
    <t>万润软件</t>
    <phoneticPr fontId="1" type="noConversion"/>
  </si>
  <si>
    <t>华云</t>
    <phoneticPr fontId="1" type="noConversion"/>
  </si>
  <si>
    <t>毕埃慕</t>
    <phoneticPr fontId="1" type="noConversion"/>
  </si>
  <si>
    <t>恒大集团</t>
    <phoneticPr fontId="1" type="noConversion"/>
  </si>
  <si>
    <t>融创</t>
    <phoneticPr fontId="1" type="noConversion"/>
  </si>
  <si>
    <t>上海建工</t>
    <phoneticPr fontId="1" type="noConversion"/>
  </si>
  <si>
    <t>万科企业</t>
    <phoneticPr fontId="1" type="noConversion"/>
  </si>
  <si>
    <t>中国建筑</t>
    <phoneticPr fontId="1" type="noConversion"/>
  </si>
  <si>
    <t>工汇科技</t>
    <phoneticPr fontId="1" type="noConversion"/>
  </si>
  <si>
    <t>建设网</t>
    <phoneticPr fontId="1" type="noConversion"/>
  </si>
  <si>
    <t>找建筑</t>
    <phoneticPr fontId="1" type="noConversion"/>
  </si>
  <si>
    <t>中国施工企业管理协会</t>
    <phoneticPr fontId="1" type="noConversion"/>
  </si>
  <si>
    <t>住建部</t>
    <phoneticPr fontId="1" type="noConversion"/>
  </si>
  <si>
    <t>中装新网</t>
    <phoneticPr fontId="1" type="noConversion"/>
  </si>
  <si>
    <t>筑龙暖通</t>
    <phoneticPr fontId="1" type="noConversion"/>
  </si>
  <si>
    <t>用OA管理科研经费，以项目为中心，全方位掌控</t>
    <phoneticPr fontId="1" type="noConversion"/>
  </si>
  <si>
    <t>https://www.weaver.com.cn/subpage/aboutus/news/news-detail-18904.html</t>
    <phoneticPr fontId="1" type="noConversion"/>
  </si>
  <si>
    <t>泛微全程电子化合同管理：从内容到签署全面无纸化，安全又省心</t>
    <phoneticPr fontId="1" type="noConversion"/>
  </si>
  <si>
    <t>https://www.weaver.com.cn/subpage/aboutus/news/news-detail-18905.html</t>
    <phoneticPr fontId="1" type="noConversion"/>
  </si>
  <si>
    <t>泛微OA办公系统成功签约四川省聚能建筑劳务有限公司（19/03/29）</t>
    <phoneticPr fontId="1" type="noConversion"/>
  </si>
  <si>
    <t>https://www.weaver.com.cn/subpage/aboutus/news/news-detail-18998.html</t>
    <phoneticPr fontId="1" type="noConversion"/>
  </si>
  <si>
    <t>泛微移动办公OA系统携手中国建筑国际工程公司（19/03/22）</t>
    <phoneticPr fontId="1" type="noConversion"/>
  </si>
  <si>
    <t>https://www.weaver.com.cn/subpage/aboutus/news/news-detail-18939.html</t>
    <phoneticPr fontId="1" type="noConversion"/>
  </si>
  <si>
    <t>广联达数字建筑产品研发及产业化基地举行奠基仪式</t>
    <phoneticPr fontId="1" type="noConversion"/>
  </si>
  <si>
    <t>https://www.glodon.com/news/651.html</t>
    <phoneticPr fontId="1" type="noConversion"/>
  </si>
  <si>
    <t xml:space="preserve">
2019
广联达亮相华为中国生态伙伴大会，共建“建筑+AI”新生态</t>
    <phoneticPr fontId="1" type="noConversion"/>
  </si>
  <si>
    <t>https://www.glodon.com/news/649.html</t>
    <phoneticPr fontId="1" type="noConversion"/>
  </si>
  <si>
    <t>鲁班软件应邀参加信息创造价值 乌镇对话</t>
    <phoneticPr fontId="1" type="noConversion"/>
  </si>
  <si>
    <t>http://www.lubansoft.com/news/show/1/2796</t>
    <phoneticPr fontId="1" type="noConversion"/>
  </si>
  <si>
    <t>河北省住房城乡建设行业（2019-2021）信息化方案出炉，BIM技术多次被提及</t>
    <phoneticPr fontId="1" type="noConversion"/>
  </si>
  <si>
    <t>http://www.lubansoft.com/news/show/2/2793</t>
    <phoneticPr fontId="1" type="noConversion"/>
  </si>
  <si>
    <t>致远互联与腾讯企业微信深化合作 共筑智慧企业</t>
    <phoneticPr fontId="1" type="noConversion"/>
  </si>
  <si>
    <t>http://www.seeyon.com/News/desc.html?id=3398&amp;typeid=1</t>
    <phoneticPr fontId="1" type="noConversion"/>
  </si>
  <si>
    <t>致远互联与华为云强强联手 全面提速企业数字化进程</t>
    <phoneticPr fontId="1" type="noConversion"/>
  </si>
  <si>
    <t>http://www.seeyon.com/News/desc.html?id=3400&amp;typeid=1</t>
    <phoneticPr fontId="1" type="noConversion"/>
  </si>
  <si>
    <t>致远互联发布“蜂巢计划” 升级伙伴生态共享模式</t>
    <phoneticPr fontId="1" type="noConversion"/>
  </si>
  <si>
    <t>http://www.seeyon.com/News/desc.html?id=3404&amp;typeid=1</t>
    <phoneticPr fontId="1" type="noConversion"/>
  </si>
  <si>
    <t>致远互联数字赋能勒泰集团 全球子公司实现跨地域高效协同</t>
    <phoneticPr fontId="1" type="noConversion"/>
  </si>
  <si>
    <t>http://www.seeyon.com/News/desc.html?id=3407&amp;typeid=1</t>
    <phoneticPr fontId="1" type="noConversion"/>
  </si>
  <si>
    <t>数字驱动下的协同生态新模式，致远互联升级了什么？</t>
    <phoneticPr fontId="1" type="noConversion"/>
  </si>
  <si>
    <t>http://www.seeyon.com/News/desc.html?id=3408&amp;typeid=1</t>
    <phoneticPr fontId="1" type="noConversion"/>
  </si>
  <si>
    <t>致远互联CAP+生态战略 开创企业服务新生态、新模式</t>
    <phoneticPr fontId="1" type="noConversion"/>
  </si>
  <si>
    <t>http://www.seeyon.com/News/desc.html?id=3411&amp;typeid=1</t>
    <phoneticPr fontId="1" type="noConversion"/>
  </si>
  <si>
    <t>致远互联亮相中国数字智能生态大会 多家经销商获大会殊荣</t>
    <phoneticPr fontId="1" type="noConversion"/>
  </si>
  <si>
    <t>http://www.seeyon.com/News/desc.html?id=3414&amp;typeid=1</t>
    <phoneticPr fontId="1" type="noConversion"/>
  </si>
  <si>
    <t>致远互联2019全国巡展启幕 “协同运营中台”赋能数字化升级</t>
    <phoneticPr fontId="1" type="noConversion"/>
  </si>
  <si>
    <t>http://www.seeyon.com/News/desc.html?id=3419&amp;typeid=1</t>
  </si>
  <si>
    <t>万润软件又成功签约四个数字化智慧工地项目</t>
    <phoneticPr fontId="1" type="noConversion"/>
  </si>
  <si>
    <t>http://www.wanrunsoft.com/template/news-225.html</t>
    <phoneticPr fontId="1" type="noConversion"/>
  </si>
  <si>
    <t>勿让“智慧工地”成“滞废工地”——不一样的南京杨庄保障房智慧工地</t>
    <phoneticPr fontId="1" type="noConversion"/>
  </si>
  <si>
    <t>http://www.wanrunsoft.com/template/news-226.html</t>
    <phoneticPr fontId="1" type="noConversion"/>
  </si>
  <si>
    <t>智汇华云 | Kernel bypass技术及其在Ceph中的应用介绍</t>
    <phoneticPr fontId="1" type="noConversion"/>
  </si>
  <si>
    <t>https://www.huayun.com/news/585.html</t>
    <phoneticPr fontId="1" type="noConversion"/>
  </si>
  <si>
    <t>国家工业和信息化部领导视察华云数据集团</t>
    <phoneticPr fontId="1" type="noConversion"/>
  </si>
  <si>
    <t>https://www.huayun.com/news/590.html</t>
    <phoneticPr fontId="1" type="noConversion"/>
  </si>
  <si>
    <t>2019年信息技术应用创新研讨会：华云发布云平台CloudUltra® 4最新版本</t>
    <phoneticPr fontId="1" type="noConversion"/>
  </si>
  <si>
    <t>https://www.huayun.com/news/589.html</t>
    <phoneticPr fontId="1" type="noConversion"/>
  </si>
  <si>
    <t>南京大数据管理局翟胜强一行调研考察华云数据集团</t>
    <phoneticPr fontId="1" type="noConversion"/>
  </si>
  <si>
    <t>https://www.huayun.com/news/588.html</t>
    <phoneticPr fontId="1" type="noConversion"/>
  </si>
  <si>
    <t>BDIP-专业版V3.1.0-BIM前瞻与战略的2019</t>
    <phoneticPr fontId="1" type="noConversion"/>
  </si>
  <si>
    <t>http://www.17bim.com/news-detail.html?id=144&amp;type=</t>
    <phoneticPr fontId="1" type="noConversion"/>
  </si>
  <si>
    <t>恒大核心净利783亿蝉联利润王 实现高质量发展</t>
    <phoneticPr fontId="1" type="noConversion"/>
  </si>
  <si>
    <t>http://www.evergrande.com/news.aspx?tags=1&amp;Newsid=218314</t>
    <phoneticPr fontId="1" type="noConversion"/>
  </si>
  <si>
    <t>融创2018年业绩大增 在坚实的优势平台上高质量增长</t>
    <phoneticPr fontId="1" type="noConversion"/>
  </si>
  <si>
    <t>http://www.sunac.com.cn/news.aspx?type=10&amp;id=1537</t>
    <phoneticPr fontId="1" type="noConversion"/>
  </si>
  <si>
    <t>集团召开i.SCG信息化建设启动会</t>
    <phoneticPr fontId="1" type="noConversion"/>
  </si>
  <si>
    <t>http://www.scg.com.cn/news_detail-7993.html</t>
    <phoneticPr fontId="1" type="noConversion"/>
  </si>
  <si>
    <t>中国证券报：上海建工徐征：转型建筑全生命周期服务商</t>
    <phoneticPr fontId="1" type="noConversion"/>
  </si>
  <si>
    <t>http://www.scg.com.cn/news_detail-7966.html</t>
    <phoneticPr fontId="1" type="noConversion"/>
  </si>
  <si>
    <t>突发事件！建筑央企竞争格局生变！</t>
    <phoneticPr fontId="1" type="noConversion"/>
  </si>
  <si>
    <t>https://mp.weixin.qq.com/s/54r4gge3NdPu0Cth-Awnfw</t>
    <phoneticPr fontId="1" type="noConversion"/>
  </si>
  <si>
    <t>从数字化的一个支点开始，发展空间不可估量</t>
    <phoneticPr fontId="1" type="noConversion"/>
  </si>
  <si>
    <t>https://mp.weixin.qq.com/s/7GDw3bf7Hp1lSDe3eekLbw</t>
    <phoneticPr fontId="1" type="noConversion"/>
  </si>
  <si>
    <t>两会回顾 | 全国人大代表彭寿：尽快修改完善绿色建筑标准</t>
    <phoneticPr fontId="1" type="noConversion"/>
  </si>
  <si>
    <t>https://mp.weixin.qq.com/s/bHH9tXCsD389KnAyPp-voQ</t>
    <phoneticPr fontId="1" type="noConversion"/>
  </si>
  <si>
    <t>政策解读 | 我国首部建筑节能引领性国家标准正式发布！</t>
    <phoneticPr fontId="1" type="noConversion"/>
  </si>
  <si>
    <t>https://mp.weixin.qq.com/s/eR3zYtpMPC-a7NPr9G5L1A</t>
    <phoneticPr fontId="1" type="noConversion"/>
  </si>
  <si>
    <t>行业观察 | 新型工业化新发展新趋势</t>
    <phoneticPr fontId="1" type="noConversion"/>
  </si>
  <si>
    <t>https://mp.weixin.qq.com/s/vMK-af9yED3FGAtNElhw5Q</t>
    <phoneticPr fontId="1" type="noConversion"/>
  </si>
  <si>
    <t>政策指南 |重磅！ 4月1日起，建筑工程、市政公用工程施工总承包一级资质审批实行告知承诺制！</t>
    <phoneticPr fontId="1" type="noConversion"/>
  </si>
  <si>
    <t>https://mp.weixin.qq.com/s/BuANAUE1n1IzmV5GgQhnMg</t>
    <phoneticPr fontId="1" type="noConversion"/>
  </si>
  <si>
    <t>【公示公告】关于2019年度第四批绿色建筑评价标识项目的公示</t>
    <phoneticPr fontId="1" type="noConversion"/>
  </si>
  <si>
    <t>https://mp.weixin.qq.com/s/dusmRlmaRYW6ZqMKkXo5CA</t>
    <phoneticPr fontId="1" type="noConversion"/>
  </si>
  <si>
    <t>荐读 | 《&lt;建设工程项目管理规范&gt;实施指南》</t>
    <phoneticPr fontId="1" type="noConversion"/>
  </si>
  <si>
    <t>https://mp.weixin.qq.com/s/DO_XUFY9kJnFgioGs5PwSQ</t>
    <phoneticPr fontId="1" type="noConversion"/>
  </si>
  <si>
    <t>重磅！！改革审批制度，探索取消施工图审查，消防，人防并入设计图审……</t>
    <phoneticPr fontId="1" type="noConversion"/>
  </si>
  <si>
    <t>https://mp.weixin.qq.com/s/9iecs6sWqi4CRoAr77fAOA</t>
    <phoneticPr fontId="1" type="noConversion"/>
  </si>
  <si>
    <t>2019年版二建考试大纲住建部已发布！</t>
    <phoneticPr fontId="1" type="noConversion"/>
  </si>
  <si>
    <t>https://mp.weixin.qq.com/s/6X2akN6Oz8ktUOn_APvwFw</t>
    <phoneticPr fontId="1" type="noConversion"/>
  </si>
  <si>
    <t>全国政协委员王美华：建立统一的建筑业产业工人劳务市场管理平台</t>
    <phoneticPr fontId="1" type="noConversion"/>
  </si>
  <si>
    <t>https://mp.weixin.qq.com/s/5GNv7N7OL9ZVB9cKtOMtFw</t>
    <phoneticPr fontId="1" type="noConversion"/>
  </si>
  <si>
    <t>中国建筑装饰行业一周大事记（3.18-3.24）</t>
    <phoneticPr fontId="1" type="noConversion"/>
  </si>
  <si>
    <t>https://mp.weixin.qq.com/s/EZpgedB4CKIEOwVm9aTM-w</t>
    <phoneticPr fontId="1" type="noConversion"/>
  </si>
  <si>
    <t>国务院正式发文：建设和施工许可合并，探索取消施工图审查，消防、人防并入设计图审！</t>
    <phoneticPr fontId="1" type="noConversion"/>
  </si>
  <si>
    <t>https://mp.weixin.qq.com/s/5-9fnSnFZkAX_76wiw_PKA</t>
    <phoneticPr fontId="1" type="noConversion"/>
  </si>
  <si>
    <t xml:space="preserve">不用证明我是我！人社部取消73项证明材料
</t>
    <phoneticPr fontId="1" type="noConversion"/>
  </si>
  <si>
    <t>https://mp.weixin.qq.com/s/rfoyq-wehHIDDT_gc0ryMw</t>
    <phoneticPr fontId="1" type="noConversion"/>
  </si>
  <si>
    <t>【筑脸头条】人社部放大招｜建造师、造价师等资格考试，资审不能再提供学历等证明</t>
    <phoneticPr fontId="1" type="noConversion"/>
  </si>
  <si>
    <t>https://mp.weixin.qq.com/s/hfGoq1u23QtqeRU6_e_pSw</t>
    <phoneticPr fontId="1" type="noConversion"/>
  </si>
  <si>
    <t>【筑脸头条】社保基数下降、费率降低、五险一金大改！</t>
    <phoneticPr fontId="1" type="noConversion"/>
  </si>
  <si>
    <t>https://mp.weixin.qq.com/s/Z4c1hG6MFFMxQF0igIR3zQ</t>
    <phoneticPr fontId="1" type="noConversion"/>
  </si>
  <si>
    <t>2019年重大项目建设投资加快进行</t>
    <phoneticPr fontId="1" type="noConversion"/>
  </si>
  <si>
    <t>http://news.buildnet.cn/Html/News/2019/03/227300.shtml</t>
    <phoneticPr fontId="1" type="noConversion"/>
  </si>
  <si>
    <t>河北沧州：自主研发工程建设项目审计平台试运行</t>
    <phoneticPr fontId="1" type="noConversion"/>
  </si>
  <si>
    <t>http://news.buildnet.cn/Html/News/2019/03/227302.shtml</t>
    <phoneticPr fontId="1" type="noConversion"/>
  </si>
  <si>
    <t>中国水电四局徐盐铁路2标喜获第6项国家实用新型专利</t>
    <phoneticPr fontId="1" type="noConversion"/>
  </si>
  <si>
    <t>http://www.cacem.com.cn/n179/c34824/content.html</t>
    <phoneticPr fontId="1" type="noConversion"/>
  </si>
  <si>
    <t>安徽淮北建筑工人实名制管理显实效</t>
    <phoneticPr fontId="1" type="noConversion"/>
  </si>
  <si>
    <t>http://www.mohurd.gov.cn/dfxx/201903/t20190319_239811.html</t>
    <phoneticPr fontId="1" type="noConversion"/>
  </si>
  <si>
    <t>广州实现施工项目“电子招投标”全覆盖</t>
    <phoneticPr fontId="1" type="noConversion"/>
  </si>
  <si>
    <t>http://www.mohurd.gov.cn/dfxx/201903/t20190321_239851.html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</si>
</sst>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4"/>
      <color theme="1"/>
      <name val="宋体"/>
      <family val="3"/>
      <charset val="134"/>
      <scheme val="minor"/>
    </font>
    <font>
      <u/>
      <sz val="11"/>
      <color theme="10"/>
      <name val="宋体"/>
      <family val="2"/>
      <scheme val="minor"/>
    </font>
    <font>
      <sz val="11"/>
      <color theme="1"/>
      <name val="宋体"/>
      <family val="3"/>
      <charset val="134"/>
      <scheme val="minor"/>
    </font>
    <font>
      <sz val="12"/>
      <color theme="1"/>
      <name val="宋体"/>
      <family val="2"/>
      <scheme val="minor"/>
    </font>
    <font>
      <u/>
      <sz val="12"/>
      <color theme="10"/>
      <name val="宋体"/>
      <family val="3"/>
      <charset val="134"/>
      <scheme val="minor"/>
    </font>
    <font>
      <sz val="12"/>
      <color theme="1"/>
      <name val="宋体"/>
      <family val="3"/>
      <charset val="134"/>
      <scheme val="minor"/>
    </font>
    <font>
      <sz val="14"/>
      <color theme="1"/>
      <name val="宋体"/>
      <family val="2"/>
      <scheme val="minor"/>
    </font>
    <font>
      <u/>
      <sz val="14"/>
      <color theme="10"/>
      <name val="宋体"/>
      <family val="3"/>
      <charset val="134"/>
      <scheme val="minor"/>
    </font>
    <font>
      <sz val="14"/>
      <color theme="1"/>
      <name val="宋体"/>
      <family val="3"/>
      <charset val="134"/>
      <scheme val="minor"/>
    </font>
  </fonts>
  <fills count="3">
    <fill>
      <patternFill patternType="none"/>
    </fill>
    <fill>
      <patternFill patternType="gray125"/>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95">
    <xf numFmtId="0" fontId="0" fillId="0" borderId="0" xfId="0"/>
    <xf numFmtId="0" fontId="0" fillId="0" borderId="1" xfId="0" applyBorder="1"/>
    <xf numFmtId="0" fontId="2" fillId="0" borderId="2" xfId="0" applyFont="1"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2" fillId="0" borderId="2" xfId="0" applyFont="1" applyBorder="1" applyAlignment="1">
      <alignment horizontal="center" vertical="center"/>
    </xf>
    <xf numFmtId="0" fontId="0" fillId="0" borderId="1" xfId="0" applyBorder="1" applyAlignment="1">
      <alignment horizontal="left"/>
    </xf>
    <xf numFmtId="0" fontId="4" fillId="0" borderId="1" xfId="0" applyFont="1" applyBorder="1"/>
    <xf numFmtId="0" fontId="0" fillId="0" borderId="0" xfId="0"/>
    <xf numFmtId="0" fontId="0" fillId="0" borderId="1" xfId="0" applyBorder="1" applyAlignment="1">
      <alignment horizontal="left" vertical="center"/>
    </xf>
    <xf numFmtId="14" fontId="5" fillId="0" borderId="1" xfId="0" applyNumberFormat="1" applyFont="1" applyBorder="1" applyAlignment="1">
      <alignment vertical="center"/>
    </xf>
    <xf numFmtId="14" fontId="8" fillId="0" borderId="1" xfId="0" applyNumberFormat="1" applyFont="1" applyBorder="1" applyAlignment="1">
      <alignment vertical="center"/>
    </xf>
    <xf numFmtId="0" fontId="10" fillId="0" borderId="0" xfId="0" applyFont="1" applyAlignment="1">
      <alignment vertical="center"/>
    </xf>
    <xf numFmtId="0" fontId="7" fillId="0" borderId="0" xfId="0" applyFont="1" applyAlignment="1">
      <alignment vertical="center"/>
    </xf>
    <xf numFmtId="0" fontId="10" fillId="0" borderId="1" xfId="0" applyFont="1" applyBorder="1" applyAlignment="1">
      <alignment horizontal="center" vertical="center"/>
    </xf>
    <xf numFmtId="0" fontId="2" fillId="0" borderId="6" xfId="0" applyFont="1" applyBorder="1" applyAlignment="1">
      <alignment horizontal="center" vertical="center"/>
    </xf>
    <xf numFmtId="0" fontId="10" fillId="0" borderId="1" xfId="0" applyFont="1" applyBorder="1" applyAlignment="1">
      <alignment vertical="center"/>
    </xf>
    <xf numFmtId="14" fontId="10" fillId="0" borderId="1" xfId="0" applyNumberFormat="1" applyFont="1" applyBorder="1" applyAlignment="1">
      <alignment vertical="center"/>
    </xf>
    <xf numFmtId="0" fontId="10" fillId="0" borderId="0" xfId="0" applyFont="1" applyAlignment="1">
      <alignment horizontal="center" vertical="center"/>
    </xf>
    <xf numFmtId="14" fontId="5" fillId="0" borderId="1" xfId="0" applyNumberFormat="1" applyFont="1" applyBorder="1" applyAlignment="1">
      <alignment horizontal="left" vertical="center"/>
    </xf>
    <xf numFmtId="0" fontId="10" fillId="0" borderId="0" xfId="0" applyFont="1" applyBorder="1" applyAlignment="1">
      <alignment vertical="center"/>
    </xf>
    <xf numFmtId="0" fontId="8" fillId="0" borderId="1" xfId="0" applyFont="1" applyBorder="1" applyAlignment="1">
      <alignment horizontal="center" vertical="center"/>
    </xf>
    <xf numFmtId="0" fontId="10" fillId="0" borderId="1" xfId="0" applyFont="1" applyBorder="1" applyAlignment="1">
      <alignment horizontal="center"/>
    </xf>
    <xf numFmtId="0" fontId="0" fillId="0" borderId="1" xfId="0" applyBorder="1" applyAlignment="1">
      <alignment horizontal="center"/>
    </xf>
    <xf numFmtId="14" fontId="2" fillId="0" borderId="7" xfId="0" applyNumberFormat="1" applyFont="1" applyBorder="1" applyAlignment="1">
      <alignment horizontal="center" vertical="center"/>
    </xf>
    <xf numFmtId="14" fontId="8" fillId="2" borderId="1" xfId="0" applyNumberFormat="1" applyFont="1" applyFill="1" applyBorder="1" applyAlignment="1">
      <alignment horizontal="center" vertical="center"/>
    </xf>
    <xf numFmtId="14" fontId="10" fillId="0" borderId="8" xfId="0" applyNumberFormat="1" applyFont="1" applyBorder="1" applyAlignment="1">
      <alignment horizontal="center" vertical="center"/>
    </xf>
    <xf numFmtId="14" fontId="5" fillId="0" borderId="8" xfId="0" applyNumberFormat="1" applyFont="1" applyBorder="1" applyAlignment="1">
      <alignment horizontal="center" vertical="center"/>
    </xf>
    <xf numFmtId="14" fontId="0" fillId="0" borderId="8" xfId="0" applyNumberFormat="1" applyBorder="1" applyAlignment="1">
      <alignment horizontal="center"/>
    </xf>
    <xf numFmtId="0" fontId="5" fillId="0" borderId="1" xfId="0" applyFont="1" applyBorder="1" applyAlignment="1">
      <alignment horizontal="center" vertical="center"/>
    </xf>
    <xf numFmtId="0" fontId="8" fillId="0" borderId="1" xfId="0" applyFont="1" applyBorder="1" applyAlignment="1">
      <alignment horizontal="center" vertical="center"/>
    </xf>
    <xf numFmtId="14" fontId="9" fillId="0" borderId="0" xfId="1" applyNumberFormat="1" applyFont="1" applyBorder="1" applyAlignment="1">
      <alignment vertical="center"/>
    </xf>
    <xf numFmtId="0" fontId="8" fillId="0" borderId="3" xfId="0" applyFont="1" applyBorder="1" applyAlignment="1">
      <alignment vertical="center"/>
    </xf>
    <xf numFmtId="0" fontId="2" fillId="0" borderId="9" xfId="0" applyFont="1" applyBorder="1" applyAlignment="1">
      <alignment horizontal="center" vertical="center"/>
    </xf>
    <xf numFmtId="14" fontId="10" fillId="0" borderId="10" xfId="0" applyNumberFormat="1" applyFont="1" applyBorder="1" applyAlignment="1">
      <alignment vertical="center"/>
    </xf>
    <xf numFmtId="14" fontId="5" fillId="0" borderId="10" xfId="0" applyNumberFormat="1" applyFont="1" applyBorder="1" applyAlignment="1">
      <alignment vertical="center"/>
    </xf>
    <xf numFmtId="0" fontId="0" fillId="0" borderId="10" xfId="0" applyBorder="1"/>
    <xf numFmtId="0" fontId="2" fillId="0" borderId="7" xfId="0" applyFont="1" applyBorder="1" applyAlignment="1">
      <alignment horizontal="center" vertical="center" wrapText="1"/>
    </xf>
    <xf numFmtId="14" fontId="9" fillId="0" borderId="8" xfId="1" applyNumberFormat="1" applyFont="1" applyBorder="1" applyAlignment="1">
      <alignment vertical="center"/>
    </xf>
    <xf numFmtId="14" fontId="6" fillId="0" borderId="8" xfId="1" applyNumberFormat="1" applyFont="1" applyBorder="1" applyAlignment="1">
      <alignment vertical="center"/>
    </xf>
    <xf numFmtId="0" fontId="0" fillId="0" borderId="8" xfId="0" applyBorder="1" applyAlignment="1">
      <alignment wrapText="1"/>
    </xf>
    <xf numFmtId="0" fontId="2" fillId="0" borderId="1" xfId="0" applyFont="1" applyBorder="1" applyAlignment="1">
      <alignment horizontal="center" vertical="center"/>
    </xf>
    <xf numFmtId="14" fontId="10" fillId="0" borderId="1" xfId="0" applyNumberFormat="1" applyFont="1" applyBorder="1" applyAlignment="1">
      <alignment horizontal="center" vertical="center"/>
    </xf>
    <xf numFmtId="14" fontId="5" fillId="0" borderId="1" xfId="0" applyNumberFormat="1" applyFont="1" applyBorder="1" applyAlignment="1">
      <alignment horizontal="center" vertical="center"/>
    </xf>
    <xf numFmtId="14" fontId="3" fillId="0" borderId="1" xfId="1" applyNumberFormat="1" applyBorder="1" applyAlignment="1">
      <alignment vertical="center"/>
    </xf>
    <xf numFmtId="14" fontId="8" fillId="2" borderId="5" xfId="0" applyNumberFormat="1" applyFont="1" applyFill="1" applyBorder="1" applyAlignment="1">
      <alignment horizontal="center" vertical="center"/>
    </xf>
    <xf numFmtId="14" fontId="8" fillId="2" borderId="3" xfId="0" applyNumberFormat="1" applyFont="1" applyFill="1" applyBorder="1" applyAlignment="1">
      <alignment horizontal="center" vertical="center"/>
    </xf>
    <xf numFmtId="14" fontId="8" fillId="2" borderId="4" xfId="0" applyNumberFormat="1" applyFont="1" applyFill="1" applyBorder="1" applyAlignment="1">
      <alignment horizontal="center" vertical="center"/>
    </xf>
    <xf numFmtId="14" fontId="8" fillId="2" borderId="1" xfId="0" applyNumberFormat="1" applyFont="1" applyFill="1" applyBorder="1" applyAlignment="1">
      <alignment horizontal="center" vertical="center"/>
    </xf>
    <xf numFmtId="14" fontId="8" fillId="0" borderId="5" xfId="0" applyNumberFormat="1" applyFont="1" applyBorder="1" applyAlignment="1">
      <alignment horizontal="center" vertical="center"/>
    </xf>
    <xf numFmtId="14" fontId="8" fillId="0" borderId="4" xfId="0" applyNumberFormat="1" applyFont="1" applyBorder="1" applyAlignment="1">
      <alignment horizontal="center" vertical="center"/>
    </xf>
    <xf numFmtId="14" fontId="8" fillId="0" borderId="3" xfId="0" applyNumberFormat="1" applyFont="1" applyBorder="1" applyAlignment="1">
      <alignment horizontal="center" vertical="center"/>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8" fillId="0" borderId="3" xfId="0" applyFont="1" applyBorder="1" applyAlignment="1">
      <alignment horizontal="center" vertical="center"/>
    </xf>
    <xf numFmtId="0" fontId="8" fillId="0" borderId="1"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14" fontId="10" fillId="2" borderId="1" xfId="0" applyNumberFormat="1" applyFont="1" applyFill="1" applyBorder="1" applyAlignment="1">
      <alignment vertical="center"/>
    </xf>
    <xf numFmtId="0" fontId="10" fillId="2" borderId="0" xfId="0" applyFont="1" applyFill="1" applyAlignment="1">
      <alignment vertical="center"/>
    </xf>
    <xf numFmtId="14" fontId="0" fillId="0" borderId="1" xfId="0" applyNumberFormat="1" applyBorder="1"/>
    <xf numFmtId="14" fontId="8" fillId="2" borderId="11" xfId="0" applyNumberFormat="1" applyFont="1" applyFill="1" applyBorder="1" applyAlignment="1">
      <alignment horizontal="center" vertical="center"/>
    </xf>
    <xf numFmtId="14" fontId="8" fillId="2" borderId="12" xfId="0" applyNumberFormat="1" applyFont="1" applyFill="1" applyBorder="1" applyAlignment="1">
      <alignment horizontal="center" vertical="center"/>
    </xf>
    <xf numFmtId="14" fontId="8" fillId="2" borderId="13" xfId="0" applyNumberFormat="1" applyFont="1" applyFill="1" applyBorder="1" applyAlignment="1">
      <alignment horizontal="center" vertical="center"/>
    </xf>
    <xf numFmtId="14" fontId="8" fillId="2" borderId="14" xfId="0" applyNumberFormat="1" applyFont="1" applyFill="1" applyBorder="1" applyAlignment="1">
      <alignment horizontal="center" vertical="center"/>
    </xf>
    <xf numFmtId="0" fontId="3" fillId="0" borderId="1" xfId="1" applyBorder="1"/>
    <xf numFmtId="0" fontId="0" fillId="0" borderId="1" xfId="0" applyBorder="1" applyAlignment="1"/>
    <xf numFmtId="14" fontId="0" fillId="0" borderId="3" xfId="0" applyNumberFormat="1" applyBorder="1"/>
    <xf numFmtId="0" fontId="0" fillId="0" borderId="3" xfId="0" applyBorder="1"/>
    <xf numFmtId="0" fontId="0" fillId="0" borderId="0" xfId="0" applyBorder="1"/>
    <xf numFmtId="0" fontId="3" fillId="0" borderId="0" xfId="1" applyBorder="1"/>
    <xf numFmtId="14" fontId="0" fillId="0" borderId="0" xfId="0" applyNumberFormat="1" applyBorder="1"/>
    <xf numFmtId="14" fontId="5" fillId="0" borderId="1" xfId="0" applyNumberFormat="1" applyFont="1" applyBorder="1"/>
    <xf numFmtId="14" fontId="6" fillId="0" borderId="1" xfId="1" applyNumberFormat="1" applyFont="1" applyBorder="1"/>
    <xf numFmtId="0" fontId="7" fillId="0" borderId="1" xfId="0" applyFont="1" applyBorder="1"/>
    <xf numFmtId="0" fontId="6" fillId="0" borderId="1" xfId="1" applyFont="1" applyBorder="1"/>
    <xf numFmtId="0" fontId="7" fillId="0" borderId="1" xfId="0" applyFont="1" applyBorder="1" applyAlignment="1"/>
    <xf numFmtId="0" fontId="6" fillId="0" borderId="1" xfId="1" applyFont="1" applyBorder="1" applyAlignment="1"/>
    <xf numFmtId="14" fontId="7" fillId="0" borderId="8" xfId="0" applyNumberFormat="1" applyFont="1" applyBorder="1" applyAlignment="1">
      <alignment horizontal="center" vertical="center"/>
    </xf>
    <xf numFmtId="14" fontId="7" fillId="0" borderId="10" xfId="0" applyNumberFormat="1" applyFont="1" applyBorder="1" applyAlignment="1">
      <alignment vertical="center"/>
    </xf>
    <xf numFmtId="0" fontId="7" fillId="0" borderId="1" xfId="0" applyFont="1" applyBorder="1" applyAlignment="1">
      <alignment horizontal="center" vertical="center"/>
    </xf>
    <xf numFmtId="14" fontId="7" fillId="0" borderId="8" xfId="0" applyNumberFormat="1" applyFont="1" applyBorder="1" applyAlignment="1">
      <alignment vertical="center"/>
    </xf>
    <xf numFmtId="0" fontId="7" fillId="0" borderId="3" xfId="0" applyFont="1" applyBorder="1"/>
    <xf numFmtId="0" fontId="7" fillId="0" borderId="0" xfId="0" applyFont="1"/>
    <xf numFmtId="0" fontId="6" fillId="0" borderId="3" xfId="1" applyFont="1" applyBorder="1"/>
    <xf numFmtId="14" fontId="7" fillId="0" borderId="1" xfId="0" applyNumberFormat="1" applyFont="1" applyBorder="1" applyAlignment="1">
      <alignment horizontal="center" vertical="center"/>
    </xf>
    <xf numFmtId="0" fontId="4" fillId="0" borderId="1" xfId="0" applyFont="1" applyBorder="1" applyAlignment="1"/>
    <xf numFmtId="0" fontId="4" fillId="0" borderId="3" xfId="0" applyFont="1" applyBorder="1"/>
    <xf numFmtId="14" fontId="5" fillId="0" borderId="1" xfId="0" applyNumberFormat="1" applyFont="1" applyBorder="1" applyAlignment="1">
      <alignment horizontal="center"/>
    </xf>
    <xf numFmtId="14" fontId="7" fillId="0" borderId="3" xfId="0" applyNumberFormat="1" applyFont="1" applyBorder="1" applyAlignment="1">
      <alignment horizontal="center"/>
    </xf>
    <xf numFmtId="14" fontId="0" fillId="0" borderId="3" xfId="0" applyNumberFormat="1" applyFont="1" applyBorder="1"/>
    <xf numFmtId="0" fontId="0" fillId="0" borderId="3" xfId="0" applyFont="1" applyBorder="1"/>
    <xf numFmtId="0" fontId="3" fillId="0" borderId="15" xfId="1" applyBorder="1"/>
    <xf numFmtId="0" fontId="3" fillId="0" borderId="10" xfId="1" applyBorder="1"/>
    <xf numFmtId="0" fontId="0" fillId="0" borderId="3" xfId="0" applyFont="1" applyBorder="1" applyAlignment="1"/>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lubansoft.com/news/show/2/2793" TargetMode="External"/><Relationship Id="rId13" Type="http://schemas.openxmlformats.org/officeDocument/2006/relationships/hyperlink" Target="http://www.seeyon.com/News/desc.html?id=3408&amp;typeid=1" TargetMode="External"/><Relationship Id="rId18" Type="http://schemas.openxmlformats.org/officeDocument/2006/relationships/hyperlink" Target="https://www.huayun.com/news/585.html" TargetMode="External"/><Relationship Id="rId3" Type="http://schemas.openxmlformats.org/officeDocument/2006/relationships/hyperlink" Target="https://www.weaver.com.cn/subpage/aboutus/news/news-detail-18998.html" TargetMode="External"/><Relationship Id="rId21" Type="http://schemas.openxmlformats.org/officeDocument/2006/relationships/hyperlink" Target="https://www.huayun.com/news/588.html" TargetMode="External"/><Relationship Id="rId7" Type="http://schemas.openxmlformats.org/officeDocument/2006/relationships/hyperlink" Target="http://www.lubansoft.com/news/show/1/2796" TargetMode="External"/><Relationship Id="rId12" Type="http://schemas.openxmlformats.org/officeDocument/2006/relationships/hyperlink" Target="http://www.seeyon.com/News/desc.html?id=3407&amp;typeid=1" TargetMode="External"/><Relationship Id="rId17" Type="http://schemas.openxmlformats.org/officeDocument/2006/relationships/hyperlink" Target="http://www.wanrunsoft.com/template/news-226.html" TargetMode="External"/><Relationship Id="rId2" Type="http://schemas.openxmlformats.org/officeDocument/2006/relationships/hyperlink" Target="https://www.weaver.com.cn/subpage/aboutus/news/news-detail-18905.html" TargetMode="External"/><Relationship Id="rId16" Type="http://schemas.openxmlformats.org/officeDocument/2006/relationships/hyperlink" Target="http://www.wanrunsoft.com/template/news-225.html" TargetMode="External"/><Relationship Id="rId20" Type="http://schemas.openxmlformats.org/officeDocument/2006/relationships/hyperlink" Target="https://www.huayun.com/news/589.html" TargetMode="External"/><Relationship Id="rId1" Type="http://schemas.openxmlformats.org/officeDocument/2006/relationships/hyperlink" Target="https://www.weaver.com.cn/subpage/aboutus/news/news-detail-18904.html" TargetMode="External"/><Relationship Id="rId6" Type="http://schemas.openxmlformats.org/officeDocument/2006/relationships/hyperlink" Target="https://www.glodon.com/news/649.html" TargetMode="External"/><Relationship Id="rId11" Type="http://schemas.openxmlformats.org/officeDocument/2006/relationships/hyperlink" Target="http://www.seeyon.com/News/desc.html?id=3404&amp;typeid=1" TargetMode="External"/><Relationship Id="rId5" Type="http://schemas.openxmlformats.org/officeDocument/2006/relationships/hyperlink" Target="https://www.glodon.com/news/651.html" TargetMode="External"/><Relationship Id="rId15" Type="http://schemas.openxmlformats.org/officeDocument/2006/relationships/hyperlink" Target="http://www.seeyon.com/News/desc.html?id=3414&amp;typeid=1" TargetMode="External"/><Relationship Id="rId23" Type="http://schemas.openxmlformats.org/officeDocument/2006/relationships/printerSettings" Target="../printerSettings/printerSettings1.bin"/><Relationship Id="rId10" Type="http://schemas.openxmlformats.org/officeDocument/2006/relationships/hyperlink" Target="http://www.seeyon.com/News/desc.html?id=3400&amp;typeid=1" TargetMode="External"/><Relationship Id="rId19" Type="http://schemas.openxmlformats.org/officeDocument/2006/relationships/hyperlink" Target="https://www.huayun.com/news/590.html" TargetMode="External"/><Relationship Id="rId4" Type="http://schemas.openxmlformats.org/officeDocument/2006/relationships/hyperlink" Target="https://www.weaver.com.cn/subpage/aboutus/news/news-detail-18939.html" TargetMode="External"/><Relationship Id="rId9" Type="http://schemas.openxmlformats.org/officeDocument/2006/relationships/hyperlink" Target="http://www.seeyon.com/News/desc.html?id=3398&amp;typeid=1" TargetMode="External"/><Relationship Id="rId14" Type="http://schemas.openxmlformats.org/officeDocument/2006/relationships/hyperlink" Target="http://www.seeyon.com/News/desc.html?id=3411&amp;typeid=1" TargetMode="External"/><Relationship Id="rId22" Type="http://schemas.openxmlformats.org/officeDocument/2006/relationships/hyperlink" Target="http://www.17bim.com/news-detail.html?id=144&amp;typ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scg.com.cn/news_detail-7966.html" TargetMode="External"/><Relationship Id="rId2" Type="http://schemas.openxmlformats.org/officeDocument/2006/relationships/hyperlink" Target="http://www.sunac.com.cn/news.aspx?type=10&amp;id=1537" TargetMode="External"/><Relationship Id="rId1" Type="http://schemas.openxmlformats.org/officeDocument/2006/relationships/hyperlink" Target="http://www.evergrande.com/news.aspx?tags=1&amp;Newsid=218314" TargetMode="External"/><Relationship Id="rId5" Type="http://schemas.openxmlformats.org/officeDocument/2006/relationships/printerSettings" Target="../printerSettings/printerSettings2.bin"/><Relationship Id="rId4" Type="http://schemas.openxmlformats.org/officeDocument/2006/relationships/hyperlink" Target="http://www.scg.com.cn/news_detail-7993.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mp.weixin.qq.com/s/DO_XUFY9kJnFgioGs5PwSQ" TargetMode="External"/><Relationship Id="rId13" Type="http://schemas.openxmlformats.org/officeDocument/2006/relationships/hyperlink" Target="https://mp.weixin.qq.com/s/5-9fnSnFZkAX_76wiw_PKA" TargetMode="External"/><Relationship Id="rId3" Type="http://schemas.openxmlformats.org/officeDocument/2006/relationships/hyperlink" Target="https://mp.weixin.qq.com/s/bHH9tXCsD389KnAyPp-voQ" TargetMode="External"/><Relationship Id="rId7" Type="http://schemas.openxmlformats.org/officeDocument/2006/relationships/hyperlink" Target="https://mp.weixin.qq.com/s/dusmRlmaRYW6ZqMKkXo5CA" TargetMode="External"/><Relationship Id="rId12" Type="http://schemas.openxmlformats.org/officeDocument/2006/relationships/hyperlink" Target="https://mp.weixin.qq.com/s/EZpgedB4CKIEOwVm9aTM-w" TargetMode="External"/><Relationship Id="rId2" Type="http://schemas.openxmlformats.org/officeDocument/2006/relationships/hyperlink" Target="https://mp.weixin.qq.com/s/7GDw3bf7Hp1lSDe3eekLbw" TargetMode="External"/><Relationship Id="rId16" Type="http://schemas.openxmlformats.org/officeDocument/2006/relationships/hyperlink" Target="https://mp.weixin.qq.com/s/Z4c1hG6MFFMxQF0igIR3zQ" TargetMode="External"/><Relationship Id="rId1" Type="http://schemas.openxmlformats.org/officeDocument/2006/relationships/hyperlink" Target="https://mp.weixin.qq.com/s/54r4gge3NdPu0Cth-Awnfw" TargetMode="External"/><Relationship Id="rId6" Type="http://schemas.openxmlformats.org/officeDocument/2006/relationships/hyperlink" Target="https://mp.weixin.qq.com/s/BuANAUE1n1IzmV5GgQhnMg" TargetMode="External"/><Relationship Id="rId11" Type="http://schemas.openxmlformats.org/officeDocument/2006/relationships/hyperlink" Target="https://mp.weixin.qq.com/s/5GNv7N7OL9ZVB9cKtOMtFw" TargetMode="External"/><Relationship Id="rId5" Type="http://schemas.openxmlformats.org/officeDocument/2006/relationships/hyperlink" Target="https://mp.weixin.qq.com/s/vMK-af9yED3FGAtNElhw5Q" TargetMode="External"/><Relationship Id="rId15" Type="http://schemas.openxmlformats.org/officeDocument/2006/relationships/hyperlink" Target="https://mp.weixin.qq.com/s/hfGoq1u23QtqeRU6_e_pSw" TargetMode="External"/><Relationship Id="rId10" Type="http://schemas.openxmlformats.org/officeDocument/2006/relationships/hyperlink" Target="https://mp.weixin.qq.com/s/6X2akN6Oz8ktUOn_APvwFw" TargetMode="External"/><Relationship Id="rId4" Type="http://schemas.openxmlformats.org/officeDocument/2006/relationships/hyperlink" Target="https://mp.weixin.qq.com/s/eR3zYtpMPC-a7NPr9G5L1A" TargetMode="External"/><Relationship Id="rId9" Type="http://schemas.openxmlformats.org/officeDocument/2006/relationships/hyperlink" Target="https://mp.weixin.qq.com/s/9iecs6sWqi4CRoAr77fAOA" TargetMode="External"/><Relationship Id="rId14" Type="http://schemas.openxmlformats.org/officeDocument/2006/relationships/hyperlink" Target="https://mp.weixin.qq.com/s/rfoyq-wehHIDDT_gc0ryMw"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cacem.com.cn/n179/c34824/content.html" TargetMode="External"/><Relationship Id="rId2" Type="http://schemas.openxmlformats.org/officeDocument/2006/relationships/hyperlink" Target="http://news.buildnet.cn/Html/News/2019/03/227302.shtml" TargetMode="External"/><Relationship Id="rId1" Type="http://schemas.openxmlformats.org/officeDocument/2006/relationships/hyperlink" Target="http://news.buildnet.cn/Html/News/2019/03/227300.shtml" TargetMode="External"/><Relationship Id="rId5" Type="http://schemas.openxmlformats.org/officeDocument/2006/relationships/hyperlink" Target="http://www.mohurd.gov.cn/dfxx/201903/t20190321_239851.html" TargetMode="External"/><Relationship Id="rId4" Type="http://schemas.openxmlformats.org/officeDocument/2006/relationships/hyperlink" Target="http://www.mohurd.gov.cn/dfxx/201903/t20190319_23981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FD176"/>
  <sheetViews>
    <sheetView topLeftCell="A4" zoomScaleNormal="100" workbookViewId="0">
      <selection activeCell="C40" sqref="C40"/>
    </sheetView>
  </sheetViews>
  <sheetFormatPr defaultRowHeight="19.5" customHeight="1" x14ac:dyDescent="0.15"/>
  <cols>
    <col min="1" max="1" width="21.5" style="23" bestFit="1" customWidth="1"/>
    <col min="2" max="2" width="16.125" style="28" bestFit="1" customWidth="1"/>
    <col min="3" max="3" width="86.5" style="36" customWidth="1"/>
    <col min="4" max="4" width="17.75" style="23" customWidth="1"/>
    <col min="5" max="5" width="96.5" style="40" bestFit="1" customWidth="1"/>
  </cols>
  <sheetData>
    <row r="1" spans="1:5" ht="19.5" customHeight="1" thickBot="1" x14ac:dyDescent="0.2">
      <c r="A1" s="5" t="s">
        <v>4</v>
      </c>
      <c r="B1" s="24" t="s">
        <v>0</v>
      </c>
      <c r="C1" s="33" t="s">
        <v>1</v>
      </c>
      <c r="D1" s="41" t="s">
        <v>3</v>
      </c>
      <c r="E1" s="37" t="s">
        <v>2</v>
      </c>
    </row>
    <row r="2" spans="1:5" s="12" customFormat="1" ht="26.1" customHeight="1" x14ac:dyDescent="0.15">
      <c r="A2" s="61" t="s">
        <v>5</v>
      </c>
      <c r="B2" s="88">
        <v>43543</v>
      </c>
      <c r="C2" s="72" t="s">
        <v>44</v>
      </c>
      <c r="D2" s="72"/>
      <c r="E2" s="73" t="s">
        <v>45</v>
      </c>
    </row>
    <row r="3" spans="1:5" s="12" customFormat="1" ht="26.1" customHeight="1" x14ac:dyDescent="0.15">
      <c r="A3" s="62"/>
      <c r="B3" s="88">
        <v>43544</v>
      </c>
      <c r="C3" s="72" t="s">
        <v>46</v>
      </c>
      <c r="D3" s="72"/>
      <c r="E3" s="73" t="s">
        <v>47</v>
      </c>
    </row>
    <row r="4" spans="1:5" s="12" customFormat="1" ht="26.1" customHeight="1" x14ac:dyDescent="0.15">
      <c r="A4" s="62"/>
      <c r="B4" s="88">
        <v>43553</v>
      </c>
      <c r="C4" s="72" t="s">
        <v>48</v>
      </c>
      <c r="D4" s="72"/>
      <c r="E4" s="73" t="s">
        <v>49</v>
      </c>
    </row>
    <row r="5" spans="1:5" s="12" customFormat="1" ht="26.1" customHeight="1" x14ac:dyDescent="0.15">
      <c r="A5" s="63"/>
      <c r="B5" s="88">
        <v>43546</v>
      </c>
      <c r="C5" s="72" t="s">
        <v>50</v>
      </c>
      <c r="D5" s="72"/>
      <c r="E5" s="73" t="s">
        <v>51</v>
      </c>
    </row>
    <row r="6" spans="1:5" s="12" customFormat="1" ht="26.1" customHeight="1" x14ac:dyDescent="0.15">
      <c r="A6" s="64" t="s">
        <v>22</v>
      </c>
      <c r="B6" s="88">
        <v>43536</v>
      </c>
      <c r="C6" s="74" t="s">
        <v>52</v>
      </c>
      <c r="D6" s="74"/>
      <c r="E6" s="75" t="s">
        <v>53</v>
      </c>
    </row>
    <row r="7" spans="1:5" s="12" customFormat="1" ht="26.1" customHeight="1" x14ac:dyDescent="0.15">
      <c r="A7" s="63"/>
      <c r="B7" s="88">
        <v>43546</v>
      </c>
      <c r="C7" s="76" t="s">
        <v>54</v>
      </c>
      <c r="D7" s="77"/>
      <c r="E7" s="75" t="s">
        <v>55</v>
      </c>
    </row>
    <row r="8" spans="1:5" s="12" customFormat="1" ht="26.1" hidden="1" customHeight="1" x14ac:dyDescent="0.15">
      <c r="A8" s="25" t="s">
        <v>6</v>
      </c>
      <c r="B8" s="78"/>
      <c r="C8" s="79"/>
      <c r="D8" s="80"/>
      <c r="E8" s="81"/>
    </row>
    <row r="9" spans="1:5" s="12" customFormat="1" ht="26.1" customHeight="1" x14ac:dyDescent="0.15">
      <c r="A9" s="45" t="s">
        <v>7</v>
      </c>
      <c r="B9" s="88">
        <v>43553</v>
      </c>
      <c r="C9" s="74" t="s">
        <v>56</v>
      </c>
      <c r="D9" s="74"/>
      <c r="E9" s="75" t="s">
        <v>57</v>
      </c>
    </row>
    <row r="10" spans="1:5" s="12" customFormat="1" ht="26.1" customHeight="1" x14ac:dyDescent="0.15">
      <c r="A10" s="47"/>
      <c r="B10" s="88">
        <v>43552</v>
      </c>
      <c r="C10" s="74" t="s">
        <v>58</v>
      </c>
      <c r="D10" s="74"/>
      <c r="E10" s="75" t="s">
        <v>59</v>
      </c>
    </row>
    <row r="11" spans="1:5" s="12" customFormat="1" ht="26.1" hidden="1" customHeight="1" x14ac:dyDescent="0.15">
      <c r="A11" s="47"/>
      <c r="B11" s="78"/>
      <c r="C11" s="79"/>
      <c r="D11" s="80"/>
      <c r="E11" s="81"/>
    </row>
    <row r="12" spans="1:5" s="12" customFormat="1" ht="26.1" hidden="1" customHeight="1" x14ac:dyDescent="0.15">
      <c r="A12" s="47"/>
      <c r="B12" s="78"/>
      <c r="C12" s="79"/>
      <c r="D12" s="80"/>
      <c r="E12" s="81"/>
    </row>
    <row r="13" spans="1:5" s="12" customFormat="1" ht="26.1" hidden="1" customHeight="1" x14ac:dyDescent="0.15">
      <c r="A13" s="47"/>
      <c r="B13" s="78"/>
      <c r="C13" s="79"/>
      <c r="D13" s="80"/>
      <c r="E13" s="81"/>
    </row>
    <row r="14" spans="1:5" s="12" customFormat="1" ht="26.1" hidden="1" customHeight="1" x14ac:dyDescent="0.15">
      <c r="A14" s="47"/>
      <c r="B14" s="78"/>
      <c r="C14" s="79"/>
      <c r="D14" s="80"/>
      <c r="E14" s="81"/>
    </row>
    <row r="15" spans="1:5" s="12" customFormat="1" ht="26.1" hidden="1" customHeight="1" x14ac:dyDescent="0.15">
      <c r="A15" s="47"/>
      <c r="B15" s="78"/>
      <c r="C15" s="79"/>
      <c r="D15" s="80"/>
      <c r="E15" s="81"/>
    </row>
    <row r="16" spans="1:5" s="12" customFormat="1" ht="26.1" hidden="1" customHeight="1" x14ac:dyDescent="0.15">
      <c r="A16" s="47"/>
      <c r="B16" s="78"/>
      <c r="C16" s="79"/>
      <c r="D16" s="80"/>
      <c r="E16" s="81"/>
    </row>
    <row r="17" spans="1:5" s="12" customFormat="1" ht="26.1" hidden="1" customHeight="1" x14ac:dyDescent="0.15">
      <c r="A17" s="46"/>
      <c r="B17" s="78"/>
      <c r="C17" s="79"/>
      <c r="D17" s="80"/>
      <c r="E17" s="81"/>
    </row>
    <row r="18" spans="1:5" s="12" customFormat="1" ht="26.1" hidden="1" customHeight="1" x14ac:dyDescent="0.15">
      <c r="A18" s="25" t="s">
        <v>8</v>
      </c>
      <c r="B18" s="78"/>
      <c r="C18" s="79"/>
      <c r="D18" s="80"/>
      <c r="E18" s="81"/>
    </row>
    <row r="19" spans="1:5" s="12" customFormat="1" ht="26.1" hidden="1" customHeight="1" x14ac:dyDescent="0.15">
      <c r="A19" s="25" t="s">
        <v>23</v>
      </c>
      <c r="B19" s="78"/>
      <c r="C19" s="79"/>
      <c r="D19" s="80"/>
      <c r="E19" s="81"/>
    </row>
    <row r="20" spans="1:5" s="12" customFormat="1" ht="26.1" customHeight="1" x14ac:dyDescent="0.15">
      <c r="A20" s="64" t="s">
        <v>24</v>
      </c>
      <c r="B20" s="88">
        <v>43542</v>
      </c>
      <c r="C20" s="74" t="s">
        <v>60</v>
      </c>
      <c r="D20" s="74"/>
      <c r="E20" s="75" t="s">
        <v>61</v>
      </c>
    </row>
    <row r="21" spans="1:5" s="12" customFormat="1" ht="26.1" customHeight="1" x14ac:dyDescent="0.15">
      <c r="A21" s="62"/>
      <c r="B21" s="88">
        <v>43542</v>
      </c>
      <c r="C21" s="74" t="s">
        <v>62</v>
      </c>
      <c r="D21" s="74"/>
      <c r="E21" s="75" t="s">
        <v>63</v>
      </c>
    </row>
    <row r="22" spans="1:5" s="12" customFormat="1" ht="26.1" customHeight="1" x14ac:dyDescent="0.15">
      <c r="A22" s="62"/>
      <c r="B22" s="88">
        <v>43544</v>
      </c>
      <c r="C22" s="74" t="s">
        <v>64</v>
      </c>
      <c r="D22" s="74"/>
      <c r="E22" s="75" t="s">
        <v>65</v>
      </c>
    </row>
    <row r="23" spans="1:5" s="12" customFormat="1" ht="26.1" customHeight="1" x14ac:dyDescent="0.15">
      <c r="A23" s="62"/>
      <c r="B23" s="88">
        <v>43544</v>
      </c>
      <c r="C23" s="76" t="s">
        <v>66</v>
      </c>
      <c r="D23" s="74"/>
      <c r="E23" s="75" t="s">
        <v>67</v>
      </c>
    </row>
    <row r="24" spans="1:5" s="12" customFormat="1" ht="26.1" customHeight="1" x14ac:dyDescent="0.15">
      <c r="A24" s="62"/>
      <c r="B24" s="88">
        <v>43545</v>
      </c>
      <c r="C24" s="74" t="s">
        <v>68</v>
      </c>
      <c r="D24" s="74"/>
      <c r="E24" s="75" t="s">
        <v>69</v>
      </c>
    </row>
    <row r="25" spans="1:5" s="12" customFormat="1" ht="26.1" customHeight="1" x14ac:dyDescent="0.15">
      <c r="A25" s="62"/>
      <c r="B25" s="88">
        <v>43546</v>
      </c>
      <c r="C25" s="74" t="s">
        <v>70</v>
      </c>
      <c r="D25" s="77"/>
      <c r="E25" s="75" t="s">
        <v>71</v>
      </c>
    </row>
    <row r="26" spans="1:5" s="12" customFormat="1" ht="26.1" customHeight="1" x14ac:dyDescent="0.15">
      <c r="A26" s="62"/>
      <c r="B26" s="88">
        <v>43550</v>
      </c>
      <c r="C26" s="74" t="s">
        <v>72</v>
      </c>
      <c r="D26" s="77"/>
      <c r="E26" s="75" t="s">
        <v>73</v>
      </c>
    </row>
    <row r="27" spans="1:5" s="12" customFormat="1" ht="26.1" customHeight="1" x14ac:dyDescent="0.15">
      <c r="A27" s="62"/>
      <c r="B27" s="88">
        <v>43551</v>
      </c>
      <c r="C27" s="74" t="s">
        <v>74</v>
      </c>
      <c r="D27" s="75"/>
      <c r="E27" s="74" t="s">
        <v>75</v>
      </c>
    </row>
    <row r="28" spans="1:5" s="12" customFormat="1" ht="26.1" hidden="1" customHeight="1" x14ac:dyDescent="0.15">
      <c r="A28" s="48" t="s">
        <v>25</v>
      </c>
      <c r="B28" s="78"/>
      <c r="C28" s="79"/>
      <c r="D28" s="80"/>
      <c r="E28" s="81"/>
    </row>
    <row r="29" spans="1:5" s="12" customFormat="1" ht="26.1" hidden="1" customHeight="1" x14ac:dyDescent="0.15">
      <c r="A29" s="48"/>
      <c r="B29" s="78"/>
      <c r="C29" s="79"/>
      <c r="D29" s="80"/>
      <c r="E29" s="81"/>
    </row>
    <row r="30" spans="1:5" s="12" customFormat="1" ht="26.1" hidden="1" customHeight="1" x14ac:dyDescent="0.15">
      <c r="A30" s="48"/>
      <c r="B30" s="78"/>
      <c r="C30" s="79"/>
      <c r="D30" s="80"/>
      <c r="E30" s="81"/>
    </row>
    <row r="31" spans="1:5" s="12" customFormat="1" ht="26.1" hidden="1" customHeight="1" x14ac:dyDescent="0.15">
      <c r="A31" s="48"/>
      <c r="B31" s="78"/>
      <c r="C31" s="79"/>
      <c r="D31" s="80"/>
      <c r="E31" s="81"/>
    </row>
    <row r="32" spans="1:5" s="12" customFormat="1" ht="26.1" hidden="1" customHeight="1" x14ac:dyDescent="0.15">
      <c r="A32" s="45" t="s">
        <v>26</v>
      </c>
      <c r="B32" s="78"/>
      <c r="C32" s="79"/>
      <c r="D32" s="80"/>
      <c r="E32" s="81"/>
    </row>
    <row r="33" spans="1:16384" s="12" customFormat="1" ht="26.1" hidden="1" customHeight="1" x14ac:dyDescent="0.15">
      <c r="A33" s="46"/>
      <c r="B33" s="78"/>
      <c r="C33" s="79"/>
      <c r="D33" s="80"/>
      <c r="E33" s="81"/>
    </row>
    <row r="34" spans="1:16384" s="12" customFormat="1" ht="26.1" hidden="1" customHeight="1" x14ac:dyDescent="0.15">
      <c r="A34" s="25" t="s">
        <v>27</v>
      </c>
      <c r="B34" s="78"/>
      <c r="C34" s="79"/>
      <c r="D34" s="80"/>
      <c r="E34" s="81"/>
    </row>
    <row r="35" spans="1:16384" s="12" customFormat="1" ht="26.1" hidden="1" customHeight="1" x14ac:dyDescent="0.15">
      <c r="A35" s="25" t="s">
        <v>28</v>
      </c>
      <c r="B35" s="78"/>
      <c r="C35" s="79"/>
      <c r="D35" s="80"/>
      <c r="E35" s="81"/>
    </row>
    <row r="36" spans="1:16384" s="12" customFormat="1" ht="26.1" customHeight="1" x14ac:dyDescent="0.15">
      <c r="A36" s="47" t="s">
        <v>29</v>
      </c>
      <c r="B36" s="89">
        <v>43538</v>
      </c>
      <c r="C36" s="82" t="s">
        <v>76</v>
      </c>
      <c r="D36" s="83"/>
      <c r="E36" s="84" t="s">
        <v>77</v>
      </c>
      <c r="F36" s="69"/>
      <c r="G36" s="69"/>
      <c r="H36" s="70"/>
      <c r="I36" s="71"/>
      <c r="J36" s="69"/>
      <c r="K36" s="69"/>
      <c r="L36" s="70"/>
      <c r="M36" s="71"/>
      <c r="N36" s="69"/>
      <c r="O36" s="69"/>
      <c r="P36" s="70"/>
      <c r="Q36" s="71"/>
      <c r="R36" s="69"/>
      <c r="S36" s="69"/>
      <c r="T36" s="70"/>
      <c r="U36" s="71"/>
      <c r="V36" s="69"/>
      <c r="W36" s="69"/>
      <c r="X36" s="70"/>
      <c r="Y36" s="71"/>
      <c r="Z36" s="69"/>
      <c r="AA36" s="69"/>
      <c r="AB36" s="70"/>
      <c r="AC36" s="71"/>
      <c r="AD36" s="69"/>
      <c r="AE36" s="69"/>
      <c r="AF36" s="70"/>
      <c r="AG36" s="71"/>
      <c r="AH36" s="69"/>
      <c r="AI36" s="69"/>
      <c r="AJ36" s="70"/>
      <c r="AK36" s="71"/>
      <c r="AL36" s="69"/>
      <c r="AM36" s="69"/>
      <c r="AN36" s="70"/>
      <c r="AO36" s="71"/>
      <c r="AP36" s="69"/>
      <c r="AQ36" s="69"/>
      <c r="AR36" s="70"/>
      <c r="AS36" s="71"/>
      <c r="AT36" s="69"/>
      <c r="AU36" s="69"/>
      <c r="AV36" s="70"/>
      <c r="AW36" s="71"/>
      <c r="AX36" s="69"/>
      <c r="AY36" s="69"/>
      <c r="AZ36" s="70"/>
      <c r="BA36" s="71"/>
      <c r="BB36" s="69"/>
      <c r="BC36" s="69"/>
      <c r="BD36" s="70"/>
      <c r="BE36" s="71"/>
      <c r="BF36" s="69"/>
      <c r="BG36" s="69"/>
      <c r="BH36" s="70"/>
      <c r="BI36" s="71"/>
      <c r="BJ36" s="69"/>
      <c r="BK36" s="69"/>
      <c r="BL36" s="70"/>
      <c r="BM36" s="71"/>
      <c r="BN36" s="69"/>
      <c r="BO36" s="69"/>
      <c r="BP36" s="70"/>
      <c r="BQ36" s="71"/>
      <c r="BR36" s="69"/>
      <c r="BS36" s="69"/>
      <c r="BT36" s="70"/>
      <c r="BU36" s="71"/>
      <c r="BV36" s="69"/>
      <c r="BW36" s="69"/>
      <c r="BX36" s="70"/>
      <c r="BY36" s="71"/>
      <c r="BZ36" s="69"/>
      <c r="CA36" s="69"/>
      <c r="CB36" s="70"/>
      <c r="CC36" s="71"/>
      <c r="CD36" s="69"/>
      <c r="CE36" s="69"/>
      <c r="CF36" s="70"/>
      <c r="CG36" s="71"/>
      <c r="CH36" s="69"/>
      <c r="CI36" s="69"/>
      <c r="CJ36" s="70"/>
      <c r="CK36" s="71"/>
      <c r="CL36" s="69"/>
      <c r="CM36" s="69"/>
      <c r="CN36" s="70"/>
      <c r="CO36" s="71"/>
      <c r="CP36" s="69"/>
      <c r="CQ36" s="69"/>
      <c r="CR36" s="70"/>
      <c r="CS36" s="71"/>
      <c r="CT36" s="69"/>
      <c r="CU36" s="69"/>
      <c r="CV36" s="70"/>
      <c r="CW36" s="71"/>
      <c r="CX36" s="69"/>
      <c r="CY36" s="69"/>
      <c r="CZ36" s="70"/>
      <c r="DA36" s="71"/>
      <c r="DB36" s="69"/>
      <c r="DC36" s="69"/>
      <c r="DD36" s="70"/>
      <c r="DE36" s="71"/>
      <c r="DF36" s="69"/>
      <c r="DG36" s="69"/>
      <c r="DH36" s="70"/>
      <c r="DI36" s="71"/>
      <c r="DJ36" s="69"/>
      <c r="DK36" s="69"/>
      <c r="DL36" s="70"/>
      <c r="DM36" s="71"/>
      <c r="DN36" s="69"/>
      <c r="DO36" s="69"/>
      <c r="DP36" s="70"/>
      <c r="DQ36" s="71"/>
      <c r="DR36" s="69"/>
      <c r="DS36" s="69"/>
      <c r="DT36" s="70"/>
      <c r="DU36" s="71"/>
      <c r="DV36" s="69"/>
      <c r="DW36" s="69"/>
      <c r="DX36" s="70"/>
      <c r="DY36" s="71"/>
      <c r="DZ36" s="69"/>
      <c r="EA36" s="69"/>
      <c r="EB36" s="70"/>
      <c r="EC36" s="71"/>
      <c r="ED36" s="69"/>
      <c r="EE36" s="69"/>
      <c r="EF36" s="70"/>
      <c r="EG36" s="71"/>
      <c r="EH36" s="69"/>
      <c r="EI36" s="69"/>
      <c r="EJ36" s="70"/>
      <c r="EK36" s="71"/>
      <c r="EL36" s="69"/>
      <c r="EM36" s="69"/>
      <c r="EN36" s="70"/>
      <c r="EO36" s="71"/>
      <c r="EP36" s="69"/>
      <c r="EQ36" s="69"/>
      <c r="ER36" s="70"/>
      <c r="ES36" s="71"/>
      <c r="ET36" s="69"/>
      <c r="EU36" s="69"/>
      <c r="EV36" s="70"/>
      <c r="EW36" s="71"/>
      <c r="EX36" s="69"/>
      <c r="EY36" s="69"/>
      <c r="EZ36" s="70"/>
      <c r="FA36" s="71"/>
      <c r="FB36" s="69"/>
      <c r="FC36" s="69"/>
      <c r="FD36" s="70"/>
      <c r="FE36" s="71"/>
      <c r="FF36" s="69"/>
      <c r="FG36" s="69"/>
      <c r="FH36" s="70"/>
      <c r="FI36" s="71"/>
      <c r="FJ36" s="69"/>
      <c r="FK36" s="69"/>
      <c r="FL36" s="70"/>
      <c r="FM36" s="71"/>
      <c r="FN36" s="69"/>
      <c r="FO36" s="69"/>
      <c r="FP36" s="70"/>
      <c r="FQ36" s="71"/>
      <c r="FR36" s="69"/>
      <c r="FS36" s="69"/>
      <c r="FT36" s="70"/>
      <c r="FU36" s="71"/>
      <c r="FV36" s="69"/>
      <c r="FW36" s="69"/>
      <c r="FX36" s="70"/>
      <c r="FY36" s="71"/>
      <c r="FZ36" s="69"/>
      <c r="GA36" s="69"/>
      <c r="GB36" s="70"/>
      <c r="GC36" s="71"/>
      <c r="GD36" s="69"/>
      <c r="GE36" s="69"/>
      <c r="GF36" s="70"/>
      <c r="GG36" s="71"/>
      <c r="GH36" s="69"/>
      <c r="GI36" s="69"/>
      <c r="GJ36" s="70"/>
      <c r="GK36" s="71"/>
      <c r="GL36" s="69"/>
      <c r="GM36" s="69"/>
      <c r="GN36" s="70"/>
      <c r="GO36" s="71"/>
      <c r="GP36" s="69"/>
      <c r="GQ36" s="69"/>
      <c r="GR36" s="70"/>
      <c r="GS36" s="71"/>
      <c r="GT36" s="69"/>
      <c r="GU36" s="69"/>
      <c r="GV36" s="70"/>
      <c r="GW36" s="71"/>
      <c r="GX36" s="69"/>
      <c r="GY36" s="69"/>
      <c r="GZ36" s="70"/>
      <c r="HA36" s="71"/>
      <c r="HB36" s="69"/>
      <c r="HC36" s="69"/>
      <c r="HD36" s="70"/>
      <c r="HE36" s="71"/>
      <c r="HF36" s="69"/>
      <c r="HG36" s="69"/>
      <c r="HH36" s="70"/>
      <c r="HI36" s="71"/>
      <c r="HJ36" s="69"/>
      <c r="HK36" s="69"/>
      <c r="HL36" s="70"/>
      <c r="HM36" s="71"/>
      <c r="HN36" s="69"/>
      <c r="HO36" s="69"/>
      <c r="HP36" s="70"/>
      <c r="HQ36" s="71"/>
      <c r="HR36" s="69"/>
      <c r="HS36" s="69"/>
      <c r="HT36" s="70"/>
      <c r="HU36" s="71"/>
      <c r="HV36" s="69"/>
      <c r="HW36" s="69"/>
      <c r="HX36" s="70"/>
      <c r="HY36" s="71"/>
      <c r="HZ36" s="69"/>
      <c r="IA36" s="69"/>
      <c r="IB36" s="70"/>
      <c r="IC36" s="71"/>
      <c r="ID36" s="69"/>
      <c r="IE36" s="69"/>
      <c r="IF36" s="70"/>
      <c r="IG36" s="71"/>
      <c r="IH36" s="69"/>
      <c r="II36" s="69"/>
      <c r="IJ36" s="70"/>
      <c r="IK36" s="71"/>
      <c r="IL36" s="69"/>
      <c r="IM36" s="69"/>
      <c r="IN36" s="70"/>
      <c r="IO36" s="71"/>
      <c r="IP36" s="69"/>
      <c r="IQ36" s="69"/>
      <c r="IR36" s="70"/>
      <c r="IS36" s="71"/>
      <c r="IT36" s="69"/>
      <c r="IU36" s="69"/>
      <c r="IV36" s="70"/>
      <c r="IW36" s="71"/>
      <c r="IX36" s="69"/>
      <c r="IY36" s="69"/>
      <c r="IZ36" s="70"/>
      <c r="JA36" s="71"/>
      <c r="JB36" s="69"/>
      <c r="JC36" s="69"/>
      <c r="JD36" s="70"/>
      <c r="JE36" s="71"/>
      <c r="JF36" s="69"/>
      <c r="JG36" s="69"/>
      <c r="JH36" s="70"/>
      <c r="JI36" s="71"/>
      <c r="JJ36" s="69"/>
      <c r="JK36" s="69"/>
      <c r="JL36" s="70"/>
      <c r="JM36" s="71"/>
      <c r="JN36" s="69"/>
      <c r="JO36" s="69"/>
      <c r="JP36" s="70"/>
      <c r="JQ36" s="71"/>
      <c r="JR36" s="69"/>
      <c r="JS36" s="69"/>
      <c r="JT36" s="70"/>
      <c r="JU36" s="71"/>
      <c r="JV36" s="69"/>
      <c r="JW36" s="69"/>
      <c r="JX36" s="70"/>
      <c r="JY36" s="71"/>
      <c r="JZ36" s="69"/>
      <c r="KA36" s="69"/>
      <c r="KB36" s="70"/>
      <c r="KC36" s="71"/>
      <c r="KD36" s="69"/>
      <c r="KE36" s="69"/>
      <c r="KF36" s="70"/>
      <c r="KG36" s="71"/>
      <c r="KH36" s="69"/>
      <c r="KI36" s="69"/>
      <c r="KJ36" s="70"/>
      <c r="KK36" s="71"/>
      <c r="KL36" s="69"/>
      <c r="KM36" s="69"/>
      <c r="KN36" s="70"/>
      <c r="KO36" s="71"/>
      <c r="KP36" s="69"/>
      <c r="KQ36" s="69"/>
      <c r="KR36" s="70"/>
      <c r="KS36" s="71"/>
      <c r="KT36" s="69"/>
      <c r="KU36" s="69"/>
      <c r="KV36" s="70"/>
      <c r="KW36" s="71"/>
      <c r="KX36" s="69"/>
      <c r="KY36" s="69"/>
      <c r="KZ36" s="70"/>
      <c r="LA36" s="71"/>
      <c r="LB36" s="69"/>
      <c r="LC36" s="69"/>
      <c r="LD36" s="70"/>
      <c r="LE36" s="71"/>
      <c r="LF36" s="69"/>
      <c r="LG36" s="69"/>
      <c r="LH36" s="70"/>
      <c r="LI36" s="71"/>
      <c r="LJ36" s="69"/>
      <c r="LK36" s="69"/>
      <c r="LL36" s="70"/>
      <c r="LM36" s="71"/>
      <c r="LN36" s="69"/>
      <c r="LO36" s="69"/>
      <c r="LP36" s="70"/>
      <c r="LQ36" s="71"/>
      <c r="LR36" s="69"/>
      <c r="LS36" s="69"/>
      <c r="LT36" s="70"/>
      <c r="LU36" s="71"/>
      <c r="LV36" s="69"/>
      <c r="LW36" s="69"/>
      <c r="LX36" s="70"/>
      <c r="LY36" s="71"/>
      <c r="LZ36" s="69"/>
      <c r="MA36" s="69"/>
      <c r="MB36" s="70"/>
      <c r="MC36" s="71"/>
      <c r="MD36" s="69"/>
      <c r="ME36" s="69"/>
      <c r="MF36" s="70"/>
      <c r="MG36" s="71"/>
      <c r="MH36" s="69"/>
      <c r="MI36" s="69"/>
      <c r="MJ36" s="70"/>
      <c r="MK36" s="71"/>
      <c r="ML36" s="69"/>
      <c r="MM36" s="69"/>
      <c r="MN36" s="70"/>
      <c r="MO36" s="71"/>
      <c r="MP36" s="69"/>
      <c r="MQ36" s="69"/>
      <c r="MR36" s="70"/>
      <c r="MS36" s="71"/>
      <c r="MT36" s="69"/>
      <c r="MU36" s="69"/>
      <c r="MV36" s="70"/>
      <c r="MW36" s="71"/>
      <c r="MX36" s="69"/>
      <c r="MY36" s="69"/>
      <c r="MZ36" s="70"/>
      <c r="NA36" s="71"/>
      <c r="NB36" s="69"/>
      <c r="NC36" s="69"/>
      <c r="ND36" s="70"/>
      <c r="NE36" s="71"/>
      <c r="NF36" s="69"/>
      <c r="NG36" s="69"/>
      <c r="NH36" s="70"/>
      <c r="NI36" s="71"/>
      <c r="NJ36" s="69"/>
      <c r="NK36" s="69"/>
      <c r="NL36" s="70"/>
      <c r="NM36" s="71"/>
      <c r="NN36" s="69"/>
      <c r="NO36" s="69"/>
      <c r="NP36" s="70"/>
      <c r="NQ36" s="71"/>
      <c r="NR36" s="69"/>
      <c r="NS36" s="69"/>
      <c r="NT36" s="70"/>
      <c r="NU36" s="71"/>
      <c r="NV36" s="69"/>
      <c r="NW36" s="69"/>
      <c r="NX36" s="70"/>
      <c r="NY36" s="71"/>
      <c r="NZ36" s="69"/>
      <c r="OA36" s="69"/>
      <c r="OB36" s="70"/>
      <c r="OC36" s="71"/>
      <c r="OD36" s="69"/>
      <c r="OE36" s="69"/>
      <c r="OF36" s="70"/>
      <c r="OG36" s="71"/>
      <c r="OH36" s="69"/>
      <c r="OI36" s="69"/>
      <c r="OJ36" s="70"/>
      <c r="OK36" s="71"/>
      <c r="OL36" s="69"/>
      <c r="OM36" s="69"/>
      <c r="ON36" s="70"/>
      <c r="OO36" s="71"/>
      <c r="OP36" s="69"/>
      <c r="OQ36" s="69"/>
      <c r="OR36" s="70"/>
      <c r="OS36" s="71"/>
      <c r="OT36" s="69"/>
      <c r="OU36" s="69"/>
      <c r="OV36" s="70"/>
      <c r="OW36" s="71"/>
      <c r="OX36" s="69"/>
      <c r="OY36" s="69"/>
      <c r="OZ36" s="70"/>
      <c r="PA36" s="71"/>
      <c r="PB36" s="69"/>
      <c r="PC36" s="69"/>
      <c r="PD36" s="70"/>
      <c r="PE36" s="71"/>
      <c r="PF36" s="69"/>
      <c r="PG36" s="69"/>
      <c r="PH36" s="70"/>
      <c r="PI36" s="71"/>
      <c r="PJ36" s="69"/>
      <c r="PK36" s="69"/>
      <c r="PL36" s="70"/>
      <c r="PM36" s="71"/>
      <c r="PN36" s="69"/>
      <c r="PO36" s="69"/>
      <c r="PP36" s="70"/>
      <c r="PQ36" s="71"/>
      <c r="PR36" s="69"/>
      <c r="PS36" s="69"/>
      <c r="PT36" s="70"/>
      <c r="PU36" s="71"/>
      <c r="PV36" s="69"/>
      <c r="PW36" s="69"/>
      <c r="PX36" s="70"/>
      <c r="PY36" s="71"/>
      <c r="PZ36" s="69"/>
      <c r="QA36" s="69"/>
      <c r="QB36" s="70"/>
      <c r="QC36" s="71"/>
      <c r="QD36" s="69"/>
      <c r="QE36" s="69"/>
      <c r="QF36" s="70"/>
      <c r="QG36" s="71"/>
      <c r="QH36" s="69"/>
      <c r="QI36" s="69"/>
      <c r="QJ36" s="70"/>
      <c r="QK36" s="71"/>
      <c r="QL36" s="69"/>
      <c r="QM36" s="69"/>
      <c r="QN36" s="70"/>
      <c r="QO36" s="71"/>
      <c r="QP36" s="69"/>
      <c r="QQ36" s="69"/>
      <c r="QR36" s="70"/>
      <c r="QS36" s="71"/>
      <c r="QT36" s="69"/>
      <c r="QU36" s="69"/>
      <c r="QV36" s="70"/>
      <c r="QW36" s="71"/>
      <c r="QX36" s="69"/>
      <c r="QY36" s="69"/>
      <c r="QZ36" s="70"/>
      <c r="RA36" s="71"/>
      <c r="RB36" s="69"/>
      <c r="RC36" s="69"/>
      <c r="RD36" s="70"/>
      <c r="RE36" s="71"/>
      <c r="RF36" s="69"/>
      <c r="RG36" s="69"/>
      <c r="RH36" s="70"/>
      <c r="RI36" s="71"/>
      <c r="RJ36" s="69"/>
      <c r="RK36" s="69"/>
      <c r="RL36" s="70"/>
      <c r="RM36" s="71"/>
      <c r="RN36" s="69"/>
      <c r="RO36" s="69"/>
      <c r="RP36" s="70"/>
      <c r="RQ36" s="71"/>
      <c r="RR36" s="69"/>
      <c r="RS36" s="69"/>
      <c r="RT36" s="70"/>
      <c r="RU36" s="71"/>
      <c r="RV36" s="69"/>
      <c r="RW36" s="69"/>
      <c r="RX36" s="70"/>
      <c r="RY36" s="71"/>
      <c r="RZ36" s="69"/>
      <c r="SA36" s="69"/>
      <c r="SB36" s="70"/>
      <c r="SC36" s="71"/>
      <c r="SD36" s="69"/>
      <c r="SE36" s="69"/>
      <c r="SF36" s="70"/>
      <c r="SG36" s="71"/>
      <c r="SH36" s="69"/>
      <c r="SI36" s="69"/>
      <c r="SJ36" s="70"/>
      <c r="SK36" s="71"/>
      <c r="SL36" s="69"/>
      <c r="SM36" s="69"/>
      <c r="SN36" s="70"/>
      <c r="SO36" s="71"/>
      <c r="SP36" s="69"/>
      <c r="SQ36" s="69"/>
      <c r="SR36" s="70"/>
      <c r="SS36" s="71"/>
      <c r="ST36" s="69"/>
      <c r="SU36" s="69"/>
      <c r="SV36" s="70"/>
      <c r="SW36" s="71"/>
      <c r="SX36" s="69"/>
      <c r="SY36" s="69"/>
      <c r="SZ36" s="70"/>
      <c r="TA36" s="71"/>
      <c r="TB36" s="69"/>
      <c r="TC36" s="69"/>
      <c r="TD36" s="70"/>
      <c r="TE36" s="71"/>
      <c r="TF36" s="69"/>
      <c r="TG36" s="69"/>
      <c r="TH36" s="70"/>
      <c r="TI36" s="71"/>
      <c r="TJ36" s="69"/>
      <c r="TK36" s="69"/>
      <c r="TL36" s="70"/>
      <c r="TM36" s="71"/>
      <c r="TN36" s="69"/>
      <c r="TO36" s="69"/>
      <c r="TP36" s="70"/>
      <c r="TQ36" s="71"/>
      <c r="TR36" s="69"/>
      <c r="TS36" s="69"/>
      <c r="TT36" s="70"/>
      <c r="TU36" s="71"/>
      <c r="TV36" s="69"/>
      <c r="TW36" s="69"/>
      <c r="TX36" s="70"/>
      <c r="TY36" s="71"/>
      <c r="TZ36" s="69"/>
      <c r="UA36" s="69"/>
      <c r="UB36" s="70"/>
      <c r="UC36" s="71"/>
      <c r="UD36" s="69"/>
      <c r="UE36" s="69"/>
      <c r="UF36" s="70"/>
      <c r="UG36" s="71"/>
      <c r="UH36" s="69"/>
      <c r="UI36" s="69"/>
      <c r="UJ36" s="70"/>
      <c r="UK36" s="71"/>
      <c r="UL36" s="69"/>
      <c r="UM36" s="69"/>
      <c r="UN36" s="70"/>
      <c r="UO36" s="71"/>
      <c r="UP36" s="69"/>
      <c r="UQ36" s="69"/>
      <c r="UR36" s="70"/>
      <c r="US36" s="71"/>
      <c r="UT36" s="69"/>
      <c r="UU36" s="69"/>
      <c r="UV36" s="70"/>
      <c r="UW36" s="71"/>
      <c r="UX36" s="69"/>
      <c r="UY36" s="69"/>
      <c r="UZ36" s="70"/>
      <c r="VA36" s="71"/>
      <c r="VB36" s="69"/>
      <c r="VC36" s="69"/>
      <c r="VD36" s="70"/>
      <c r="VE36" s="71"/>
      <c r="VF36" s="69"/>
      <c r="VG36" s="69"/>
      <c r="VH36" s="70"/>
      <c r="VI36" s="71"/>
      <c r="VJ36" s="69"/>
      <c r="VK36" s="69"/>
      <c r="VL36" s="70"/>
      <c r="VM36" s="71"/>
      <c r="VN36" s="69"/>
      <c r="VO36" s="69"/>
      <c r="VP36" s="70"/>
      <c r="VQ36" s="71"/>
      <c r="VR36" s="69"/>
      <c r="VS36" s="69"/>
      <c r="VT36" s="70"/>
      <c r="VU36" s="71"/>
      <c r="VV36" s="69"/>
      <c r="VW36" s="69"/>
      <c r="VX36" s="70"/>
      <c r="VY36" s="71"/>
      <c r="VZ36" s="69"/>
      <c r="WA36" s="69"/>
      <c r="WB36" s="70"/>
      <c r="WC36" s="71"/>
      <c r="WD36" s="69"/>
      <c r="WE36" s="69"/>
      <c r="WF36" s="70"/>
      <c r="WG36" s="71"/>
      <c r="WH36" s="69"/>
      <c r="WI36" s="69"/>
      <c r="WJ36" s="70"/>
      <c r="WK36" s="71"/>
      <c r="WL36" s="69"/>
      <c r="WM36" s="69"/>
      <c r="WN36" s="70"/>
      <c r="WO36" s="71"/>
      <c r="WP36" s="69"/>
      <c r="WQ36" s="69"/>
      <c r="WR36" s="70"/>
      <c r="WS36" s="71"/>
      <c r="WT36" s="69"/>
      <c r="WU36" s="69"/>
      <c r="WV36" s="70"/>
      <c r="WW36" s="71"/>
      <c r="WX36" s="69"/>
      <c r="WY36" s="69"/>
      <c r="WZ36" s="70"/>
      <c r="XA36" s="71"/>
      <c r="XB36" s="69"/>
      <c r="XC36" s="69"/>
      <c r="XD36" s="70"/>
      <c r="XE36" s="71"/>
      <c r="XF36" s="69"/>
      <c r="XG36" s="69"/>
      <c r="XH36" s="70"/>
      <c r="XI36" s="71"/>
      <c r="XJ36" s="69"/>
      <c r="XK36" s="69"/>
      <c r="XL36" s="70"/>
      <c r="XM36" s="71"/>
      <c r="XN36" s="69"/>
      <c r="XO36" s="69"/>
      <c r="XP36" s="70"/>
      <c r="XQ36" s="71"/>
      <c r="XR36" s="69"/>
      <c r="XS36" s="69"/>
      <c r="XT36" s="70"/>
      <c r="XU36" s="71"/>
      <c r="XV36" s="69"/>
      <c r="XW36" s="69"/>
      <c r="XX36" s="70"/>
      <c r="XY36" s="71"/>
      <c r="XZ36" s="69"/>
      <c r="YA36" s="69"/>
      <c r="YB36" s="70"/>
      <c r="YC36" s="71"/>
      <c r="YD36" s="69"/>
      <c r="YE36" s="69"/>
      <c r="YF36" s="70"/>
      <c r="YG36" s="71"/>
      <c r="YH36" s="69"/>
      <c r="YI36" s="69"/>
      <c r="YJ36" s="70"/>
      <c r="YK36" s="71"/>
      <c r="YL36" s="69"/>
      <c r="YM36" s="69"/>
      <c r="YN36" s="70"/>
      <c r="YO36" s="71"/>
      <c r="YP36" s="69"/>
      <c r="YQ36" s="69"/>
      <c r="YR36" s="70"/>
      <c r="YS36" s="71"/>
      <c r="YT36" s="69"/>
      <c r="YU36" s="69"/>
      <c r="YV36" s="70"/>
      <c r="YW36" s="71"/>
      <c r="YX36" s="69"/>
      <c r="YY36" s="69"/>
      <c r="YZ36" s="70"/>
      <c r="ZA36" s="71"/>
      <c r="ZB36" s="69"/>
      <c r="ZC36" s="69"/>
      <c r="ZD36" s="70"/>
      <c r="ZE36" s="71"/>
      <c r="ZF36" s="69"/>
      <c r="ZG36" s="69"/>
      <c r="ZH36" s="70"/>
      <c r="ZI36" s="71"/>
      <c r="ZJ36" s="69"/>
      <c r="ZK36" s="69"/>
      <c r="ZL36" s="70"/>
      <c r="ZM36" s="71"/>
      <c r="ZN36" s="69"/>
      <c r="ZO36" s="69"/>
      <c r="ZP36" s="70"/>
      <c r="ZQ36" s="71"/>
      <c r="ZR36" s="69"/>
      <c r="ZS36" s="69"/>
      <c r="ZT36" s="70"/>
      <c r="ZU36" s="71"/>
      <c r="ZV36" s="69"/>
      <c r="ZW36" s="69"/>
      <c r="ZX36" s="70"/>
      <c r="ZY36" s="71"/>
      <c r="ZZ36" s="69"/>
      <c r="AAA36" s="69"/>
      <c r="AAB36" s="70"/>
      <c r="AAC36" s="71"/>
      <c r="AAD36" s="69"/>
      <c r="AAE36" s="69"/>
      <c r="AAF36" s="70"/>
      <c r="AAG36" s="71"/>
      <c r="AAH36" s="69"/>
      <c r="AAI36" s="69"/>
      <c r="AAJ36" s="70"/>
      <c r="AAK36" s="71"/>
      <c r="AAL36" s="69"/>
      <c r="AAM36" s="69"/>
      <c r="AAN36" s="70"/>
      <c r="AAO36" s="71"/>
      <c r="AAP36" s="69"/>
      <c r="AAQ36" s="69"/>
      <c r="AAR36" s="70"/>
      <c r="AAS36" s="71"/>
      <c r="AAT36" s="69"/>
      <c r="AAU36" s="69"/>
      <c r="AAV36" s="70"/>
      <c r="AAW36" s="71"/>
      <c r="AAX36" s="69"/>
      <c r="AAY36" s="69"/>
      <c r="AAZ36" s="70"/>
      <c r="ABA36" s="71"/>
      <c r="ABB36" s="69"/>
      <c r="ABC36" s="69"/>
      <c r="ABD36" s="70"/>
      <c r="ABE36" s="71"/>
      <c r="ABF36" s="69"/>
      <c r="ABG36" s="69"/>
      <c r="ABH36" s="70"/>
      <c r="ABI36" s="71"/>
      <c r="ABJ36" s="69"/>
      <c r="ABK36" s="69"/>
      <c r="ABL36" s="70"/>
      <c r="ABM36" s="71"/>
      <c r="ABN36" s="69"/>
      <c r="ABO36" s="69"/>
      <c r="ABP36" s="70"/>
      <c r="ABQ36" s="71"/>
      <c r="ABR36" s="69"/>
      <c r="ABS36" s="69"/>
      <c r="ABT36" s="70"/>
      <c r="ABU36" s="71"/>
      <c r="ABV36" s="69"/>
      <c r="ABW36" s="69"/>
      <c r="ABX36" s="70"/>
      <c r="ABY36" s="71"/>
      <c r="ABZ36" s="69"/>
      <c r="ACA36" s="69"/>
      <c r="ACB36" s="70"/>
      <c r="ACC36" s="71"/>
      <c r="ACD36" s="69"/>
      <c r="ACE36" s="69"/>
      <c r="ACF36" s="70"/>
      <c r="ACG36" s="71"/>
      <c r="ACH36" s="69"/>
      <c r="ACI36" s="69"/>
      <c r="ACJ36" s="70"/>
      <c r="ACK36" s="71"/>
      <c r="ACL36" s="69"/>
      <c r="ACM36" s="69"/>
      <c r="ACN36" s="70"/>
      <c r="ACO36" s="71"/>
      <c r="ACP36" s="69"/>
      <c r="ACQ36" s="69"/>
      <c r="ACR36" s="70"/>
      <c r="ACS36" s="71"/>
      <c r="ACT36" s="69"/>
      <c r="ACU36" s="69"/>
      <c r="ACV36" s="70"/>
      <c r="ACW36" s="71"/>
      <c r="ACX36" s="69"/>
      <c r="ACY36" s="69"/>
      <c r="ACZ36" s="70"/>
      <c r="ADA36" s="71"/>
      <c r="ADB36" s="69"/>
      <c r="ADC36" s="69"/>
      <c r="ADD36" s="70"/>
      <c r="ADE36" s="71"/>
      <c r="ADF36" s="69"/>
      <c r="ADG36" s="69"/>
      <c r="ADH36" s="70"/>
      <c r="ADI36" s="71"/>
      <c r="ADJ36" s="69"/>
      <c r="ADK36" s="69"/>
      <c r="ADL36" s="70"/>
      <c r="ADM36" s="71"/>
      <c r="ADN36" s="69"/>
      <c r="ADO36" s="69"/>
      <c r="ADP36" s="70"/>
      <c r="ADQ36" s="71"/>
      <c r="ADR36" s="69"/>
      <c r="ADS36" s="69"/>
      <c r="ADT36" s="70"/>
      <c r="ADU36" s="71"/>
      <c r="ADV36" s="69"/>
      <c r="ADW36" s="69"/>
      <c r="ADX36" s="70"/>
      <c r="ADY36" s="71"/>
      <c r="ADZ36" s="69"/>
      <c r="AEA36" s="69"/>
      <c r="AEB36" s="70"/>
      <c r="AEC36" s="71"/>
      <c r="AED36" s="69"/>
      <c r="AEE36" s="69"/>
      <c r="AEF36" s="70"/>
      <c r="AEG36" s="71"/>
      <c r="AEH36" s="69"/>
      <c r="AEI36" s="69"/>
      <c r="AEJ36" s="70"/>
      <c r="AEK36" s="71"/>
      <c r="AEL36" s="69"/>
      <c r="AEM36" s="69"/>
      <c r="AEN36" s="70"/>
      <c r="AEO36" s="71"/>
      <c r="AEP36" s="69"/>
      <c r="AEQ36" s="69"/>
      <c r="AER36" s="70"/>
      <c r="AES36" s="71"/>
      <c r="AET36" s="69"/>
      <c r="AEU36" s="69"/>
      <c r="AEV36" s="70"/>
      <c r="AEW36" s="71"/>
      <c r="AEX36" s="69"/>
      <c r="AEY36" s="69"/>
      <c r="AEZ36" s="70"/>
      <c r="AFA36" s="71"/>
      <c r="AFB36" s="69"/>
      <c r="AFC36" s="69"/>
      <c r="AFD36" s="70"/>
      <c r="AFE36" s="71"/>
      <c r="AFF36" s="69"/>
      <c r="AFG36" s="69"/>
      <c r="AFH36" s="70"/>
      <c r="AFI36" s="71"/>
      <c r="AFJ36" s="69"/>
      <c r="AFK36" s="69"/>
      <c r="AFL36" s="70"/>
      <c r="AFM36" s="71"/>
      <c r="AFN36" s="69"/>
      <c r="AFO36" s="69"/>
      <c r="AFP36" s="70"/>
      <c r="AFQ36" s="71"/>
      <c r="AFR36" s="69"/>
      <c r="AFS36" s="69"/>
      <c r="AFT36" s="70"/>
      <c r="AFU36" s="71"/>
      <c r="AFV36" s="69"/>
      <c r="AFW36" s="69"/>
      <c r="AFX36" s="70"/>
      <c r="AFY36" s="71"/>
      <c r="AFZ36" s="69"/>
      <c r="AGA36" s="69"/>
      <c r="AGB36" s="70"/>
      <c r="AGC36" s="71"/>
      <c r="AGD36" s="69"/>
      <c r="AGE36" s="69"/>
      <c r="AGF36" s="70"/>
      <c r="AGG36" s="71"/>
      <c r="AGH36" s="69"/>
      <c r="AGI36" s="69"/>
      <c r="AGJ36" s="70"/>
      <c r="AGK36" s="71"/>
      <c r="AGL36" s="69"/>
      <c r="AGM36" s="69"/>
      <c r="AGN36" s="70"/>
      <c r="AGO36" s="71"/>
      <c r="AGP36" s="69"/>
      <c r="AGQ36" s="69"/>
      <c r="AGR36" s="70"/>
      <c r="AGS36" s="71"/>
      <c r="AGT36" s="69"/>
      <c r="AGU36" s="69"/>
      <c r="AGV36" s="70"/>
      <c r="AGW36" s="71"/>
      <c r="AGX36" s="69"/>
      <c r="AGY36" s="69"/>
      <c r="AGZ36" s="70"/>
      <c r="AHA36" s="71"/>
      <c r="AHB36" s="69"/>
      <c r="AHC36" s="69"/>
      <c r="AHD36" s="70"/>
      <c r="AHE36" s="71"/>
      <c r="AHF36" s="69"/>
      <c r="AHG36" s="69"/>
      <c r="AHH36" s="70"/>
      <c r="AHI36" s="71"/>
      <c r="AHJ36" s="69"/>
      <c r="AHK36" s="69"/>
      <c r="AHL36" s="70"/>
      <c r="AHM36" s="71"/>
      <c r="AHN36" s="69"/>
      <c r="AHO36" s="69"/>
      <c r="AHP36" s="70"/>
      <c r="AHQ36" s="71"/>
      <c r="AHR36" s="69"/>
      <c r="AHS36" s="69"/>
      <c r="AHT36" s="70"/>
      <c r="AHU36" s="71"/>
      <c r="AHV36" s="69"/>
      <c r="AHW36" s="69"/>
      <c r="AHX36" s="70"/>
      <c r="AHY36" s="71"/>
      <c r="AHZ36" s="69"/>
      <c r="AIA36" s="69"/>
      <c r="AIB36" s="70"/>
      <c r="AIC36" s="71"/>
      <c r="AID36" s="69"/>
      <c r="AIE36" s="69"/>
      <c r="AIF36" s="70"/>
      <c r="AIG36" s="71"/>
      <c r="AIH36" s="69"/>
      <c r="AII36" s="69"/>
      <c r="AIJ36" s="70"/>
      <c r="AIK36" s="71"/>
      <c r="AIL36" s="69"/>
      <c r="AIM36" s="69"/>
      <c r="AIN36" s="70"/>
      <c r="AIO36" s="71"/>
      <c r="AIP36" s="69"/>
      <c r="AIQ36" s="69"/>
      <c r="AIR36" s="70"/>
      <c r="AIS36" s="71"/>
      <c r="AIT36" s="69"/>
      <c r="AIU36" s="69"/>
      <c r="AIV36" s="70"/>
      <c r="AIW36" s="71"/>
      <c r="AIX36" s="69"/>
      <c r="AIY36" s="69"/>
      <c r="AIZ36" s="70"/>
      <c r="AJA36" s="71"/>
      <c r="AJB36" s="69"/>
      <c r="AJC36" s="69"/>
      <c r="AJD36" s="70"/>
      <c r="AJE36" s="71"/>
      <c r="AJF36" s="69"/>
      <c r="AJG36" s="69"/>
      <c r="AJH36" s="70"/>
      <c r="AJI36" s="71"/>
      <c r="AJJ36" s="69"/>
      <c r="AJK36" s="69"/>
      <c r="AJL36" s="70"/>
      <c r="AJM36" s="71"/>
      <c r="AJN36" s="69"/>
      <c r="AJO36" s="69"/>
      <c r="AJP36" s="70"/>
      <c r="AJQ36" s="71"/>
      <c r="AJR36" s="69"/>
      <c r="AJS36" s="69"/>
      <c r="AJT36" s="70"/>
      <c r="AJU36" s="71"/>
      <c r="AJV36" s="69"/>
      <c r="AJW36" s="69"/>
      <c r="AJX36" s="70"/>
      <c r="AJY36" s="71"/>
      <c r="AJZ36" s="69"/>
      <c r="AKA36" s="69"/>
      <c r="AKB36" s="70"/>
      <c r="AKC36" s="71"/>
      <c r="AKD36" s="69"/>
      <c r="AKE36" s="69"/>
      <c r="AKF36" s="70"/>
      <c r="AKG36" s="71"/>
      <c r="AKH36" s="69"/>
      <c r="AKI36" s="69"/>
      <c r="AKJ36" s="70"/>
      <c r="AKK36" s="71"/>
      <c r="AKL36" s="69"/>
      <c r="AKM36" s="69"/>
      <c r="AKN36" s="70"/>
      <c r="AKO36" s="71"/>
      <c r="AKP36" s="69"/>
      <c r="AKQ36" s="69"/>
      <c r="AKR36" s="70"/>
      <c r="AKS36" s="71"/>
      <c r="AKT36" s="69"/>
      <c r="AKU36" s="69"/>
      <c r="AKV36" s="70"/>
      <c r="AKW36" s="71"/>
      <c r="AKX36" s="69"/>
      <c r="AKY36" s="69"/>
      <c r="AKZ36" s="70"/>
      <c r="ALA36" s="71"/>
      <c r="ALB36" s="69"/>
      <c r="ALC36" s="69"/>
      <c r="ALD36" s="70"/>
      <c r="ALE36" s="71"/>
      <c r="ALF36" s="69"/>
      <c r="ALG36" s="69"/>
      <c r="ALH36" s="70"/>
      <c r="ALI36" s="71"/>
      <c r="ALJ36" s="69"/>
      <c r="ALK36" s="69"/>
      <c r="ALL36" s="70"/>
      <c r="ALM36" s="71"/>
      <c r="ALN36" s="69"/>
      <c r="ALO36" s="69"/>
      <c r="ALP36" s="70"/>
      <c r="ALQ36" s="71"/>
      <c r="ALR36" s="69"/>
      <c r="ALS36" s="69"/>
      <c r="ALT36" s="70"/>
      <c r="ALU36" s="71"/>
      <c r="ALV36" s="69"/>
      <c r="ALW36" s="69"/>
      <c r="ALX36" s="70"/>
      <c r="ALY36" s="71"/>
      <c r="ALZ36" s="69"/>
      <c r="AMA36" s="69"/>
      <c r="AMB36" s="70"/>
      <c r="AMC36" s="71"/>
      <c r="AMD36" s="69"/>
      <c r="AME36" s="69"/>
      <c r="AMF36" s="70"/>
      <c r="AMG36" s="71"/>
      <c r="AMH36" s="69"/>
      <c r="AMI36" s="69"/>
      <c r="AMJ36" s="70"/>
      <c r="AMK36" s="71"/>
      <c r="AML36" s="69"/>
      <c r="AMM36" s="69"/>
      <c r="AMN36" s="70"/>
      <c r="AMO36" s="71"/>
      <c r="AMP36" s="69"/>
      <c r="AMQ36" s="69"/>
      <c r="AMR36" s="70"/>
      <c r="AMS36" s="71"/>
      <c r="AMT36" s="69"/>
      <c r="AMU36" s="69"/>
      <c r="AMV36" s="70"/>
      <c r="AMW36" s="71"/>
      <c r="AMX36" s="69"/>
      <c r="AMY36" s="69"/>
      <c r="AMZ36" s="70"/>
      <c r="ANA36" s="71"/>
      <c r="ANB36" s="69"/>
      <c r="ANC36" s="69"/>
      <c r="AND36" s="70"/>
      <c r="ANE36" s="71"/>
      <c r="ANF36" s="69"/>
      <c r="ANG36" s="69"/>
      <c r="ANH36" s="70"/>
      <c r="ANI36" s="71"/>
      <c r="ANJ36" s="69"/>
      <c r="ANK36" s="69"/>
      <c r="ANL36" s="70"/>
      <c r="ANM36" s="71"/>
      <c r="ANN36" s="69"/>
      <c r="ANO36" s="69"/>
      <c r="ANP36" s="70"/>
      <c r="ANQ36" s="71"/>
      <c r="ANR36" s="69"/>
      <c r="ANS36" s="69"/>
      <c r="ANT36" s="70"/>
      <c r="ANU36" s="71"/>
      <c r="ANV36" s="69"/>
      <c r="ANW36" s="69"/>
      <c r="ANX36" s="70"/>
      <c r="ANY36" s="71"/>
      <c r="ANZ36" s="69"/>
      <c r="AOA36" s="69"/>
      <c r="AOB36" s="70"/>
      <c r="AOC36" s="71"/>
      <c r="AOD36" s="69"/>
      <c r="AOE36" s="69"/>
      <c r="AOF36" s="70"/>
      <c r="AOG36" s="71"/>
      <c r="AOH36" s="69"/>
      <c r="AOI36" s="69"/>
      <c r="AOJ36" s="70"/>
      <c r="AOK36" s="71"/>
      <c r="AOL36" s="69"/>
      <c r="AOM36" s="69"/>
      <c r="AON36" s="70"/>
      <c r="AOO36" s="71"/>
      <c r="AOP36" s="69"/>
      <c r="AOQ36" s="69"/>
      <c r="AOR36" s="70"/>
      <c r="AOS36" s="71"/>
      <c r="AOT36" s="69"/>
      <c r="AOU36" s="69"/>
      <c r="AOV36" s="70"/>
      <c r="AOW36" s="71"/>
      <c r="AOX36" s="69"/>
      <c r="AOY36" s="69"/>
      <c r="AOZ36" s="70"/>
      <c r="APA36" s="71"/>
      <c r="APB36" s="69"/>
      <c r="APC36" s="69"/>
      <c r="APD36" s="70"/>
      <c r="APE36" s="71"/>
      <c r="APF36" s="69"/>
      <c r="APG36" s="69"/>
      <c r="APH36" s="70"/>
      <c r="API36" s="71"/>
      <c r="APJ36" s="69"/>
      <c r="APK36" s="69"/>
      <c r="APL36" s="70"/>
      <c r="APM36" s="71"/>
      <c r="APN36" s="69"/>
      <c r="APO36" s="69"/>
      <c r="APP36" s="70"/>
      <c r="APQ36" s="71"/>
      <c r="APR36" s="69"/>
      <c r="APS36" s="69"/>
      <c r="APT36" s="70"/>
      <c r="APU36" s="71"/>
      <c r="APV36" s="69"/>
      <c r="APW36" s="69"/>
      <c r="APX36" s="70"/>
      <c r="APY36" s="71"/>
      <c r="APZ36" s="69"/>
      <c r="AQA36" s="69"/>
      <c r="AQB36" s="70"/>
      <c r="AQC36" s="71"/>
      <c r="AQD36" s="69"/>
      <c r="AQE36" s="69"/>
      <c r="AQF36" s="70"/>
      <c r="AQG36" s="71"/>
      <c r="AQH36" s="69"/>
      <c r="AQI36" s="69"/>
      <c r="AQJ36" s="70"/>
      <c r="AQK36" s="71"/>
      <c r="AQL36" s="69"/>
      <c r="AQM36" s="69"/>
      <c r="AQN36" s="70"/>
      <c r="AQO36" s="71"/>
      <c r="AQP36" s="69"/>
      <c r="AQQ36" s="69"/>
      <c r="AQR36" s="70"/>
      <c r="AQS36" s="71"/>
      <c r="AQT36" s="69"/>
      <c r="AQU36" s="69"/>
      <c r="AQV36" s="70"/>
      <c r="AQW36" s="71"/>
      <c r="AQX36" s="69"/>
      <c r="AQY36" s="69"/>
      <c r="AQZ36" s="70"/>
      <c r="ARA36" s="71"/>
      <c r="ARB36" s="69"/>
      <c r="ARC36" s="69"/>
      <c r="ARD36" s="70"/>
      <c r="ARE36" s="71"/>
      <c r="ARF36" s="69"/>
      <c r="ARG36" s="69"/>
      <c r="ARH36" s="70"/>
      <c r="ARI36" s="71"/>
      <c r="ARJ36" s="69"/>
      <c r="ARK36" s="69"/>
      <c r="ARL36" s="70"/>
      <c r="ARM36" s="71"/>
      <c r="ARN36" s="69"/>
      <c r="ARO36" s="69"/>
      <c r="ARP36" s="70"/>
      <c r="ARQ36" s="71"/>
      <c r="ARR36" s="69"/>
      <c r="ARS36" s="69"/>
      <c r="ART36" s="70"/>
      <c r="ARU36" s="71"/>
      <c r="ARV36" s="69"/>
      <c r="ARW36" s="69"/>
      <c r="ARX36" s="70"/>
      <c r="ARY36" s="71"/>
      <c r="ARZ36" s="69"/>
      <c r="ASA36" s="69"/>
      <c r="ASB36" s="70"/>
      <c r="ASC36" s="71"/>
      <c r="ASD36" s="69"/>
      <c r="ASE36" s="69"/>
      <c r="ASF36" s="70"/>
      <c r="ASG36" s="71"/>
      <c r="ASH36" s="69"/>
      <c r="ASI36" s="69"/>
      <c r="ASJ36" s="70"/>
      <c r="ASK36" s="71"/>
      <c r="ASL36" s="69"/>
      <c r="ASM36" s="69"/>
      <c r="ASN36" s="70"/>
      <c r="ASO36" s="71"/>
      <c r="ASP36" s="69"/>
      <c r="ASQ36" s="69"/>
      <c r="ASR36" s="70"/>
      <c r="ASS36" s="71"/>
      <c r="AST36" s="69"/>
      <c r="ASU36" s="69"/>
      <c r="ASV36" s="70"/>
      <c r="ASW36" s="71"/>
      <c r="ASX36" s="69"/>
      <c r="ASY36" s="69"/>
      <c r="ASZ36" s="70"/>
      <c r="ATA36" s="71"/>
      <c r="ATB36" s="69"/>
      <c r="ATC36" s="69"/>
      <c r="ATD36" s="70"/>
      <c r="ATE36" s="71"/>
      <c r="ATF36" s="69"/>
      <c r="ATG36" s="69"/>
      <c r="ATH36" s="70"/>
      <c r="ATI36" s="71"/>
      <c r="ATJ36" s="69"/>
      <c r="ATK36" s="69"/>
      <c r="ATL36" s="70"/>
      <c r="ATM36" s="71"/>
      <c r="ATN36" s="69"/>
      <c r="ATO36" s="69"/>
      <c r="ATP36" s="70"/>
      <c r="ATQ36" s="71"/>
      <c r="ATR36" s="69"/>
      <c r="ATS36" s="69"/>
      <c r="ATT36" s="70"/>
      <c r="ATU36" s="71"/>
      <c r="ATV36" s="69"/>
      <c r="ATW36" s="69"/>
      <c r="ATX36" s="70"/>
      <c r="ATY36" s="71"/>
      <c r="ATZ36" s="69"/>
      <c r="AUA36" s="69"/>
      <c r="AUB36" s="70"/>
      <c r="AUC36" s="71"/>
      <c r="AUD36" s="69"/>
      <c r="AUE36" s="69"/>
      <c r="AUF36" s="70"/>
      <c r="AUG36" s="71"/>
      <c r="AUH36" s="69"/>
      <c r="AUI36" s="69"/>
      <c r="AUJ36" s="70"/>
      <c r="AUK36" s="71"/>
      <c r="AUL36" s="69"/>
      <c r="AUM36" s="69"/>
      <c r="AUN36" s="70"/>
      <c r="AUO36" s="71"/>
      <c r="AUP36" s="69"/>
      <c r="AUQ36" s="69"/>
      <c r="AUR36" s="70"/>
      <c r="AUS36" s="71"/>
      <c r="AUT36" s="69"/>
      <c r="AUU36" s="69"/>
      <c r="AUV36" s="70"/>
      <c r="AUW36" s="71"/>
      <c r="AUX36" s="69"/>
      <c r="AUY36" s="69"/>
      <c r="AUZ36" s="70"/>
      <c r="AVA36" s="71"/>
      <c r="AVB36" s="69"/>
      <c r="AVC36" s="69"/>
      <c r="AVD36" s="70"/>
      <c r="AVE36" s="71"/>
      <c r="AVF36" s="69"/>
      <c r="AVG36" s="69"/>
      <c r="AVH36" s="70"/>
      <c r="AVI36" s="71"/>
      <c r="AVJ36" s="69"/>
      <c r="AVK36" s="69"/>
      <c r="AVL36" s="70"/>
      <c r="AVM36" s="71"/>
      <c r="AVN36" s="69"/>
      <c r="AVO36" s="69"/>
      <c r="AVP36" s="70"/>
      <c r="AVQ36" s="71"/>
      <c r="AVR36" s="69"/>
      <c r="AVS36" s="69"/>
      <c r="AVT36" s="70"/>
      <c r="AVU36" s="71"/>
      <c r="AVV36" s="69"/>
      <c r="AVW36" s="69"/>
      <c r="AVX36" s="70"/>
      <c r="AVY36" s="71"/>
      <c r="AVZ36" s="69"/>
      <c r="AWA36" s="69"/>
      <c r="AWB36" s="70"/>
      <c r="AWC36" s="71"/>
      <c r="AWD36" s="69"/>
      <c r="AWE36" s="69"/>
      <c r="AWF36" s="70"/>
      <c r="AWG36" s="71"/>
      <c r="AWH36" s="69"/>
      <c r="AWI36" s="69"/>
      <c r="AWJ36" s="70"/>
      <c r="AWK36" s="71"/>
      <c r="AWL36" s="69"/>
      <c r="AWM36" s="69"/>
      <c r="AWN36" s="70"/>
      <c r="AWO36" s="71"/>
      <c r="AWP36" s="69"/>
      <c r="AWQ36" s="69"/>
      <c r="AWR36" s="70"/>
      <c r="AWS36" s="71"/>
      <c r="AWT36" s="69"/>
      <c r="AWU36" s="69"/>
      <c r="AWV36" s="70"/>
      <c r="AWW36" s="71"/>
      <c r="AWX36" s="69"/>
      <c r="AWY36" s="69"/>
      <c r="AWZ36" s="70"/>
      <c r="AXA36" s="71"/>
      <c r="AXB36" s="69"/>
      <c r="AXC36" s="69"/>
      <c r="AXD36" s="70"/>
      <c r="AXE36" s="71"/>
      <c r="AXF36" s="69"/>
      <c r="AXG36" s="69"/>
      <c r="AXH36" s="70"/>
      <c r="AXI36" s="71"/>
      <c r="AXJ36" s="69"/>
      <c r="AXK36" s="69"/>
      <c r="AXL36" s="70"/>
      <c r="AXM36" s="71"/>
      <c r="AXN36" s="69"/>
      <c r="AXO36" s="69"/>
      <c r="AXP36" s="70"/>
      <c r="AXQ36" s="71"/>
      <c r="AXR36" s="69"/>
      <c r="AXS36" s="69"/>
      <c r="AXT36" s="70"/>
      <c r="AXU36" s="71"/>
      <c r="AXV36" s="69"/>
      <c r="AXW36" s="69"/>
      <c r="AXX36" s="70"/>
      <c r="AXY36" s="71"/>
      <c r="AXZ36" s="69"/>
      <c r="AYA36" s="69"/>
      <c r="AYB36" s="70"/>
      <c r="AYC36" s="71"/>
      <c r="AYD36" s="69"/>
      <c r="AYE36" s="69"/>
      <c r="AYF36" s="70"/>
      <c r="AYG36" s="71"/>
      <c r="AYH36" s="69"/>
      <c r="AYI36" s="69"/>
      <c r="AYJ36" s="70"/>
      <c r="AYK36" s="71"/>
      <c r="AYL36" s="69"/>
      <c r="AYM36" s="69"/>
      <c r="AYN36" s="70"/>
      <c r="AYO36" s="71"/>
      <c r="AYP36" s="69"/>
      <c r="AYQ36" s="69"/>
      <c r="AYR36" s="70"/>
      <c r="AYS36" s="71"/>
      <c r="AYT36" s="69"/>
      <c r="AYU36" s="69"/>
      <c r="AYV36" s="70"/>
      <c r="AYW36" s="71"/>
      <c r="AYX36" s="69"/>
      <c r="AYY36" s="69"/>
      <c r="AYZ36" s="70"/>
      <c r="AZA36" s="71"/>
      <c r="AZB36" s="69"/>
      <c r="AZC36" s="69"/>
      <c r="AZD36" s="70"/>
      <c r="AZE36" s="71"/>
      <c r="AZF36" s="69"/>
      <c r="AZG36" s="69"/>
      <c r="AZH36" s="70"/>
      <c r="AZI36" s="71"/>
      <c r="AZJ36" s="69"/>
      <c r="AZK36" s="69"/>
      <c r="AZL36" s="70"/>
      <c r="AZM36" s="71"/>
      <c r="AZN36" s="69"/>
      <c r="AZO36" s="69"/>
      <c r="AZP36" s="70"/>
      <c r="AZQ36" s="71"/>
      <c r="AZR36" s="69"/>
      <c r="AZS36" s="69"/>
      <c r="AZT36" s="70"/>
      <c r="AZU36" s="71"/>
      <c r="AZV36" s="69"/>
      <c r="AZW36" s="69"/>
      <c r="AZX36" s="70"/>
      <c r="AZY36" s="71"/>
      <c r="AZZ36" s="69"/>
      <c r="BAA36" s="69"/>
      <c r="BAB36" s="70"/>
      <c r="BAC36" s="71"/>
      <c r="BAD36" s="69"/>
      <c r="BAE36" s="69"/>
      <c r="BAF36" s="70"/>
      <c r="BAG36" s="71"/>
      <c r="BAH36" s="69"/>
      <c r="BAI36" s="69"/>
      <c r="BAJ36" s="70"/>
      <c r="BAK36" s="71"/>
      <c r="BAL36" s="69"/>
      <c r="BAM36" s="69"/>
      <c r="BAN36" s="70"/>
      <c r="BAO36" s="71"/>
      <c r="BAP36" s="69"/>
      <c r="BAQ36" s="69"/>
      <c r="BAR36" s="70"/>
      <c r="BAS36" s="71"/>
      <c r="BAT36" s="69"/>
      <c r="BAU36" s="69"/>
      <c r="BAV36" s="70"/>
      <c r="BAW36" s="71"/>
      <c r="BAX36" s="69"/>
      <c r="BAY36" s="69"/>
      <c r="BAZ36" s="70"/>
      <c r="BBA36" s="71"/>
      <c r="BBB36" s="69"/>
      <c r="BBC36" s="69"/>
      <c r="BBD36" s="70"/>
      <c r="BBE36" s="71"/>
      <c r="BBF36" s="69"/>
      <c r="BBG36" s="69"/>
      <c r="BBH36" s="70"/>
      <c r="BBI36" s="71"/>
      <c r="BBJ36" s="69"/>
      <c r="BBK36" s="69"/>
      <c r="BBL36" s="70"/>
      <c r="BBM36" s="71"/>
      <c r="BBN36" s="69"/>
      <c r="BBO36" s="69"/>
      <c r="BBP36" s="70"/>
      <c r="BBQ36" s="71"/>
      <c r="BBR36" s="69"/>
      <c r="BBS36" s="69"/>
      <c r="BBT36" s="70"/>
      <c r="BBU36" s="71"/>
      <c r="BBV36" s="69"/>
      <c r="BBW36" s="69"/>
      <c r="BBX36" s="70"/>
      <c r="BBY36" s="71"/>
      <c r="BBZ36" s="69"/>
      <c r="BCA36" s="69"/>
      <c r="BCB36" s="70"/>
      <c r="BCC36" s="71"/>
      <c r="BCD36" s="69"/>
      <c r="BCE36" s="69"/>
      <c r="BCF36" s="70"/>
      <c r="BCG36" s="71"/>
      <c r="BCH36" s="69"/>
      <c r="BCI36" s="69"/>
      <c r="BCJ36" s="70"/>
      <c r="BCK36" s="71"/>
      <c r="BCL36" s="69"/>
      <c r="BCM36" s="69"/>
      <c r="BCN36" s="70"/>
      <c r="BCO36" s="71"/>
      <c r="BCP36" s="69"/>
      <c r="BCQ36" s="69"/>
      <c r="BCR36" s="70"/>
      <c r="BCS36" s="71"/>
      <c r="BCT36" s="69"/>
      <c r="BCU36" s="69"/>
      <c r="BCV36" s="70"/>
      <c r="BCW36" s="71"/>
      <c r="BCX36" s="69"/>
      <c r="BCY36" s="69"/>
      <c r="BCZ36" s="70"/>
      <c r="BDA36" s="71"/>
      <c r="BDB36" s="69"/>
      <c r="BDC36" s="69"/>
      <c r="BDD36" s="70"/>
      <c r="BDE36" s="71"/>
      <c r="BDF36" s="69"/>
      <c r="BDG36" s="69"/>
      <c r="BDH36" s="70"/>
      <c r="BDI36" s="71"/>
      <c r="BDJ36" s="69"/>
      <c r="BDK36" s="69"/>
      <c r="BDL36" s="70"/>
      <c r="BDM36" s="71"/>
      <c r="BDN36" s="69"/>
      <c r="BDO36" s="69"/>
      <c r="BDP36" s="70"/>
      <c r="BDQ36" s="71"/>
      <c r="BDR36" s="69"/>
      <c r="BDS36" s="69"/>
      <c r="BDT36" s="70"/>
      <c r="BDU36" s="71"/>
      <c r="BDV36" s="69"/>
      <c r="BDW36" s="69"/>
      <c r="BDX36" s="70"/>
      <c r="BDY36" s="71"/>
      <c r="BDZ36" s="69"/>
      <c r="BEA36" s="69"/>
      <c r="BEB36" s="70"/>
      <c r="BEC36" s="71"/>
      <c r="BED36" s="69"/>
      <c r="BEE36" s="69"/>
      <c r="BEF36" s="70"/>
      <c r="BEG36" s="71"/>
      <c r="BEH36" s="69"/>
      <c r="BEI36" s="69"/>
      <c r="BEJ36" s="70"/>
      <c r="BEK36" s="71"/>
      <c r="BEL36" s="69"/>
      <c r="BEM36" s="69"/>
      <c r="BEN36" s="70"/>
      <c r="BEO36" s="71"/>
      <c r="BEP36" s="69"/>
      <c r="BEQ36" s="69"/>
      <c r="BER36" s="70"/>
      <c r="BES36" s="71"/>
      <c r="BET36" s="69"/>
      <c r="BEU36" s="69"/>
      <c r="BEV36" s="70"/>
      <c r="BEW36" s="71"/>
      <c r="BEX36" s="69"/>
      <c r="BEY36" s="69"/>
      <c r="BEZ36" s="70"/>
      <c r="BFA36" s="71"/>
      <c r="BFB36" s="69"/>
      <c r="BFC36" s="69"/>
      <c r="BFD36" s="70"/>
      <c r="BFE36" s="71"/>
      <c r="BFF36" s="69"/>
      <c r="BFG36" s="69"/>
      <c r="BFH36" s="70"/>
      <c r="BFI36" s="71"/>
      <c r="BFJ36" s="69"/>
      <c r="BFK36" s="69"/>
      <c r="BFL36" s="70"/>
      <c r="BFM36" s="71"/>
      <c r="BFN36" s="69"/>
      <c r="BFO36" s="69"/>
      <c r="BFP36" s="70"/>
      <c r="BFQ36" s="71"/>
      <c r="BFR36" s="69"/>
      <c r="BFS36" s="69"/>
      <c r="BFT36" s="70"/>
      <c r="BFU36" s="71"/>
      <c r="BFV36" s="69"/>
      <c r="BFW36" s="69"/>
      <c r="BFX36" s="70"/>
      <c r="BFY36" s="71"/>
      <c r="BFZ36" s="69"/>
      <c r="BGA36" s="69"/>
      <c r="BGB36" s="70"/>
      <c r="BGC36" s="71"/>
      <c r="BGD36" s="69"/>
      <c r="BGE36" s="69"/>
      <c r="BGF36" s="70"/>
      <c r="BGG36" s="71"/>
      <c r="BGH36" s="69"/>
      <c r="BGI36" s="69"/>
      <c r="BGJ36" s="70"/>
      <c r="BGK36" s="71"/>
      <c r="BGL36" s="69"/>
      <c r="BGM36" s="69"/>
      <c r="BGN36" s="70"/>
      <c r="BGO36" s="71"/>
      <c r="BGP36" s="69"/>
      <c r="BGQ36" s="69"/>
      <c r="BGR36" s="70"/>
      <c r="BGS36" s="71"/>
      <c r="BGT36" s="69"/>
      <c r="BGU36" s="69"/>
      <c r="BGV36" s="70"/>
      <c r="BGW36" s="71"/>
      <c r="BGX36" s="69"/>
      <c r="BGY36" s="69"/>
      <c r="BGZ36" s="70"/>
      <c r="BHA36" s="71"/>
      <c r="BHB36" s="69"/>
      <c r="BHC36" s="69"/>
      <c r="BHD36" s="70"/>
      <c r="BHE36" s="71"/>
      <c r="BHF36" s="69"/>
      <c r="BHG36" s="69"/>
      <c r="BHH36" s="70"/>
      <c r="BHI36" s="71"/>
      <c r="BHJ36" s="69"/>
      <c r="BHK36" s="69"/>
      <c r="BHL36" s="70"/>
      <c r="BHM36" s="71"/>
      <c r="BHN36" s="69"/>
      <c r="BHO36" s="69"/>
      <c r="BHP36" s="70"/>
      <c r="BHQ36" s="71"/>
      <c r="BHR36" s="69"/>
      <c r="BHS36" s="69"/>
      <c r="BHT36" s="70"/>
      <c r="BHU36" s="71"/>
      <c r="BHV36" s="69"/>
      <c r="BHW36" s="69"/>
      <c r="BHX36" s="70"/>
      <c r="BHY36" s="71"/>
      <c r="BHZ36" s="69"/>
      <c r="BIA36" s="69"/>
      <c r="BIB36" s="70"/>
      <c r="BIC36" s="71"/>
      <c r="BID36" s="69"/>
      <c r="BIE36" s="69"/>
      <c r="BIF36" s="70"/>
      <c r="BIG36" s="71"/>
      <c r="BIH36" s="69"/>
      <c r="BII36" s="69"/>
      <c r="BIJ36" s="70"/>
      <c r="BIK36" s="71"/>
      <c r="BIL36" s="69"/>
      <c r="BIM36" s="69"/>
      <c r="BIN36" s="70"/>
      <c r="BIO36" s="71"/>
      <c r="BIP36" s="69"/>
      <c r="BIQ36" s="69"/>
      <c r="BIR36" s="70"/>
      <c r="BIS36" s="71"/>
      <c r="BIT36" s="69"/>
      <c r="BIU36" s="69"/>
      <c r="BIV36" s="70"/>
      <c r="BIW36" s="71"/>
      <c r="BIX36" s="69"/>
      <c r="BIY36" s="69"/>
      <c r="BIZ36" s="70"/>
      <c r="BJA36" s="71"/>
      <c r="BJB36" s="69"/>
      <c r="BJC36" s="69"/>
      <c r="BJD36" s="70"/>
      <c r="BJE36" s="71"/>
      <c r="BJF36" s="69"/>
      <c r="BJG36" s="69"/>
      <c r="BJH36" s="70"/>
      <c r="BJI36" s="71"/>
      <c r="BJJ36" s="69"/>
      <c r="BJK36" s="69"/>
      <c r="BJL36" s="70"/>
      <c r="BJM36" s="71"/>
      <c r="BJN36" s="69"/>
      <c r="BJO36" s="69"/>
      <c r="BJP36" s="70"/>
      <c r="BJQ36" s="71"/>
      <c r="BJR36" s="69"/>
      <c r="BJS36" s="69"/>
      <c r="BJT36" s="70"/>
      <c r="BJU36" s="71"/>
      <c r="BJV36" s="69"/>
      <c r="BJW36" s="69"/>
      <c r="BJX36" s="70"/>
      <c r="BJY36" s="71"/>
      <c r="BJZ36" s="69"/>
      <c r="BKA36" s="69"/>
      <c r="BKB36" s="70"/>
      <c r="BKC36" s="71"/>
      <c r="BKD36" s="69"/>
      <c r="BKE36" s="69"/>
      <c r="BKF36" s="70"/>
      <c r="BKG36" s="71"/>
      <c r="BKH36" s="69"/>
      <c r="BKI36" s="69"/>
      <c r="BKJ36" s="70"/>
      <c r="BKK36" s="71"/>
      <c r="BKL36" s="69"/>
      <c r="BKM36" s="69"/>
      <c r="BKN36" s="70"/>
      <c r="BKO36" s="71"/>
      <c r="BKP36" s="69"/>
      <c r="BKQ36" s="69"/>
      <c r="BKR36" s="70"/>
      <c r="BKS36" s="71"/>
      <c r="BKT36" s="69"/>
      <c r="BKU36" s="69"/>
      <c r="BKV36" s="70"/>
      <c r="BKW36" s="71"/>
      <c r="BKX36" s="69"/>
      <c r="BKY36" s="69"/>
      <c r="BKZ36" s="70"/>
      <c r="BLA36" s="71"/>
      <c r="BLB36" s="69"/>
      <c r="BLC36" s="69"/>
      <c r="BLD36" s="70"/>
      <c r="BLE36" s="71"/>
      <c r="BLF36" s="69"/>
      <c r="BLG36" s="69"/>
      <c r="BLH36" s="70"/>
      <c r="BLI36" s="71"/>
      <c r="BLJ36" s="69"/>
      <c r="BLK36" s="69"/>
      <c r="BLL36" s="70"/>
      <c r="BLM36" s="71"/>
      <c r="BLN36" s="69"/>
      <c r="BLO36" s="69"/>
      <c r="BLP36" s="70"/>
      <c r="BLQ36" s="71"/>
      <c r="BLR36" s="69"/>
      <c r="BLS36" s="69"/>
      <c r="BLT36" s="70"/>
      <c r="BLU36" s="71"/>
      <c r="BLV36" s="69"/>
      <c r="BLW36" s="69"/>
      <c r="BLX36" s="70"/>
      <c r="BLY36" s="71"/>
      <c r="BLZ36" s="69"/>
      <c r="BMA36" s="69"/>
      <c r="BMB36" s="70"/>
      <c r="BMC36" s="71"/>
      <c r="BMD36" s="69"/>
      <c r="BME36" s="69"/>
      <c r="BMF36" s="70"/>
      <c r="BMG36" s="71"/>
      <c r="BMH36" s="69"/>
      <c r="BMI36" s="69"/>
      <c r="BMJ36" s="70"/>
      <c r="BMK36" s="71"/>
      <c r="BML36" s="69"/>
      <c r="BMM36" s="69"/>
      <c r="BMN36" s="70"/>
      <c r="BMO36" s="71"/>
      <c r="BMP36" s="69"/>
      <c r="BMQ36" s="69"/>
      <c r="BMR36" s="70"/>
      <c r="BMS36" s="71"/>
      <c r="BMT36" s="69"/>
      <c r="BMU36" s="69"/>
      <c r="BMV36" s="70"/>
      <c r="BMW36" s="71"/>
      <c r="BMX36" s="69"/>
      <c r="BMY36" s="69"/>
      <c r="BMZ36" s="70"/>
      <c r="BNA36" s="71"/>
      <c r="BNB36" s="69"/>
      <c r="BNC36" s="69"/>
      <c r="BND36" s="70"/>
      <c r="BNE36" s="71"/>
      <c r="BNF36" s="69"/>
      <c r="BNG36" s="69"/>
      <c r="BNH36" s="70"/>
      <c r="BNI36" s="71"/>
      <c r="BNJ36" s="69"/>
      <c r="BNK36" s="69"/>
      <c r="BNL36" s="70"/>
      <c r="BNM36" s="71"/>
      <c r="BNN36" s="69"/>
      <c r="BNO36" s="69"/>
      <c r="BNP36" s="70"/>
      <c r="BNQ36" s="71"/>
      <c r="BNR36" s="69"/>
      <c r="BNS36" s="69"/>
      <c r="BNT36" s="70"/>
      <c r="BNU36" s="71"/>
      <c r="BNV36" s="69"/>
      <c r="BNW36" s="69"/>
      <c r="BNX36" s="70"/>
      <c r="BNY36" s="71"/>
      <c r="BNZ36" s="69"/>
      <c r="BOA36" s="69"/>
      <c r="BOB36" s="70"/>
      <c r="BOC36" s="71"/>
      <c r="BOD36" s="69"/>
      <c r="BOE36" s="69"/>
      <c r="BOF36" s="70"/>
      <c r="BOG36" s="71"/>
      <c r="BOH36" s="69"/>
      <c r="BOI36" s="69"/>
      <c r="BOJ36" s="70"/>
      <c r="BOK36" s="71"/>
      <c r="BOL36" s="69"/>
      <c r="BOM36" s="69"/>
      <c r="BON36" s="70"/>
      <c r="BOO36" s="71"/>
      <c r="BOP36" s="69"/>
      <c r="BOQ36" s="69"/>
      <c r="BOR36" s="70"/>
      <c r="BOS36" s="71"/>
      <c r="BOT36" s="69"/>
      <c r="BOU36" s="69"/>
      <c r="BOV36" s="70"/>
      <c r="BOW36" s="71"/>
      <c r="BOX36" s="69"/>
      <c r="BOY36" s="69"/>
      <c r="BOZ36" s="70"/>
      <c r="BPA36" s="71"/>
      <c r="BPB36" s="69"/>
      <c r="BPC36" s="69"/>
      <c r="BPD36" s="70"/>
      <c r="BPE36" s="71"/>
      <c r="BPF36" s="69"/>
      <c r="BPG36" s="69"/>
      <c r="BPH36" s="70"/>
      <c r="BPI36" s="71"/>
      <c r="BPJ36" s="69"/>
      <c r="BPK36" s="69"/>
      <c r="BPL36" s="70"/>
      <c r="BPM36" s="71"/>
      <c r="BPN36" s="69"/>
      <c r="BPO36" s="69"/>
      <c r="BPP36" s="70"/>
      <c r="BPQ36" s="71"/>
      <c r="BPR36" s="69"/>
      <c r="BPS36" s="69"/>
      <c r="BPT36" s="70"/>
      <c r="BPU36" s="71"/>
      <c r="BPV36" s="69"/>
      <c r="BPW36" s="69"/>
      <c r="BPX36" s="70"/>
      <c r="BPY36" s="71"/>
      <c r="BPZ36" s="69"/>
      <c r="BQA36" s="69"/>
      <c r="BQB36" s="70"/>
      <c r="BQC36" s="71"/>
      <c r="BQD36" s="69"/>
      <c r="BQE36" s="69"/>
      <c r="BQF36" s="70"/>
      <c r="BQG36" s="71"/>
      <c r="BQH36" s="69"/>
      <c r="BQI36" s="69"/>
      <c r="BQJ36" s="70"/>
      <c r="BQK36" s="71"/>
      <c r="BQL36" s="69"/>
      <c r="BQM36" s="69"/>
      <c r="BQN36" s="70"/>
      <c r="BQO36" s="71"/>
      <c r="BQP36" s="69"/>
      <c r="BQQ36" s="69"/>
      <c r="BQR36" s="70"/>
      <c r="BQS36" s="71"/>
      <c r="BQT36" s="69"/>
      <c r="BQU36" s="69"/>
      <c r="BQV36" s="70"/>
      <c r="BQW36" s="71"/>
      <c r="BQX36" s="69"/>
      <c r="BQY36" s="69"/>
      <c r="BQZ36" s="70"/>
      <c r="BRA36" s="71"/>
      <c r="BRB36" s="69"/>
      <c r="BRC36" s="69"/>
      <c r="BRD36" s="70"/>
      <c r="BRE36" s="71"/>
      <c r="BRF36" s="69"/>
      <c r="BRG36" s="69"/>
      <c r="BRH36" s="70"/>
      <c r="BRI36" s="71"/>
      <c r="BRJ36" s="69"/>
      <c r="BRK36" s="69"/>
      <c r="BRL36" s="70"/>
      <c r="BRM36" s="71"/>
      <c r="BRN36" s="69"/>
      <c r="BRO36" s="69"/>
      <c r="BRP36" s="70"/>
      <c r="BRQ36" s="71"/>
      <c r="BRR36" s="69"/>
      <c r="BRS36" s="69"/>
      <c r="BRT36" s="70"/>
      <c r="BRU36" s="71"/>
      <c r="BRV36" s="69"/>
      <c r="BRW36" s="69"/>
      <c r="BRX36" s="70"/>
      <c r="BRY36" s="71"/>
      <c r="BRZ36" s="69"/>
      <c r="BSA36" s="69"/>
      <c r="BSB36" s="70"/>
      <c r="BSC36" s="71"/>
      <c r="BSD36" s="69"/>
      <c r="BSE36" s="69"/>
      <c r="BSF36" s="70"/>
      <c r="BSG36" s="71"/>
      <c r="BSH36" s="69"/>
      <c r="BSI36" s="69"/>
      <c r="BSJ36" s="70"/>
      <c r="BSK36" s="71"/>
      <c r="BSL36" s="69"/>
      <c r="BSM36" s="69"/>
      <c r="BSN36" s="70"/>
      <c r="BSO36" s="71"/>
      <c r="BSP36" s="69"/>
      <c r="BSQ36" s="69"/>
      <c r="BSR36" s="70"/>
      <c r="BSS36" s="71"/>
      <c r="BST36" s="69"/>
      <c r="BSU36" s="69"/>
      <c r="BSV36" s="70"/>
      <c r="BSW36" s="71"/>
      <c r="BSX36" s="69"/>
      <c r="BSY36" s="69"/>
      <c r="BSZ36" s="70"/>
      <c r="BTA36" s="71"/>
      <c r="BTB36" s="69"/>
      <c r="BTC36" s="69"/>
      <c r="BTD36" s="70"/>
      <c r="BTE36" s="71"/>
      <c r="BTF36" s="69"/>
      <c r="BTG36" s="69"/>
      <c r="BTH36" s="70"/>
      <c r="BTI36" s="71"/>
      <c r="BTJ36" s="69"/>
      <c r="BTK36" s="69"/>
      <c r="BTL36" s="70"/>
      <c r="BTM36" s="71"/>
      <c r="BTN36" s="69"/>
      <c r="BTO36" s="69"/>
      <c r="BTP36" s="70"/>
      <c r="BTQ36" s="71"/>
      <c r="BTR36" s="69"/>
      <c r="BTS36" s="69"/>
      <c r="BTT36" s="70"/>
      <c r="BTU36" s="71"/>
      <c r="BTV36" s="69"/>
      <c r="BTW36" s="69"/>
      <c r="BTX36" s="70"/>
      <c r="BTY36" s="71"/>
      <c r="BTZ36" s="69"/>
      <c r="BUA36" s="69"/>
      <c r="BUB36" s="70"/>
      <c r="BUC36" s="71"/>
      <c r="BUD36" s="69"/>
      <c r="BUE36" s="69"/>
      <c r="BUF36" s="70"/>
      <c r="BUG36" s="71"/>
      <c r="BUH36" s="69"/>
      <c r="BUI36" s="69"/>
      <c r="BUJ36" s="70"/>
      <c r="BUK36" s="71"/>
      <c r="BUL36" s="69"/>
      <c r="BUM36" s="69"/>
      <c r="BUN36" s="70"/>
      <c r="BUO36" s="71"/>
      <c r="BUP36" s="69"/>
      <c r="BUQ36" s="69"/>
      <c r="BUR36" s="70"/>
      <c r="BUS36" s="71"/>
      <c r="BUT36" s="69"/>
      <c r="BUU36" s="69"/>
      <c r="BUV36" s="70"/>
      <c r="BUW36" s="71"/>
      <c r="BUX36" s="69"/>
      <c r="BUY36" s="69"/>
      <c r="BUZ36" s="70"/>
      <c r="BVA36" s="71"/>
      <c r="BVB36" s="69"/>
      <c r="BVC36" s="69"/>
      <c r="BVD36" s="70"/>
      <c r="BVE36" s="71"/>
      <c r="BVF36" s="69"/>
      <c r="BVG36" s="69"/>
      <c r="BVH36" s="70"/>
      <c r="BVI36" s="71"/>
      <c r="BVJ36" s="69"/>
      <c r="BVK36" s="69"/>
      <c r="BVL36" s="70"/>
      <c r="BVM36" s="71"/>
      <c r="BVN36" s="69"/>
      <c r="BVO36" s="69"/>
      <c r="BVP36" s="70"/>
      <c r="BVQ36" s="71"/>
      <c r="BVR36" s="69"/>
      <c r="BVS36" s="69"/>
      <c r="BVT36" s="70"/>
      <c r="BVU36" s="71"/>
      <c r="BVV36" s="69"/>
      <c r="BVW36" s="69"/>
      <c r="BVX36" s="70"/>
      <c r="BVY36" s="71"/>
      <c r="BVZ36" s="69"/>
      <c r="BWA36" s="69"/>
      <c r="BWB36" s="70"/>
      <c r="BWC36" s="71"/>
      <c r="BWD36" s="69"/>
      <c r="BWE36" s="69"/>
      <c r="BWF36" s="70"/>
      <c r="BWG36" s="71"/>
      <c r="BWH36" s="69"/>
      <c r="BWI36" s="69"/>
      <c r="BWJ36" s="70"/>
      <c r="BWK36" s="71"/>
      <c r="BWL36" s="69"/>
      <c r="BWM36" s="69"/>
      <c r="BWN36" s="70"/>
      <c r="BWO36" s="71"/>
      <c r="BWP36" s="69"/>
      <c r="BWQ36" s="69"/>
      <c r="BWR36" s="70"/>
      <c r="BWS36" s="71"/>
      <c r="BWT36" s="69"/>
      <c r="BWU36" s="69"/>
      <c r="BWV36" s="70"/>
      <c r="BWW36" s="71"/>
      <c r="BWX36" s="69"/>
      <c r="BWY36" s="69"/>
      <c r="BWZ36" s="70"/>
      <c r="BXA36" s="71"/>
      <c r="BXB36" s="69"/>
      <c r="BXC36" s="69"/>
      <c r="BXD36" s="70"/>
      <c r="BXE36" s="71"/>
      <c r="BXF36" s="69"/>
      <c r="BXG36" s="69"/>
      <c r="BXH36" s="70"/>
      <c r="BXI36" s="71"/>
      <c r="BXJ36" s="69"/>
      <c r="BXK36" s="69"/>
      <c r="BXL36" s="70"/>
      <c r="BXM36" s="71"/>
      <c r="BXN36" s="69"/>
      <c r="BXO36" s="69"/>
      <c r="BXP36" s="70"/>
      <c r="BXQ36" s="71"/>
      <c r="BXR36" s="69"/>
      <c r="BXS36" s="69"/>
      <c r="BXT36" s="70"/>
      <c r="BXU36" s="71"/>
      <c r="BXV36" s="69"/>
      <c r="BXW36" s="69"/>
      <c r="BXX36" s="70"/>
      <c r="BXY36" s="71"/>
      <c r="BXZ36" s="69"/>
      <c r="BYA36" s="69"/>
      <c r="BYB36" s="70"/>
      <c r="BYC36" s="71"/>
      <c r="BYD36" s="69"/>
      <c r="BYE36" s="69"/>
      <c r="BYF36" s="70"/>
      <c r="BYG36" s="71"/>
      <c r="BYH36" s="69"/>
      <c r="BYI36" s="69"/>
      <c r="BYJ36" s="70"/>
      <c r="BYK36" s="71"/>
      <c r="BYL36" s="69"/>
      <c r="BYM36" s="69"/>
      <c r="BYN36" s="70"/>
      <c r="BYO36" s="71"/>
      <c r="BYP36" s="69"/>
      <c r="BYQ36" s="69"/>
      <c r="BYR36" s="70"/>
      <c r="BYS36" s="71"/>
      <c r="BYT36" s="69"/>
      <c r="BYU36" s="69"/>
      <c r="BYV36" s="70"/>
      <c r="BYW36" s="71"/>
      <c r="BYX36" s="69"/>
      <c r="BYY36" s="69"/>
      <c r="BYZ36" s="70"/>
      <c r="BZA36" s="71"/>
      <c r="BZB36" s="69"/>
      <c r="BZC36" s="69"/>
      <c r="BZD36" s="70"/>
      <c r="BZE36" s="71"/>
      <c r="BZF36" s="69"/>
      <c r="BZG36" s="69"/>
      <c r="BZH36" s="70"/>
      <c r="BZI36" s="71"/>
      <c r="BZJ36" s="69"/>
      <c r="BZK36" s="69"/>
      <c r="BZL36" s="70"/>
      <c r="BZM36" s="71"/>
      <c r="BZN36" s="69"/>
      <c r="BZO36" s="69"/>
      <c r="BZP36" s="70"/>
      <c r="BZQ36" s="71"/>
      <c r="BZR36" s="69"/>
      <c r="BZS36" s="69"/>
      <c r="BZT36" s="70"/>
      <c r="BZU36" s="71"/>
      <c r="BZV36" s="69"/>
      <c r="BZW36" s="69"/>
      <c r="BZX36" s="70"/>
      <c r="BZY36" s="71"/>
      <c r="BZZ36" s="69"/>
      <c r="CAA36" s="69"/>
      <c r="CAB36" s="70"/>
      <c r="CAC36" s="71"/>
      <c r="CAD36" s="69"/>
      <c r="CAE36" s="69"/>
      <c r="CAF36" s="70"/>
      <c r="CAG36" s="71"/>
      <c r="CAH36" s="69"/>
      <c r="CAI36" s="69"/>
      <c r="CAJ36" s="70"/>
      <c r="CAK36" s="71"/>
      <c r="CAL36" s="69"/>
      <c r="CAM36" s="69"/>
      <c r="CAN36" s="70"/>
      <c r="CAO36" s="71"/>
      <c r="CAP36" s="69"/>
      <c r="CAQ36" s="69"/>
      <c r="CAR36" s="70"/>
      <c r="CAS36" s="71"/>
      <c r="CAT36" s="69"/>
      <c r="CAU36" s="69"/>
      <c r="CAV36" s="70"/>
      <c r="CAW36" s="71"/>
      <c r="CAX36" s="69"/>
      <c r="CAY36" s="69"/>
      <c r="CAZ36" s="70"/>
      <c r="CBA36" s="71"/>
      <c r="CBB36" s="69"/>
      <c r="CBC36" s="69"/>
      <c r="CBD36" s="70"/>
      <c r="CBE36" s="71"/>
      <c r="CBF36" s="69"/>
      <c r="CBG36" s="69"/>
      <c r="CBH36" s="70"/>
      <c r="CBI36" s="71"/>
      <c r="CBJ36" s="69"/>
      <c r="CBK36" s="69"/>
      <c r="CBL36" s="70"/>
      <c r="CBM36" s="71"/>
      <c r="CBN36" s="69"/>
      <c r="CBO36" s="69"/>
      <c r="CBP36" s="70"/>
      <c r="CBQ36" s="71"/>
      <c r="CBR36" s="69"/>
      <c r="CBS36" s="69"/>
      <c r="CBT36" s="70"/>
      <c r="CBU36" s="71"/>
      <c r="CBV36" s="69"/>
      <c r="CBW36" s="69"/>
      <c r="CBX36" s="70"/>
      <c r="CBY36" s="71"/>
      <c r="CBZ36" s="69"/>
      <c r="CCA36" s="69"/>
      <c r="CCB36" s="70"/>
      <c r="CCC36" s="71"/>
      <c r="CCD36" s="69"/>
      <c r="CCE36" s="69"/>
      <c r="CCF36" s="70"/>
      <c r="CCG36" s="71"/>
      <c r="CCH36" s="69"/>
      <c r="CCI36" s="69"/>
      <c r="CCJ36" s="70"/>
      <c r="CCK36" s="71"/>
      <c r="CCL36" s="69"/>
      <c r="CCM36" s="69"/>
      <c r="CCN36" s="70"/>
      <c r="CCO36" s="71"/>
      <c r="CCP36" s="69"/>
      <c r="CCQ36" s="69"/>
      <c r="CCR36" s="70"/>
      <c r="CCS36" s="71"/>
      <c r="CCT36" s="69"/>
      <c r="CCU36" s="69"/>
      <c r="CCV36" s="70"/>
      <c r="CCW36" s="71"/>
      <c r="CCX36" s="69"/>
      <c r="CCY36" s="69"/>
      <c r="CCZ36" s="70"/>
      <c r="CDA36" s="71"/>
      <c r="CDB36" s="69"/>
      <c r="CDC36" s="69"/>
      <c r="CDD36" s="70"/>
      <c r="CDE36" s="71"/>
      <c r="CDF36" s="69"/>
      <c r="CDG36" s="69"/>
      <c r="CDH36" s="70"/>
      <c r="CDI36" s="71"/>
      <c r="CDJ36" s="69"/>
      <c r="CDK36" s="69"/>
      <c r="CDL36" s="70"/>
      <c r="CDM36" s="71"/>
      <c r="CDN36" s="69"/>
      <c r="CDO36" s="69"/>
      <c r="CDP36" s="70"/>
      <c r="CDQ36" s="71"/>
      <c r="CDR36" s="69"/>
      <c r="CDS36" s="69"/>
      <c r="CDT36" s="70"/>
      <c r="CDU36" s="71"/>
      <c r="CDV36" s="69"/>
      <c r="CDW36" s="69"/>
      <c r="CDX36" s="70"/>
      <c r="CDY36" s="71"/>
      <c r="CDZ36" s="69"/>
      <c r="CEA36" s="69"/>
      <c r="CEB36" s="70"/>
      <c r="CEC36" s="71"/>
      <c r="CED36" s="69"/>
      <c r="CEE36" s="69"/>
      <c r="CEF36" s="70"/>
      <c r="CEG36" s="71"/>
      <c r="CEH36" s="69"/>
      <c r="CEI36" s="69"/>
      <c r="CEJ36" s="70"/>
      <c r="CEK36" s="71"/>
      <c r="CEL36" s="69"/>
      <c r="CEM36" s="69"/>
      <c r="CEN36" s="70"/>
      <c r="CEO36" s="71"/>
      <c r="CEP36" s="69"/>
      <c r="CEQ36" s="69"/>
      <c r="CER36" s="70"/>
      <c r="CES36" s="71"/>
      <c r="CET36" s="69"/>
      <c r="CEU36" s="69"/>
      <c r="CEV36" s="70"/>
      <c r="CEW36" s="71"/>
      <c r="CEX36" s="69"/>
      <c r="CEY36" s="69"/>
      <c r="CEZ36" s="70"/>
      <c r="CFA36" s="71"/>
      <c r="CFB36" s="69"/>
      <c r="CFC36" s="69"/>
      <c r="CFD36" s="70"/>
      <c r="CFE36" s="71"/>
      <c r="CFF36" s="69"/>
      <c r="CFG36" s="69"/>
      <c r="CFH36" s="70"/>
      <c r="CFI36" s="71"/>
      <c r="CFJ36" s="69"/>
      <c r="CFK36" s="69"/>
      <c r="CFL36" s="70"/>
      <c r="CFM36" s="71"/>
      <c r="CFN36" s="69"/>
      <c r="CFO36" s="69"/>
      <c r="CFP36" s="70"/>
      <c r="CFQ36" s="71"/>
      <c r="CFR36" s="69"/>
      <c r="CFS36" s="69"/>
      <c r="CFT36" s="70"/>
      <c r="CFU36" s="71"/>
      <c r="CFV36" s="69"/>
      <c r="CFW36" s="69"/>
      <c r="CFX36" s="70"/>
      <c r="CFY36" s="71"/>
      <c r="CFZ36" s="69"/>
      <c r="CGA36" s="69"/>
      <c r="CGB36" s="70"/>
      <c r="CGC36" s="71"/>
      <c r="CGD36" s="69"/>
      <c r="CGE36" s="69"/>
      <c r="CGF36" s="70"/>
      <c r="CGG36" s="71"/>
      <c r="CGH36" s="69"/>
      <c r="CGI36" s="69"/>
      <c r="CGJ36" s="70"/>
      <c r="CGK36" s="71"/>
      <c r="CGL36" s="69"/>
      <c r="CGM36" s="69"/>
      <c r="CGN36" s="70"/>
      <c r="CGO36" s="71"/>
      <c r="CGP36" s="69"/>
      <c r="CGQ36" s="69"/>
      <c r="CGR36" s="70"/>
      <c r="CGS36" s="71"/>
      <c r="CGT36" s="69"/>
      <c r="CGU36" s="69"/>
      <c r="CGV36" s="70"/>
      <c r="CGW36" s="71"/>
      <c r="CGX36" s="69"/>
      <c r="CGY36" s="69"/>
      <c r="CGZ36" s="70"/>
      <c r="CHA36" s="71"/>
      <c r="CHB36" s="69"/>
      <c r="CHC36" s="69"/>
      <c r="CHD36" s="70"/>
      <c r="CHE36" s="71"/>
      <c r="CHF36" s="69"/>
      <c r="CHG36" s="69"/>
      <c r="CHH36" s="70"/>
      <c r="CHI36" s="71"/>
      <c r="CHJ36" s="69"/>
      <c r="CHK36" s="69"/>
      <c r="CHL36" s="70"/>
      <c r="CHM36" s="71"/>
      <c r="CHN36" s="69"/>
      <c r="CHO36" s="69"/>
      <c r="CHP36" s="70"/>
      <c r="CHQ36" s="71"/>
      <c r="CHR36" s="69"/>
      <c r="CHS36" s="69"/>
      <c r="CHT36" s="70"/>
      <c r="CHU36" s="71"/>
      <c r="CHV36" s="69"/>
      <c r="CHW36" s="69"/>
      <c r="CHX36" s="70"/>
      <c r="CHY36" s="71"/>
      <c r="CHZ36" s="69"/>
      <c r="CIA36" s="69"/>
      <c r="CIB36" s="70"/>
      <c r="CIC36" s="71"/>
      <c r="CID36" s="69"/>
      <c r="CIE36" s="69"/>
      <c r="CIF36" s="70"/>
      <c r="CIG36" s="71"/>
      <c r="CIH36" s="69"/>
      <c r="CII36" s="69"/>
      <c r="CIJ36" s="70"/>
      <c r="CIK36" s="71"/>
      <c r="CIL36" s="69"/>
      <c r="CIM36" s="69"/>
      <c r="CIN36" s="70"/>
      <c r="CIO36" s="71"/>
      <c r="CIP36" s="69"/>
      <c r="CIQ36" s="69"/>
      <c r="CIR36" s="70"/>
      <c r="CIS36" s="71"/>
      <c r="CIT36" s="69"/>
      <c r="CIU36" s="69"/>
      <c r="CIV36" s="70"/>
      <c r="CIW36" s="71"/>
      <c r="CIX36" s="69"/>
      <c r="CIY36" s="69"/>
      <c r="CIZ36" s="70"/>
      <c r="CJA36" s="71"/>
      <c r="CJB36" s="69"/>
      <c r="CJC36" s="69"/>
      <c r="CJD36" s="70"/>
      <c r="CJE36" s="71"/>
      <c r="CJF36" s="69"/>
      <c r="CJG36" s="69"/>
      <c r="CJH36" s="70"/>
      <c r="CJI36" s="71"/>
      <c r="CJJ36" s="69"/>
      <c r="CJK36" s="69"/>
      <c r="CJL36" s="70"/>
      <c r="CJM36" s="71"/>
      <c r="CJN36" s="69"/>
      <c r="CJO36" s="69"/>
      <c r="CJP36" s="70"/>
      <c r="CJQ36" s="71"/>
      <c r="CJR36" s="69"/>
      <c r="CJS36" s="69"/>
      <c r="CJT36" s="70"/>
      <c r="CJU36" s="71"/>
      <c r="CJV36" s="69"/>
      <c r="CJW36" s="69"/>
      <c r="CJX36" s="70"/>
      <c r="CJY36" s="71"/>
      <c r="CJZ36" s="69"/>
      <c r="CKA36" s="69"/>
      <c r="CKB36" s="70"/>
      <c r="CKC36" s="71"/>
      <c r="CKD36" s="69"/>
      <c r="CKE36" s="69"/>
      <c r="CKF36" s="70"/>
      <c r="CKG36" s="71"/>
      <c r="CKH36" s="69"/>
      <c r="CKI36" s="69"/>
      <c r="CKJ36" s="70"/>
      <c r="CKK36" s="71"/>
      <c r="CKL36" s="69"/>
      <c r="CKM36" s="69"/>
      <c r="CKN36" s="70"/>
      <c r="CKO36" s="71"/>
      <c r="CKP36" s="69"/>
      <c r="CKQ36" s="69"/>
      <c r="CKR36" s="70"/>
      <c r="CKS36" s="71"/>
      <c r="CKT36" s="69"/>
      <c r="CKU36" s="69"/>
      <c r="CKV36" s="70"/>
      <c r="CKW36" s="71"/>
      <c r="CKX36" s="69"/>
      <c r="CKY36" s="69"/>
      <c r="CKZ36" s="70"/>
      <c r="CLA36" s="71"/>
      <c r="CLB36" s="69"/>
      <c r="CLC36" s="69"/>
      <c r="CLD36" s="70"/>
      <c r="CLE36" s="71"/>
      <c r="CLF36" s="69"/>
      <c r="CLG36" s="69"/>
      <c r="CLH36" s="70"/>
      <c r="CLI36" s="71"/>
      <c r="CLJ36" s="69"/>
      <c r="CLK36" s="69"/>
      <c r="CLL36" s="70"/>
      <c r="CLM36" s="71"/>
      <c r="CLN36" s="69"/>
      <c r="CLO36" s="69"/>
      <c r="CLP36" s="70"/>
      <c r="CLQ36" s="71"/>
      <c r="CLR36" s="69"/>
      <c r="CLS36" s="69"/>
      <c r="CLT36" s="70"/>
      <c r="CLU36" s="71"/>
      <c r="CLV36" s="69"/>
      <c r="CLW36" s="69"/>
      <c r="CLX36" s="70"/>
      <c r="CLY36" s="71"/>
      <c r="CLZ36" s="69"/>
      <c r="CMA36" s="69"/>
      <c r="CMB36" s="70"/>
      <c r="CMC36" s="71"/>
      <c r="CMD36" s="69"/>
      <c r="CME36" s="69"/>
      <c r="CMF36" s="70"/>
      <c r="CMG36" s="71"/>
      <c r="CMH36" s="69"/>
      <c r="CMI36" s="69"/>
      <c r="CMJ36" s="70"/>
      <c r="CMK36" s="71"/>
      <c r="CML36" s="69"/>
      <c r="CMM36" s="69"/>
      <c r="CMN36" s="70"/>
      <c r="CMO36" s="71"/>
      <c r="CMP36" s="69"/>
      <c r="CMQ36" s="69"/>
      <c r="CMR36" s="70"/>
      <c r="CMS36" s="71"/>
      <c r="CMT36" s="69"/>
      <c r="CMU36" s="69"/>
      <c r="CMV36" s="70"/>
      <c r="CMW36" s="71"/>
      <c r="CMX36" s="69"/>
      <c r="CMY36" s="69"/>
      <c r="CMZ36" s="70"/>
      <c r="CNA36" s="71"/>
      <c r="CNB36" s="69"/>
      <c r="CNC36" s="69"/>
      <c r="CND36" s="70"/>
      <c r="CNE36" s="71"/>
      <c r="CNF36" s="69"/>
      <c r="CNG36" s="69"/>
      <c r="CNH36" s="70"/>
      <c r="CNI36" s="71"/>
      <c r="CNJ36" s="69"/>
      <c r="CNK36" s="69"/>
      <c r="CNL36" s="70"/>
      <c r="CNM36" s="71"/>
      <c r="CNN36" s="69"/>
      <c r="CNO36" s="69"/>
      <c r="CNP36" s="70"/>
      <c r="CNQ36" s="71"/>
      <c r="CNR36" s="69"/>
      <c r="CNS36" s="69"/>
      <c r="CNT36" s="70"/>
      <c r="CNU36" s="71"/>
      <c r="CNV36" s="69"/>
      <c r="CNW36" s="69"/>
      <c r="CNX36" s="70"/>
      <c r="CNY36" s="71"/>
      <c r="CNZ36" s="69"/>
      <c r="COA36" s="69"/>
      <c r="COB36" s="70"/>
      <c r="COC36" s="71"/>
      <c r="COD36" s="69"/>
      <c r="COE36" s="69"/>
      <c r="COF36" s="70"/>
      <c r="COG36" s="71"/>
      <c r="COH36" s="69"/>
      <c r="COI36" s="69"/>
      <c r="COJ36" s="70"/>
      <c r="COK36" s="71"/>
      <c r="COL36" s="69"/>
      <c r="COM36" s="69"/>
      <c r="CON36" s="70"/>
      <c r="COO36" s="71"/>
      <c r="COP36" s="69"/>
      <c r="COQ36" s="69"/>
      <c r="COR36" s="70"/>
      <c r="COS36" s="71"/>
      <c r="COT36" s="69"/>
      <c r="COU36" s="69"/>
      <c r="COV36" s="70"/>
      <c r="COW36" s="71"/>
      <c r="COX36" s="69"/>
      <c r="COY36" s="69"/>
      <c r="COZ36" s="70"/>
      <c r="CPA36" s="71"/>
      <c r="CPB36" s="69"/>
      <c r="CPC36" s="69"/>
      <c r="CPD36" s="70"/>
      <c r="CPE36" s="71"/>
      <c r="CPF36" s="69"/>
      <c r="CPG36" s="69"/>
      <c r="CPH36" s="70"/>
      <c r="CPI36" s="71"/>
      <c r="CPJ36" s="69"/>
      <c r="CPK36" s="69"/>
      <c r="CPL36" s="70"/>
      <c r="CPM36" s="71"/>
      <c r="CPN36" s="69"/>
      <c r="CPO36" s="69"/>
      <c r="CPP36" s="70"/>
      <c r="CPQ36" s="71"/>
      <c r="CPR36" s="69"/>
      <c r="CPS36" s="69"/>
      <c r="CPT36" s="70"/>
      <c r="CPU36" s="71"/>
      <c r="CPV36" s="69"/>
      <c r="CPW36" s="69"/>
      <c r="CPX36" s="70"/>
      <c r="CPY36" s="71"/>
      <c r="CPZ36" s="69"/>
      <c r="CQA36" s="69"/>
      <c r="CQB36" s="70"/>
      <c r="CQC36" s="71"/>
      <c r="CQD36" s="69"/>
      <c r="CQE36" s="69"/>
      <c r="CQF36" s="70"/>
      <c r="CQG36" s="71"/>
      <c r="CQH36" s="69"/>
      <c r="CQI36" s="69"/>
      <c r="CQJ36" s="70"/>
      <c r="CQK36" s="71"/>
      <c r="CQL36" s="69"/>
      <c r="CQM36" s="69"/>
      <c r="CQN36" s="70"/>
      <c r="CQO36" s="71"/>
      <c r="CQP36" s="69"/>
      <c r="CQQ36" s="69"/>
      <c r="CQR36" s="70"/>
      <c r="CQS36" s="71"/>
      <c r="CQT36" s="69"/>
      <c r="CQU36" s="69"/>
      <c r="CQV36" s="70"/>
      <c r="CQW36" s="71"/>
      <c r="CQX36" s="69"/>
      <c r="CQY36" s="69"/>
      <c r="CQZ36" s="70"/>
      <c r="CRA36" s="71"/>
      <c r="CRB36" s="69"/>
      <c r="CRC36" s="69"/>
      <c r="CRD36" s="70"/>
      <c r="CRE36" s="71"/>
      <c r="CRF36" s="69"/>
      <c r="CRG36" s="69"/>
      <c r="CRH36" s="70"/>
      <c r="CRI36" s="71"/>
      <c r="CRJ36" s="69"/>
      <c r="CRK36" s="69"/>
      <c r="CRL36" s="70"/>
      <c r="CRM36" s="71"/>
      <c r="CRN36" s="69"/>
      <c r="CRO36" s="69"/>
      <c r="CRP36" s="70"/>
      <c r="CRQ36" s="71"/>
      <c r="CRR36" s="69"/>
      <c r="CRS36" s="69"/>
      <c r="CRT36" s="70"/>
      <c r="CRU36" s="71"/>
      <c r="CRV36" s="69"/>
      <c r="CRW36" s="69"/>
      <c r="CRX36" s="70"/>
      <c r="CRY36" s="71"/>
      <c r="CRZ36" s="69"/>
      <c r="CSA36" s="69"/>
      <c r="CSB36" s="70"/>
      <c r="CSC36" s="71"/>
      <c r="CSD36" s="69"/>
      <c r="CSE36" s="69"/>
      <c r="CSF36" s="70"/>
      <c r="CSG36" s="71"/>
      <c r="CSH36" s="69"/>
      <c r="CSI36" s="69"/>
      <c r="CSJ36" s="70"/>
      <c r="CSK36" s="71"/>
      <c r="CSL36" s="69"/>
      <c r="CSM36" s="69"/>
      <c r="CSN36" s="70"/>
      <c r="CSO36" s="71"/>
      <c r="CSP36" s="69"/>
      <c r="CSQ36" s="69"/>
      <c r="CSR36" s="70"/>
      <c r="CSS36" s="71"/>
      <c r="CST36" s="69"/>
      <c r="CSU36" s="69"/>
      <c r="CSV36" s="70"/>
      <c r="CSW36" s="71"/>
      <c r="CSX36" s="69"/>
      <c r="CSY36" s="69"/>
      <c r="CSZ36" s="70"/>
      <c r="CTA36" s="71"/>
      <c r="CTB36" s="69"/>
      <c r="CTC36" s="69"/>
      <c r="CTD36" s="70"/>
      <c r="CTE36" s="71"/>
      <c r="CTF36" s="69"/>
      <c r="CTG36" s="69"/>
      <c r="CTH36" s="70"/>
      <c r="CTI36" s="71"/>
      <c r="CTJ36" s="69"/>
      <c r="CTK36" s="69"/>
      <c r="CTL36" s="70"/>
      <c r="CTM36" s="71"/>
      <c r="CTN36" s="69"/>
      <c r="CTO36" s="69"/>
      <c r="CTP36" s="70"/>
      <c r="CTQ36" s="71"/>
      <c r="CTR36" s="69"/>
      <c r="CTS36" s="69"/>
      <c r="CTT36" s="70"/>
      <c r="CTU36" s="71"/>
      <c r="CTV36" s="69"/>
      <c r="CTW36" s="69"/>
      <c r="CTX36" s="70"/>
      <c r="CTY36" s="71"/>
      <c r="CTZ36" s="69"/>
      <c r="CUA36" s="69"/>
      <c r="CUB36" s="70"/>
      <c r="CUC36" s="71"/>
      <c r="CUD36" s="69"/>
      <c r="CUE36" s="69"/>
      <c r="CUF36" s="70"/>
      <c r="CUG36" s="71"/>
      <c r="CUH36" s="69"/>
      <c r="CUI36" s="69"/>
      <c r="CUJ36" s="70"/>
      <c r="CUK36" s="71"/>
      <c r="CUL36" s="69"/>
      <c r="CUM36" s="69"/>
      <c r="CUN36" s="70"/>
      <c r="CUO36" s="71"/>
      <c r="CUP36" s="69"/>
      <c r="CUQ36" s="69"/>
      <c r="CUR36" s="70"/>
      <c r="CUS36" s="71"/>
      <c r="CUT36" s="69"/>
      <c r="CUU36" s="69"/>
      <c r="CUV36" s="70"/>
      <c r="CUW36" s="71"/>
      <c r="CUX36" s="69"/>
      <c r="CUY36" s="69"/>
      <c r="CUZ36" s="70"/>
      <c r="CVA36" s="71"/>
      <c r="CVB36" s="69"/>
      <c r="CVC36" s="69"/>
      <c r="CVD36" s="70"/>
      <c r="CVE36" s="71"/>
      <c r="CVF36" s="69"/>
      <c r="CVG36" s="69"/>
      <c r="CVH36" s="70"/>
      <c r="CVI36" s="71"/>
      <c r="CVJ36" s="69"/>
      <c r="CVK36" s="69"/>
      <c r="CVL36" s="70"/>
      <c r="CVM36" s="71"/>
      <c r="CVN36" s="69"/>
      <c r="CVO36" s="69"/>
      <c r="CVP36" s="70"/>
      <c r="CVQ36" s="71"/>
      <c r="CVR36" s="69"/>
      <c r="CVS36" s="69"/>
      <c r="CVT36" s="70"/>
      <c r="CVU36" s="71"/>
      <c r="CVV36" s="69"/>
      <c r="CVW36" s="69"/>
      <c r="CVX36" s="70"/>
      <c r="CVY36" s="71"/>
      <c r="CVZ36" s="69"/>
      <c r="CWA36" s="69"/>
      <c r="CWB36" s="70"/>
      <c r="CWC36" s="71"/>
      <c r="CWD36" s="69"/>
      <c r="CWE36" s="69"/>
      <c r="CWF36" s="70"/>
      <c r="CWG36" s="71"/>
      <c r="CWH36" s="69"/>
      <c r="CWI36" s="69"/>
      <c r="CWJ36" s="70"/>
      <c r="CWK36" s="71"/>
      <c r="CWL36" s="69"/>
      <c r="CWM36" s="69"/>
      <c r="CWN36" s="70"/>
      <c r="CWO36" s="71"/>
      <c r="CWP36" s="69"/>
      <c r="CWQ36" s="69"/>
      <c r="CWR36" s="70"/>
      <c r="CWS36" s="71"/>
      <c r="CWT36" s="69"/>
      <c r="CWU36" s="69"/>
      <c r="CWV36" s="70"/>
      <c r="CWW36" s="71"/>
      <c r="CWX36" s="69"/>
      <c r="CWY36" s="69"/>
      <c r="CWZ36" s="70"/>
      <c r="CXA36" s="71"/>
      <c r="CXB36" s="69"/>
      <c r="CXC36" s="69"/>
      <c r="CXD36" s="70"/>
      <c r="CXE36" s="71"/>
      <c r="CXF36" s="69"/>
      <c r="CXG36" s="69"/>
      <c r="CXH36" s="70"/>
      <c r="CXI36" s="71"/>
      <c r="CXJ36" s="69"/>
      <c r="CXK36" s="69"/>
      <c r="CXL36" s="70"/>
      <c r="CXM36" s="71"/>
      <c r="CXN36" s="69"/>
      <c r="CXO36" s="69"/>
      <c r="CXP36" s="70"/>
      <c r="CXQ36" s="71"/>
      <c r="CXR36" s="69"/>
      <c r="CXS36" s="69"/>
      <c r="CXT36" s="70"/>
      <c r="CXU36" s="71"/>
      <c r="CXV36" s="69"/>
      <c r="CXW36" s="69"/>
      <c r="CXX36" s="70"/>
      <c r="CXY36" s="71"/>
      <c r="CXZ36" s="69"/>
      <c r="CYA36" s="69"/>
      <c r="CYB36" s="70"/>
      <c r="CYC36" s="71"/>
      <c r="CYD36" s="69"/>
      <c r="CYE36" s="69"/>
      <c r="CYF36" s="70"/>
      <c r="CYG36" s="71"/>
      <c r="CYH36" s="69"/>
      <c r="CYI36" s="69"/>
      <c r="CYJ36" s="70"/>
      <c r="CYK36" s="71"/>
      <c r="CYL36" s="69"/>
      <c r="CYM36" s="69"/>
      <c r="CYN36" s="70"/>
      <c r="CYO36" s="71"/>
      <c r="CYP36" s="69"/>
      <c r="CYQ36" s="69"/>
      <c r="CYR36" s="70"/>
      <c r="CYS36" s="71"/>
      <c r="CYT36" s="69"/>
      <c r="CYU36" s="69"/>
      <c r="CYV36" s="70"/>
      <c r="CYW36" s="71"/>
      <c r="CYX36" s="69"/>
      <c r="CYY36" s="69"/>
      <c r="CYZ36" s="70"/>
      <c r="CZA36" s="71"/>
      <c r="CZB36" s="69"/>
      <c r="CZC36" s="69"/>
      <c r="CZD36" s="70"/>
      <c r="CZE36" s="71"/>
      <c r="CZF36" s="69"/>
      <c r="CZG36" s="69"/>
      <c r="CZH36" s="70"/>
      <c r="CZI36" s="71"/>
      <c r="CZJ36" s="69"/>
      <c r="CZK36" s="69"/>
      <c r="CZL36" s="70"/>
      <c r="CZM36" s="71"/>
      <c r="CZN36" s="69"/>
      <c r="CZO36" s="69"/>
      <c r="CZP36" s="70"/>
      <c r="CZQ36" s="71"/>
      <c r="CZR36" s="69"/>
      <c r="CZS36" s="69"/>
      <c r="CZT36" s="70"/>
      <c r="CZU36" s="71"/>
      <c r="CZV36" s="69"/>
      <c r="CZW36" s="69"/>
      <c r="CZX36" s="70"/>
      <c r="CZY36" s="71"/>
      <c r="CZZ36" s="69"/>
      <c r="DAA36" s="69"/>
      <c r="DAB36" s="70"/>
      <c r="DAC36" s="71"/>
      <c r="DAD36" s="69"/>
      <c r="DAE36" s="69"/>
      <c r="DAF36" s="70"/>
      <c r="DAG36" s="71"/>
      <c r="DAH36" s="69"/>
      <c r="DAI36" s="69"/>
      <c r="DAJ36" s="70"/>
      <c r="DAK36" s="71"/>
      <c r="DAL36" s="69"/>
      <c r="DAM36" s="69"/>
      <c r="DAN36" s="70"/>
      <c r="DAO36" s="71"/>
      <c r="DAP36" s="69"/>
      <c r="DAQ36" s="69"/>
      <c r="DAR36" s="70"/>
      <c r="DAS36" s="71"/>
      <c r="DAT36" s="69"/>
      <c r="DAU36" s="69"/>
      <c r="DAV36" s="70"/>
      <c r="DAW36" s="71"/>
      <c r="DAX36" s="69"/>
      <c r="DAY36" s="69"/>
      <c r="DAZ36" s="70"/>
      <c r="DBA36" s="71"/>
      <c r="DBB36" s="69"/>
      <c r="DBC36" s="69"/>
      <c r="DBD36" s="70"/>
      <c r="DBE36" s="71"/>
      <c r="DBF36" s="69"/>
      <c r="DBG36" s="69"/>
      <c r="DBH36" s="70"/>
      <c r="DBI36" s="71"/>
      <c r="DBJ36" s="69"/>
      <c r="DBK36" s="69"/>
      <c r="DBL36" s="70"/>
      <c r="DBM36" s="71"/>
      <c r="DBN36" s="69"/>
      <c r="DBO36" s="69"/>
      <c r="DBP36" s="70"/>
      <c r="DBQ36" s="71"/>
      <c r="DBR36" s="69"/>
      <c r="DBS36" s="69"/>
      <c r="DBT36" s="70"/>
      <c r="DBU36" s="71"/>
      <c r="DBV36" s="69"/>
      <c r="DBW36" s="69"/>
      <c r="DBX36" s="70"/>
      <c r="DBY36" s="71"/>
      <c r="DBZ36" s="69"/>
      <c r="DCA36" s="69"/>
      <c r="DCB36" s="70"/>
      <c r="DCC36" s="71"/>
      <c r="DCD36" s="69"/>
      <c r="DCE36" s="69"/>
      <c r="DCF36" s="70"/>
      <c r="DCG36" s="71"/>
      <c r="DCH36" s="69"/>
      <c r="DCI36" s="69"/>
      <c r="DCJ36" s="70"/>
      <c r="DCK36" s="71"/>
      <c r="DCL36" s="69"/>
      <c r="DCM36" s="69"/>
      <c r="DCN36" s="70"/>
      <c r="DCO36" s="71"/>
      <c r="DCP36" s="69"/>
      <c r="DCQ36" s="69"/>
      <c r="DCR36" s="70"/>
      <c r="DCS36" s="71"/>
      <c r="DCT36" s="69"/>
      <c r="DCU36" s="69"/>
      <c r="DCV36" s="70"/>
      <c r="DCW36" s="71"/>
      <c r="DCX36" s="69"/>
      <c r="DCY36" s="69"/>
      <c r="DCZ36" s="70"/>
      <c r="DDA36" s="71"/>
      <c r="DDB36" s="69"/>
      <c r="DDC36" s="69"/>
      <c r="DDD36" s="70"/>
      <c r="DDE36" s="71"/>
      <c r="DDF36" s="69"/>
      <c r="DDG36" s="69"/>
      <c r="DDH36" s="70"/>
      <c r="DDI36" s="71"/>
      <c r="DDJ36" s="69"/>
      <c r="DDK36" s="69"/>
      <c r="DDL36" s="70"/>
      <c r="DDM36" s="71"/>
      <c r="DDN36" s="69"/>
      <c r="DDO36" s="69"/>
      <c r="DDP36" s="70"/>
      <c r="DDQ36" s="71"/>
      <c r="DDR36" s="69"/>
      <c r="DDS36" s="69"/>
      <c r="DDT36" s="70"/>
      <c r="DDU36" s="71"/>
      <c r="DDV36" s="69"/>
      <c r="DDW36" s="69"/>
      <c r="DDX36" s="70"/>
      <c r="DDY36" s="71"/>
      <c r="DDZ36" s="69"/>
      <c r="DEA36" s="69"/>
      <c r="DEB36" s="70"/>
      <c r="DEC36" s="71"/>
      <c r="DED36" s="69"/>
      <c r="DEE36" s="69"/>
      <c r="DEF36" s="70"/>
      <c r="DEG36" s="71"/>
      <c r="DEH36" s="69"/>
      <c r="DEI36" s="69"/>
      <c r="DEJ36" s="70"/>
      <c r="DEK36" s="71"/>
      <c r="DEL36" s="69"/>
      <c r="DEM36" s="69"/>
      <c r="DEN36" s="70"/>
      <c r="DEO36" s="71"/>
      <c r="DEP36" s="69"/>
      <c r="DEQ36" s="69"/>
      <c r="DER36" s="70"/>
      <c r="DES36" s="71"/>
      <c r="DET36" s="69"/>
      <c r="DEU36" s="69"/>
      <c r="DEV36" s="70"/>
      <c r="DEW36" s="71"/>
      <c r="DEX36" s="69"/>
      <c r="DEY36" s="69"/>
      <c r="DEZ36" s="70"/>
      <c r="DFA36" s="71"/>
      <c r="DFB36" s="69"/>
      <c r="DFC36" s="69"/>
      <c r="DFD36" s="70"/>
      <c r="DFE36" s="71"/>
      <c r="DFF36" s="69"/>
      <c r="DFG36" s="69"/>
      <c r="DFH36" s="70"/>
      <c r="DFI36" s="71"/>
      <c r="DFJ36" s="69"/>
      <c r="DFK36" s="69"/>
      <c r="DFL36" s="70"/>
      <c r="DFM36" s="71"/>
      <c r="DFN36" s="69"/>
      <c r="DFO36" s="69"/>
      <c r="DFP36" s="70"/>
      <c r="DFQ36" s="71"/>
      <c r="DFR36" s="69"/>
      <c r="DFS36" s="69"/>
      <c r="DFT36" s="70"/>
      <c r="DFU36" s="71"/>
      <c r="DFV36" s="69"/>
      <c r="DFW36" s="69"/>
      <c r="DFX36" s="70"/>
      <c r="DFY36" s="71"/>
      <c r="DFZ36" s="69"/>
      <c r="DGA36" s="69"/>
      <c r="DGB36" s="70"/>
      <c r="DGC36" s="71"/>
      <c r="DGD36" s="69"/>
      <c r="DGE36" s="69"/>
      <c r="DGF36" s="70"/>
      <c r="DGG36" s="71"/>
      <c r="DGH36" s="69"/>
      <c r="DGI36" s="69"/>
      <c r="DGJ36" s="70"/>
      <c r="DGK36" s="71"/>
      <c r="DGL36" s="69"/>
      <c r="DGM36" s="69"/>
      <c r="DGN36" s="70"/>
      <c r="DGO36" s="71"/>
      <c r="DGP36" s="69"/>
      <c r="DGQ36" s="69"/>
      <c r="DGR36" s="70"/>
      <c r="DGS36" s="71"/>
      <c r="DGT36" s="69"/>
      <c r="DGU36" s="69"/>
      <c r="DGV36" s="70"/>
      <c r="DGW36" s="71"/>
      <c r="DGX36" s="69"/>
      <c r="DGY36" s="69"/>
      <c r="DGZ36" s="70"/>
      <c r="DHA36" s="71"/>
      <c r="DHB36" s="69"/>
      <c r="DHC36" s="69"/>
      <c r="DHD36" s="70"/>
      <c r="DHE36" s="71"/>
      <c r="DHF36" s="69"/>
      <c r="DHG36" s="69"/>
      <c r="DHH36" s="70"/>
      <c r="DHI36" s="71"/>
      <c r="DHJ36" s="69"/>
      <c r="DHK36" s="69"/>
      <c r="DHL36" s="70"/>
      <c r="DHM36" s="71"/>
      <c r="DHN36" s="69"/>
      <c r="DHO36" s="69"/>
      <c r="DHP36" s="70"/>
      <c r="DHQ36" s="71"/>
      <c r="DHR36" s="69"/>
      <c r="DHS36" s="69"/>
      <c r="DHT36" s="70"/>
      <c r="DHU36" s="71"/>
      <c r="DHV36" s="69"/>
      <c r="DHW36" s="69"/>
      <c r="DHX36" s="70"/>
      <c r="DHY36" s="71"/>
      <c r="DHZ36" s="69"/>
      <c r="DIA36" s="69"/>
      <c r="DIB36" s="70"/>
      <c r="DIC36" s="71"/>
      <c r="DID36" s="69"/>
      <c r="DIE36" s="69"/>
      <c r="DIF36" s="70"/>
      <c r="DIG36" s="71"/>
      <c r="DIH36" s="69"/>
      <c r="DII36" s="69"/>
      <c r="DIJ36" s="70"/>
      <c r="DIK36" s="71"/>
      <c r="DIL36" s="69"/>
      <c r="DIM36" s="69"/>
      <c r="DIN36" s="70"/>
      <c r="DIO36" s="71"/>
      <c r="DIP36" s="69"/>
      <c r="DIQ36" s="69"/>
      <c r="DIR36" s="70"/>
      <c r="DIS36" s="71"/>
      <c r="DIT36" s="69"/>
      <c r="DIU36" s="69"/>
      <c r="DIV36" s="70"/>
      <c r="DIW36" s="71"/>
      <c r="DIX36" s="69"/>
      <c r="DIY36" s="69"/>
      <c r="DIZ36" s="70"/>
      <c r="DJA36" s="71"/>
      <c r="DJB36" s="69"/>
      <c r="DJC36" s="69"/>
      <c r="DJD36" s="70"/>
      <c r="DJE36" s="71"/>
      <c r="DJF36" s="69"/>
      <c r="DJG36" s="69"/>
      <c r="DJH36" s="70"/>
      <c r="DJI36" s="71"/>
      <c r="DJJ36" s="69"/>
      <c r="DJK36" s="69"/>
      <c r="DJL36" s="70"/>
      <c r="DJM36" s="71"/>
      <c r="DJN36" s="69"/>
      <c r="DJO36" s="69"/>
      <c r="DJP36" s="70"/>
      <c r="DJQ36" s="71"/>
      <c r="DJR36" s="69"/>
      <c r="DJS36" s="69"/>
      <c r="DJT36" s="70"/>
      <c r="DJU36" s="71"/>
      <c r="DJV36" s="69"/>
      <c r="DJW36" s="69"/>
      <c r="DJX36" s="70"/>
      <c r="DJY36" s="71"/>
      <c r="DJZ36" s="69"/>
      <c r="DKA36" s="69"/>
      <c r="DKB36" s="70"/>
      <c r="DKC36" s="71"/>
      <c r="DKD36" s="69"/>
      <c r="DKE36" s="69"/>
      <c r="DKF36" s="70"/>
      <c r="DKG36" s="71"/>
      <c r="DKH36" s="69"/>
      <c r="DKI36" s="69"/>
      <c r="DKJ36" s="70"/>
      <c r="DKK36" s="71"/>
      <c r="DKL36" s="69"/>
      <c r="DKM36" s="69"/>
      <c r="DKN36" s="70"/>
      <c r="DKO36" s="71"/>
      <c r="DKP36" s="69"/>
      <c r="DKQ36" s="69"/>
      <c r="DKR36" s="70"/>
      <c r="DKS36" s="71"/>
      <c r="DKT36" s="69"/>
      <c r="DKU36" s="69"/>
      <c r="DKV36" s="70"/>
      <c r="DKW36" s="71"/>
      <c r="DKX36" s="69"/>
      <c r="DKY36" s="69"/>
      <c r="DKZ36" s="70"/>
      <c r="DLA36" s="71"/>
      <c r="DLB36" s="69"/>
      <c r="DLC36" s="69"/>
      <c r="DLD36" s="70"/>
      <c r="DLE36" s="71"/>
      <c r="DLF36" s="69"/>
      <c r="DLG36" s="69"/>
      <c r="DLH36" s="70"/>
      <c r="DLI36" s="71"/>
      <c r="DLJ36" s="69"/>
      <c r="DLK36" s="69"/>
      <c r="DLL36" s="70"/>
      <c r="DLM36" s="71"/>
      <c r="DLN36" s="69"/>
      <c r="DLO36" s="69"/>
      <c r="DLP36" s="70"/>
      <c r="DLQ36" s="71"/>
      <c r="DLR36" s="69"/>
      <c r="DLS36" s="69"/>
      <c r="DLT36" s="70"/>
      <c r="DLU36" s="71"/>
      <c r="DLV36" s="69"/>
      <c r="DLW36" s="69"/>
      <c r="DLX36" s="70"/>
      <c r="DLY36" s="71"/>
      <c r="DLZ36" s="69"/>
      <c r="DMA36" s="69"/>
      <c r="DMB36" s="70"/>
      <c r="DMC36" s="71"/>
      <c r="DMD36" s="69"/>
      <c r="DME36" s="69"/>
      <c r="DMF36" s="70"/>
      <c r="DMG36" s="71"/>
      <c r="DMH36" s="69"/>
      <c r="DMI36" s="69"/>
      <c r="DMJ36" s="70"/>
      <c r="DMK36" s="71"/>
      <c r="DML36" s="69"/>
      <c r="DMM36" s="69"/>
      <c r="DMN36" s="70"/>
      <c r="DMO36" s="71"/>
      <c r="DMP36" s="69"/>
      <c r="DMQ36" s="69"/>
      <c r="DMR36" s="70"/>
      <c r="DMS36" s="71"/>
      <c r="DMT36" s="69"/>
      <c r="DMU36" s="69"/>
      <c r="DMV36" s="70"/>
      <c r="DMW36" s="71"/>
      <c r="DMX36" s="69"/>
      <c r="DMY36" s="69"/>
      <c r="DMZ36" s="70"/>
      <c r="DNA36" s="71"/>
      <c r="DNB36" s="69"/>
      <c r="DNC36" s="69"/>
      <c r="DND36" s="70"/>
      <c r="DNE36" s="71"/>
      <c r="DNF36" s="69"/>
      <c r="DNG36" s="69"/>
      <c r="DNH36" s="70"/>
      <c r="DNI36" s="71"/>
      <c r="DNJ36" s="69"/>
      <c r="DNK36" s="69"/>
      <c r="DNL36" s="70"/>
      <c r="DNM36" s="71"/>
      <c r="DNN36" s="69"/>
      <c r="DNO36" s="69"/>
      <c r="DNP36" s="70"/>
      <c r="DNQ36" s="71"/>
      <c r="DNR36" s="69"/>
      <c r="DNS36" s="69"/>
      <c r="DNT36" s="70"/>
      <c r="DNU36" s="71"/>
      <c r="DNV36" s="69"/>
      <c r="DNW36" s="69"/>
      <c r="DNX36" s="70"/>
      <c r="DNY36" s="71"/>
      <c r="DNZ36" s="69"/>
      <c r="DOA36" s="69"/>
      <c r="DOB36" s="70"/>
      <c r="DOC36" s="71"/>
      <c r="DOD36" s="69"/>
      <c r="DOE36" s="69"/>
      <c r="DOF36" s="70"/>
      <c r="DOG36" s="71"/>
      <c r="DOH36" s="69"/>
      <c r="DOI36" s="69"/>
      <c r="DOJ36" s="70"/>
      <c r="DOK36" s="71"/>
      <c r="DOL36" s="69"/>
      <c r="DOM36" s="69"/>
      <c r="DON36" s="70"/>
      <c r="DOO36" s="71"/>
      <c r="DOP36" s="69"/>
      <c r="DOQ36" s="69"/>
      <c r="DOR36" s="70"/>
      <c r="DOS36" s="71"/>
      <c r="DOT36" s="69"/>
      <c r="DOU36" s="69"/>
      <c r="DOV36" s="70"/>
      <c r="DOW36" s="71"/>
      <c r="DOX36" s="69"/>
      <c r="DOY36" s="69"/>
      <c r="DOZ36" s="70"/>
      <c r="DPA36" s="71"/>
      <c r="DPB36" s="69"/>
      <c r="DPC36" s="69"/>
      <c r="DPD36" s="70"/>
      <c r="DPE36" s="71"/>
      <c r="DPF36" s="69"/>
      <c r="DPG36" s="69"/>
      <c r="DPH36" s="70"/>
      <c r="DPI36" s="71"/>
      <c r="DPJ36" s="69"/>
      <c r="DPK36" s="69"/>
      <c r="DPL36" s="70"/>
      <c r="DPM36" s="71"/>
      <c r="DPN36" s="69"/>
      <c r="DPO36" s="69"/>
      <c r="DPP36" s="70"/>
      <c r="DPQ36" s="71"/>
      <c r="DPR36" s="69"/>
      <c r="DPS36" s="69"/>
      <c r="DPT36" s="70"/>
      <c r="DPU36" s="71"/>
      <c r="DPV36" s="69"/>
      <c r="DPW36" s="69"/>
      <c r="DPX36" s="70"/>
      <c r="DPY36" s="71"/>
      <c r="DPZ36" s="69"/>
      <c r="DQA36" s="69"/>
      <c r="DQB36" s="70"/>
      <c r="DQC36" s="71"/>
      <c r="DQD36" s="69"/>
      <c r="DQE36" s="69"/>
      <c r="DQF36" s="70"/>
      <c r="DQG36" s="71"/>
      <c r="DQH36" s="69"/>
      <c r="DQI36" s="69"/>
      <c r="DQJ36" s="70"/>
      <c r="DQK36" s="71"/>
      <c r="DQL36" s="69"/>
      <c r="DQM36" s="69"/>
      <c r="DQN36" s="70"/>
      <c r="DQO36" s="71"/>
      <c r="DQP36" s="69"/>
      <c r="DQQ36" s="69"/>
      <c r="DQR36" s="70"/>
      <c r="DQS36" s="71"/>
      <c r="DQT36" s="69"/>
      <c r="DQU36" s="69"/>
      <c r="DQV36" s="70"/>
      <c r="DQW36" s="71"/>
      <c r="DQX36" s="69"/>
      <c r="DQY36" s="69"/>
      <c r="DQZ36" s="70"/>
      <c r="DRA36" s="71"/>
      <c r="DRB36" s="69"/>
      <c r="DRC36" s="69"/>
      <c r="DRD36" s="70"/>
      <c r="DRE36" s="71"/>
      <c r="DRF36" s="69"/>
      <c r="DRG36" s="69"/>
      <c r="DRH36" s="70"/>
      <c r="DRI36" s="71"/>
      <c r="DRJ36" s="69"/>
      <c r="DRK36" s="69"/>
      <c r="DRL36" s="70"/>
      <c r="DRM36" s="71"/>
      <c r="DRN36" s="69"/>
      <c r="DRO36" s="69"/>
      <c r="DRP36" s="70"/>
      <c r="DRQ36" s="71"/>
      <c r="DRR36" s="69"/>
      <c r="DRS36" s="69"/>
      <c r="DRT36" s="70"/>
      <c r="DRU36" s="71"/>
      <c r="DRV36" s="69"/>
      <c r="DRW36" s="69"/>
      <c r="DRX36" s="70"/>
      <c r="DRY36" s="71"/>
      <c r="DRZ36" s="69"/>
      <c r="DSA36" s="69"/>
      <c r="DSB36" s="70"/>
      <c r="DSC36" s="71"/>
      <c r="DSD36" s="69"/>
      <c r="DSE36" s="69"/>
      <c r="DSF36" s="70"/>
      <c r="DSG36" s="71"/>
      <c r="DSH36" s="69"/>
      <c r="DSI36" s="69"/>
      <c r="DSJ36" s="70"/>
      <c r="DSK36" s="71"/>
      <c r="DSL36" s="69"/>
      <c r="DSM36" s="69"/>
      <c r="DSN36" s="70"/>
      <c r="DSO36" s="71"/>
      <c r="DSP36" s="69"/>
      <c r="DSQ36" s="69"/>
      <c r="DSR36" s="70"/>
      <c r="DSS36" s="71"/>
      <c r="DST36" s="69"/>
      <c r="DSU36" s="69"/>
      <c r="DSV36" s="70"/>
      <c r="DSW36" s="71"/>
      <c r="DSX36" s="69"/>
      <c r="DSY36" s="69"/>
      <c r="DSZ36" s="70"/>
      <c r="DTA36" s="71"/>
      <c r="DTB36" s="69"/>
      <c r="DTC36" s="69"/>
      <c r="DTD36" s="70"/>
      <c r="DTE36" s="71"/>
      <c r="DTF36" s="69"/>
      <c r="DTG36" s="69"/>
      <c r="DTH36" s="70"/>
      <c r="DTI36" s="71"/>
      <c r="DTJ36" s="69"/>
      <c r="DTK36" s="69"/>
      <c r="DTL36" s="70"/>
      <c r="DTM36" s="71"/>
      <c r="DTN36" s="69"/>
      <c r="DTO36" s="69"/>
      <c r="DTP36" s="70"/>
      <c r="DTQ36" s="71"/>
      <c r="DTR36" s="69"/>
      <c r="DTS36" s="69"/>
      <c r="DTT36" s="70"/>
      <c r="DTU36" s="71"/>
      <c r="DTV36" s="69"/>
      <c r="DTW36" s="69"/>
      <c r="DTX36" s="70"/>
      <c r="DTY36" s="71"/>
      <c r="DTZ36" s="69"/>
      <c r="DUA36" s="69"/>
      <c r="DUB36" s="70"/>
      <c r="DUC36" s="71"/>
      <c r="DUD36" s="69"/>
      <c r="DUE36" s="69"/>
      <c r="DUF36" s="70"/>
      <c r="DUG36" s="71"/>
      <c r="DUH36" s="69"/>
      <c r="DUI36" s="69"/>
      <c r="DUJ36" s="70"/>
      <c r="DUK36" s="71"/>
      <c r="DUL36" s="69"/>
      <c r="DUM36" s="69"/>
      <c r="DUN36" s="70"/>
      <c r="DUO36" s="71"/>
      <c r="DUP36" s="69"/>
      <c r="DUQ36" s="69"/>
      <c r="DUR36" s="70"/>
      <c r="DUS36" s="71"/>
      <c r="DUT36" s="69"/>
      <c r="DUU36" s="69"/>
      <c r="DUV36" s="70"/>
      <c r="DUW36" s="71"/>
      <c r="DUX36" s="69"/>
      <c r="DUY36" s="69"/>
      <c r="DUZ36" s="70"/>
      <c r="DVA36" s="71"/>
      <c r="DVB36" s="69"/>
      <c r="DVC36" s="69"/>
      <c r="DVD36" s="70"/>
      <c r="DVE36" s="71"/>
      <c r="DVF36" s="69"/>
      <c r="DVG36" s="69"/>
      <c r="DVH36" s="70"/>
      <c r="DVI36" s="71"/>
      <c r="DVJ36" s="69"/>
      <c r="DVK36" s="69"/>
      <c r="DVL36" s="70"/>
      <c r="DVM36" s="71"/>
      <c r="DVN36" s="69"/>
      <c r="DVO36" s="69"/>
      <c r="DVP36" s="70"/>
      <c r="DVQ36" s="71"/>
      <c r="DVR36" s="69"/>
      <c r="DVS36" s="69"/>
      <c r="DVT36" s="70"/>
      <c r="DVU36" s="71"/>
      <c r="DVV36" s="69"/>
      <c r="DVW36" s="69"/>
      <c r="DVX36" s="70"/>
      <c r="DVY36" s="71"/>
      <c r="DVZ36" s="69"/>
      <c r="DWA36" s="69"/>
      <c r="DWB36" s="70"/>
      <c r="DWC36" s="71"/>
      <c r="DWD36" s="69"/>
      <c r="DWE36" s="69"/>
      <c r="DWF36" s="70"/>
      <c r="DWG36" s="71"/>
      <c r="DWH36" s="69"/>
      <c r="DWI36" s="69"/>
      <c r="DWJ36" s="70"/>
      <c r="DWK36" s="71"/>
      <c r="DWL36" s="69"/>
      <c r="DWM36" s="69"/>
      <c r="DWN36" s="70"/>
      <c r="DWO36" s="71"/>
      <c r="DWP36" s="69"/>
      <c r="DWQ36" s="69"/>
      <c r="DWR36" s="70"/>
      <c r="DWS36" s="71"/>
      <c r="DWT36" s="69"/>
      <c r="DWU36" s="69"/>
      <c r="DWV36" s="70"/>
      <c r="DWW36" s="71"/>
      <c r="DWX36" s="69"/>
      <c r="DWY36" s="69"/>
      <c r="DWZ36" s="70"/>
      <c r="DXA36" s="71"/>
      <c r="DXB36" s="69"/>
      <c r="DXC36" s="69"/>
      <c r="DXD36" s="70"/>
      <c r="DXE36" s="71"/>
      <c r="DXF36" s="69"/>
      <c r="DXG36" s="69"/>
      <c r="DXH36" s="70"/>
      <c r="DXI36" s="71"/>
      <c r="DXJ36" s="69"/>
      <c r="DXK36" s="69"/>
      <c r="DXL36" s="70"/>
      <c r="DXM36" s="71"/>
      <c r="DXN36" s="69"/>
      <c r="DXO36" s="69"/>
      <c r="DXP36" s="70"/>
      <c r="DXQ36" s="71"/>
      <c r="DXR36" s="69"/>
      <c r="DXS36" s="69"/>
      <c r="DXT36" s="70"/>
      <c r="DXU36" s="71"/>
      <c r="DXV36" s="69"/>
      <c r="DXW36" s="69"/>
      <c r="DXX36" s="70"/>
      <c r="DXY36" s="71"/>
      <c r="DXZ36" s="69"/>
      <c r="DYA36" s="69"/>
      <c r="DYB36" s="70"/>
      <c r="DYC36" s="71"/>
      <c r="DYD36" s="69"/>
      <c r="DYE36" s="69"/>
      <c r="DYF36" s="70"/>
      <c r="DYG36" s="71"/>
      <c r="DYH36" s="69"/>
      <c r="DYI36" s="69"/>
      <c r="DYJ36" s="70"/>
      <c r="DYK36" s="71"/>
      <c r="DYL36" s="69"/>
      <c r="DYM36" s="69"/>
      <c r="DYN36" s="70"/>
      <c r="DYO36" s="71"/>
      <c r="DYP36" s="69"/>
      <c r="DYQ36" s="69"/>
      <c r="DYR36" s="70"/>
      <c r="DYS36" s="71"/>
      <c r="DYT36" s="69"/>
      <c r="DYU36" s="69"/>
      <c r="DYV36" s="70"/>
      <c r="DYW36" s="71"/>
      <c r="DYX36" s="69"/>
      <c r="DYY36" s="69"/>
      <c r="DYZ36" s="70"/>
      <c r="DZA36" s="71"/>
      <c r="DZB36" s="69"/>
      <c r="DZC36" s="69"/>
      <c r="DZD36" s="70"/>
      <c r="DZE36" s="71"/>
      <c r="DZF36" s="69"/>
      <c r="DZG36" s="69"/>
      <c r="DZH36" s="70"/>
      <c r="DZI36" s="71"/>
      <c r="DZJ36" s="69"/>
      <c r="DZK36" s="69"/>
      <c r="DZL36" s="70"/>
      <c r="DZM36" s="71"/>
      <c r="DZN36" s="69"/>
      <c r="DZO36" s="69"/>
      <c r="DZP36" s="70"/>
      <c r="DZQ36" s="71"/>
      <c r="DZR36" s="69"/>
      <c r="DZS36" s="69"/>
      <c r="DZT36" s="70"/>
      <c r="DZU36" s="71"/>
      <c r="DZV36" s="69"/>
      <c r="DZW36" s="69"/>
      <c r="DZX36" s="70"/>
      <c r="DZY36" s="71"/>
      <c r="DZZ36" s="69"/>
      <c r="EAA36" s="69"/>
      <c r="EAB36" s="70"/>
      <c r="EAC36" s="71"/>
      <c r="EAD36" s="69"/>
      <c r="EAE36" s="69"/>
      <c r="EAF36" s="70"/>
      <c r="EAG36" s="71"/>
      <c r="EAH36" s="69"/>
      <c r="EAI36" s="69"/>
      <c r="EAJ36" s="70"/>
      <c r="EAK36" s="71"/>
      <c r="EAL36" s="69"/>
      <c r="EAM36" s="69"/>
      <c r="EAN36" s="70"/>
      <c r="EAO36" s="71"/>
      <c r="EAP36" s="69"/>
      <c r="EAQ36" s="69"/>
      <c r="EAR36" s="70"/>
      <c r="EAS36" s="71"/>
      <c r="EAT36" s="69"/>
      <c r="EAU36" s="69"/>
      <c r="EAV36" s="70"/>
      <c r="EAW36" s="71"/>
      <c r="EAX36" s="69"/>
      <c r="EAY36" s="69"/>
      <c r="EAZ36" s="70"/>
      <c r="EBA36" s="71"/>
      <c r="EBB36" s="69"/>
      <c r="EBC36" s="69"/>
      <c r="EBD36" s="70"/>
      <c r="EBE36" s="71"/>
      <c r="EBF36" s="69"/>
      <c r="EBG36" s="69"/>
      <c r="EBH36" s="70"/>
      <c r="EBI36" s="71"/>
      <c r="EBJ36" s="69"/>
      <c r="EBK36" s="69"/>
      <c r="EBL36" s="70"/>
      <c r="EBM36" s="71"/>
      <c r="EBN36" s="69"/>
      <c r="EBO36" s="69"/>
      <c r="EBP36" s="70"/>
      <c r="EBQ36" s="71"/>
      <c r="EBR36" s="69"/>
      <c r="EBS36" s="69"/>
      <c r="EBT36" s="70"/>
      <c r="EBU36" s="71"/>
      <c r="EBV36" s="69"/>
      <c r="EBW36" s="69"/>
      <c r="EBX36" s="70"/>
      <c r="EBY36" s="71"/>
      <c r="EBZ36" s="69"/>
      <c r="ECA36" s="69"/>
      <c r="ECB36" s="70"/>
      <c r="ECC36" s="71"/>
      <c r="ECD36" s="69"/>
      <c r="ECE36" s="69"/>
      <c r="ECF36" s="70"/>
      <c r="ECG36" s="71"/>
      <c r="ECH36" s="69"/>
      <c r="ECI36" s="69"/>
      <c r="ECJ36" s="70"/>
      <c r="ECK36" s="71"/>
      <c r="ECL36" s="69"/>
      <c r="ECM36" s="69"/>
      <c r="ECN36" s="70"/>
      <c r="ECO36" s="71"/>
      <c r="ECP36" s="69"/>
      <c r="ECQ36" s="69"/>
      <c r="ECR36" s="70"/>
      <c r="ECS36" s="71"/>
      <c r="ECT36" s="69"/>
      <c r="ECU36" s="69"/>
      <c r="ECV36" s="70"/>
      <c r="ECW36" s="71"/>
      <c r="ECX36" s="69"/>
      <c r="ECY36" s="69"/>
      <c r="ECZ36" s="70"/>
      <c r="EDA36" s="71"/>
      <c r="EDB36" s="69"/>
      <c r="EDC36" s="69"/>
      <c r="EDD36" s="70"/>
      <c r="EDE36" s="71"/>
      <c r="EDF36" s="69"/>
      <c r="EDG36" s="69"/>
      <c r="EDH36" s="70"/>
      <c r="EDI36" s="71"/>
      <c r="EDJ36" s="69"/>
      <c r="EDK36" s="69"/>
      <c r="EDL36" s="70"/>
      <c r="EDM36" s="71"/>
      <c r="EDN36" s="69"/>
      <c r="EDO36" s="69"/>
      <c r="EDP36" s="70"/>
      <c r="EDQ36" s="71"/>
      <c r="EDR36" s="69"/>
      <c r="EDS36" s="69"/>
      <c r="EDT36" s="70"/>
      <c r="EDU36" s="71"/>
      <c r="EDV36" s="69"/>
      <c r="EDW36" s="69"/>
      <c r="EDX36" s="70"/>
      <c r="EDY36" s="71"/>
      <c r="EDZ36" s="69"/>
      <c r="EEA36" s="69"/>
      <c r="EEB36" s="70"/>
      <c r="EEC36" s="71"/>
      <c r="EED36" s="69"/>
      <c r="EEE36" s="69"/>
      <c r="EEF36" s="70"/>
      <c r="EEG36" s="71"/>
      <c r="EEH36" s="69"/>
      <c r="EEI36" s="69"/>
      <c r="EEJ36" s="70"/>
      <c r="EEK36" s="71"/>
      <c r="EEL36" s="69"/>
      <c r="EEM36" s="69"/>
      <c r="EEN36" s="70"/>
      <c r="EEO36" s="71"/>
      <c r="EEP36" s="69"/>
      <c r="EEQ36" s="69"/>
      <c r="EER36" s="70"/>
      <c r="EES36" s="71"/>
      <c r="EET36" s="69"/>
      <c r="EEU36" s="69"/>
      <c r="EEV36" s="70"/>
      <c r="EEW36" s="71"/>
      <c r="EEX36" s="69"/>
      <c r="EEY36" s="69"/>
      <c r="EEZ36" s="70"/>
      <c r="EFA36" s="71"/>
      <c r="EFB36" s="69"/>
      <c r="EFC36" s="69"/>
      <c r="EFD36" s="70"/>
      <c r="EFE36" s="71"/>
      <c r="EFF36" s="69"/>
      <c r="EFG36" s="69"/>
      <c r="EFH36" s="70"/>
      <c r="EFI36" s="71"/>
      <c r="EFJ36" s="69"/>
      <c r="EFK36" s="69"/>
      <c r="EFL36" s="70"/>
      <c r="EFM36" s="71"/>
      <c r="EFN36" s="69"/>
      <c r="EFO36" s="69"/>
      <c r="EFP36" s="70"/>
      <c r="EFQ36" s="71"/>
      <c r="EFR36" s="69"/>
      <c r="EFS36" s="69"/>
      <c r="EFT36" s="70"/>
      <c r="EFU36" s="71"/>
      <c r="EFV36" s="69"/>
      <c r="EFW36" s="69"/>
      <c r="EFX36" s="70"/>
      <c r="EFY36" s="71"/>
      <c r="EFZ36" s="69"/>
      <c r="EGA36" s="69"/>
      <c r="EGB36" s="70"/>
      <c r="EGC36" s="71"/>
      <c r="EGD36" s="69"/>
      <c r="EGE36" s="69"/>
      <c r="EGF36" s="70"/>
      <c r="EGG36" s="71"/>
      <c r="EGH36" s="69"/>
      <c r="EGI36" s="69"/>
      <c r="EGJ36" s="70"/>
      <c r="EGK36" s="71"/>
      <c r="EGL36" s="69"/>
      <c r="EGM36" s="69"/>
      <c r="EGN36" s="70"/>
      <c r="EGO36" s="71"/>
      <c r="EGP36" s="69"/>
      <c r="EGQ36" s="69"/>
      <c r="EGR36" s="70"/>
      <c r="EGS36" s="71"/>
      <c r="EGT36" s="69"/>
      <c r="EGU36" s="69"/>
      <c r="EGV36" s="70"/>
      <c r="EGW36" s="71"/>
      <c r="EGX36" s="69"/>
      <c r="EGY36" s="69"/>
      <c r="EGZ36" s="70"/>
      <c r="EHA36" s="71"/>
      <c r="EHB36" s="69"/>
      <c r="EHC36" s="69"/>
      <c r="EHD36" s="70"/>
      <c r="EHE36" s="71"/>
      <c r="EHF36" s="69"/>
      <c r="EHG36" s="69"/>
      <c r="EHH36" s="70"/>
      <c r="EHI36" s="71"/>
      <c r="EHJ36" s="69"/>
      <c r="EHK36" s="69"/>
      <c r="EHL36" s="70"/>
      <c r="EHM36" s="71"/>
      <c r="EHN36" s="69"/>
      <c r="EHO36" s="69"/>
      <c r="EHP36" s="70"/>
      <c r="EHQ36" s="71"/>
      <c r="EHR36" s="69"/>
      <c r="EHS36" s="69"/>
      <c r="EHT36" s="70"/>
      <c r="EHU36" s="71"/>
      <c r="EHV36" s="69"/>
      <c r="EHW36" s="69"/>
      <c r="EHX36" s="70"/>
      <c r="EHY36" s="71"/>
      <c r="EHZ36" s="69"/>
      <c r="EIA36" s="69"/>
      <c r="EIB36" s="70"/>
      <c r="EIC36" s="71"/>
      <c r="EID36" s="69"/>
      <c r="EIE36" s="69"/>
      <c r="EIF36" s="70"/>
      <c r="EIG36" s="71"/>
      <c r="EIH36" s="69"/>
      <c r="EII36" s="69"/>
      <c r="EIJ36" s="70"/>
      <c r="EIK36" s="71"/>
      <c r="EIL36" s="69"/>
      <c r="EIM36" s="69"/>
      <c r="EIN36" s="70"/>
      <c r="EIO36" s="71"/>
      <c r="EIP36" s="69"/>
      <c r="EIQ36" s="69"/>
      <c r="EIR36" s="70"/>
      <c r="EIS36" s="71"/>
      <c r="EIT36" s="69"/>
      <c r="EIU36" s="69"/>
      <c r="EIV36" s="70"/>
      <c r="EIW36" s="71"/>
      <c r="EIX36" s="69"/>
      <c r="EIY36" s="69"/>
      <c r="EIZ36" s="70"/>
      <c r="EJA36" s="71"/>
      <c r="EJB36" s="69"/>
      <c r="EJC36" s="69"/>
      <c r="EJD36" s="70"/>
      <c r="EJE36" s="71"/>
      <c r="EJF36" s="69"/>
      <c r="EJG36" s="69"/>
      <c r="EJH36" s="70"/>
      <c r="EJI36" s="71"/>
      <c r="EJJ36" s="69"/>
      <c r="EJK36" s="69"/>
      <c r="EJL36" s="70"/>
      <c r="EJM36" s="71"/>
      <c r="EJN36" s="69"/>
      <c r="EJO36" s="69"/>
      <c r="EJP36" s="70"/>
      <c r="EJQ36" s="71"/>
      <c r="EJR36" s="69"/>
      <c r="EJS36" s="69"/>
      <c r="EJT36" s="70"/>
      <c r="EJU36" s="71"/>
      <c r="EJV36" s="69"/>
      <c r="EJW36" s="69"/>
      <c r="EJX36" s="70"/>
      <c r="EJY36" s="71"/>
      <c r="EJZ36" s="69"/>
      <c r="EKA36" s="69"/>
      <c r="EKB36" s="70"/>
      <c r="EKC36" s="71"/>
      <c r="EKD36" s="69"/>
      <c r="EKE36" s="69"/>
      <c r="EKF36" s="70"/>
      <c r="EKG36" s="71"/>
      <c r="EKH36" s="69"/>
      <c r="EKI36" s="69"/>
      <c r="EKJ36" s="70"/>
      <c r="EKK36" s="71"/>
      <c r="EKL36" s="69"/>
      <c r="EKM36" s="69"/>
      <c r="EKN36" s="70"/>
      <c r="EKO36" s="71"/>
      <c r="EKP36" s="69"/>
      <c r="EKQ36" s="69"/>
      <c r="EKR36" s="70"/>
      <c r="EKS36" s="71"/>
      <c r="EKT36" s="69"/>
      <c r="EKU36" s="69"/>
      <c r="EKV36" s="70"/>
      <c r="EKW36" s="71"/>
      <c r="EKX36" s="69"/>
      <c r="EKY36" s="69"/>
      <c r="EKZ36" s="70"/>
      <c r="ELA36" s="71"/>
      <c r="ELB36" s="69"/>
      <c r="ELC36" s="69"/>
      <c r="ELD36" s="70"/>
      <c r="ELE36" s="71"/>
      <c r="ELF36" s="69"/>
      <c r="ELG36" s="69"/>
      <c r="ELH36" s="70"/>
      <c r="ELI36" s="71"/>
      <c r="ELJ36" s="69"/>
      <c r="ELK36" s="69"/>
      <c r="ELL36" s="70"/>
      <c r="ELM36" s="71"/>
      <c r="ELN36" s="69"/>
      <c r="ELO36" s="69"/>
      <c r="ELP36" s="70"/>
      <c r="ELQ36" s="71"/>
      <c r="ELR36" s="69"/>
      <c r="ELS36" s="69"/>
      <c r="ELT36" s="70"/>
      <c r="ELU36" s="71"/>
      <c r="ELV36" s="69"/>
      <c r="ELW36" s="69"/>
      <c r="ELX36" s="70"/>
      <c r="ELY36" s="71"/>
      <c r="ELZ36" s="69"/>
      <c r="EMA36" s="69"/>
      <c r="EMB36" s="70"/>
      <c r="EMC36" s="71"/>
      <c r="EMD36" s="69"/>
      <c r="EME36" s="69"/>
      <c r="EMF36" s="70"/>
      <c r="EMG36" s="71"/>
      <c r="EMH36" s="69"/>
      <c r="EMI36" s="69"/>
      <c r="EMJ36" s="70"/>
      <c r="EMK36" s="71"/>
      <c r="EML36" s="69"/>
      <c r="EMM36" s="69"/>
      <c r="EMN36" s="70"/>
      <c r="EMO36" s="71"/>
      <c r="EMP36" s="69"/>
      <c r="EMQ36" s="69"/>
      <c r="EMR36" s="70"/>
      <c r="EMS36" s="71"/>
      <c r="EMT36" s="69"/>
      <c r="EMU36" s="69"/>
      <c r="EMV36" s="70"/>
      <c r="EMW36" s="71"/>
      <c r="EMX36" s="69"/>
      <c r="EMY36" s="69"/>
      <c r="EMZ36" s="70"/>
      <c r="ENA36" s="71"/>
      <c r="ENB36" s="69"/>
      <c r="ENC36" s="69"/>
      <c r="END36" s="70"/>
      <c r="ENE36" s="71"/>
      <c r="ENF36" s="69"/>
      <c r="ENG36" s="69"/>
      <c r="ENH36" s="70"/>
      <c r="ENI36" s="71"/>
      <c r="ENJ36" s="69"/>
      <c r="ENK36" s="69"/>
      <c r="ENL36" s="70"/>
      <c r="ENM36" s="71"/>
      <c r="ENN36" s="69"/>
      <c r="ENO36" s="69"/>
      <c r="ENP36" s="70"/>
      <c r="ENQ36" s="71"/>
      <c r="ENR36" s="69"/>
      <c r="ENS36" s="69"/>
      <c r="ENT36" s="70"/>
      <c r="ENU36" s="71"/>
      <c r="ENV36" s="69"/>
      <c r="ENW36" s="69"/>
      <c r="ENX36" s="70"/>
      <c r="ENY36" s="71"/>
      <c r="ENZ36" s="69"/>
      <c r="EOA36" s="69"/>
      <c r="EOB36" s="70"/>
      <c r="EOC36" s="71"/>
      <c r="EOD36" s="69"/>
      <c r="EOE36" s="69"/>
      <c r="EOF36" s="70"/>
      <c r="EOG36" s="71"/>
      <c r="EOH36" s="69"/>
      <c r="EOI36" s="69"/>
      <c r="EOJ36" s="70"/>
      <c r="EOK36" s="71"/>
      <c r="EOL36" s="69"/>
      <c r="EOM36" s="69"/>
      <c r="EON36" s="70"/>
      <c r="EOO36" s="71"/>
      <c r="EOP36" s="69"/>
      <c r="EOQ36" s="69"/>
      <c r="EOR36" s="70"/>
      <c r="EOS36" s="71"/>
      <c r="EOT36" s="69"/>
      <c r="EOU36" s="69"/>
      <c r="EOV36" s="70"/>
      <c r="EOW36" s="71"/>
      <c r="EOX36" s="69"/>
      <c r="EOY36" s="69"/>
      <c r="EOZ36" s="70"/>
      <c r="EPA36" s="71"/>
      <c r="EPB36" s="69"/>
      <c r="EPC36" s="69"/>
      <c r="EPD36" s="70"/>
      <c r="EPE36" s="71"/>
      <c r="EPF36" s="69"/>
      <c r="EPG36" s="69"/>
      <c r="EPH36" s="70"/>
      <c r="EPI36" s="71"/>
      <c r="EPJ36" s="69"/>
      <c r="EPK36" s="69"/>
      <c r="EPL36" s="70"/>
      <c r="EPM36" s="71"/>
      <c r="EPN36" s="69"/>
      <c r="EPO36" s="69"/>
      <c r="EPP36" s="70"/>
      <c r="EPQ36" s="71"/>
      <c r="EPR36" s="69"/>
      <c r="EPS36" s="69"/>
      <c r="EPT36" s="70"/>
      <c r="EPU36" s="71"/>
      <c r="EPV36" s="69"/>
      <c r="EPW36" s="69"/>
      <c r="EPX36" s="70"/>
      <c r="EPY36" s="71"/>
      <c r="EPZ36" s="69"/>
      <c r="EQA36" s="69"/>
      <c r="EQB36" s="70"/>
      <c r="EQC36" s="71"/>
      <c r="EQD36" s="69"/>
      <c r="EQE36" s="69"/>
      <c r="EQF36" s="70"/>
      <c r="EQG36" s="71"/>
      <c r="EQH36" s="69"/>
      <c r="EQI36" s="69"/>
      <c r="EQJ36" s="70"/>
      <c r="EQK36" s="71"/>
      <c r="EQL36" s="69"/>
      <c r="EQM36" s="69"/>
      <c r="EQN36" s="70"/>
      <c r="EQO36" s="71"/>
      <c r="EQP36" s="69"/>
      <c r="EQQ36" s="69"/>
      <c r="EQR36" s="70"/>
      <c r="EQS36" s="71"/>
      <c r="EQT36" s="69"/>
      <c r="EQU36" s="69"/>
      <c r="EQV36" s="70"/>
      <c r="EQW36" s="71"/>
      <c r="EQX36" s="69"/>
      <c r="EQY36" s="69"/>
      <c r="EQZ36" s="70"/>
      <c r="ERA36" s="71"/>
      <c r="ERB36" s="69"/>
      <c r="ERC36" s="69"/>
      <c r="ERD36" s="70"/>
      <c r="ERE36" s="71"/>
      <c r="ERF36" s="69"/>
      <c r="ERG36" s="69"/>
      <c r="ERH36" s="70"/>
      <c r="ERI36" s="71"/>
      <c r="ERJ36" s="69"/>
      <c r="ERK36" s="69"/>
      <c r="ERL36" s="70"/>
      <c r="ERM36" s="71"/>
      <c r="ERN36" s="69"/>
      <c r="ERO36" s="69"/>
      <c r="ERP36" s="70"/>
      <c r="ERQ36" s="71"/>
      <c r="ERR36" s="69"/>
      <c r="ERS36" s="69"/>
      <c r="ERT36" s="70"/>
      <c r="ERU36" s="71"/>
      <c r="ERV36" s="69"/>
      <c r="ERW36" s="69"/>
      <c r="ERX36" s="70"/>
      <c r="ERY36" s="71"/>
      <c r="ERZ36" s="69"/>
      <c r="ESA36" s="69"/>
      <c r="ESB36" s="70"/>
      <c r="ESC36" s="71"/>
      <c r="ESD36" s="69"/>
      <c r="ESE36" s="69"/>
      <c r="ESF36" s="70"/>
      <c r="ESG36" s="71"/>
      <c r="ESH36" s="69"/>
      <c r="ESI36" s="69"/>
      <c r="ESJ36" s="70"/>
      <c r="ESK36" s="71"/>
      <c r="ESL36" s="69"/>
      <c r="ESM36" s="69"/>
      <c r="ESN36" s="70"/>
      <c r="ESO36" s="71"/>
      <c r="ESP36" s="69"/>
      <c r="ESQ36" s="69"/>
      <c r="ESR36" s="70"/>
      <c r="ESS36" s="71"/>
      <c r="EST36" s="69"/>
      <c r="ESU36" s="69"/>
      <c r="ESV36" s="70"/>
      <c r="ESW36" s="71"/>
      <c r="ESX36" s="69"/>
      <c r="ESY36" s="69"/>
      <c r="ESZ36" s="70"/>
      <c r="ETA36" s="71"/>
      <c r="ETB36" s="69"/>
      <c r="ETC36" s="69"/>
      <c r="ETD36" s="70"/>
      <c r="ETE36" s="71"/>
      <c r="ETF36" s="69"/>
      <c r="ETG36" s="69"/>
      <c r="ETH36" s="70"/>
      <c r="ETI36" s="71"/>
      <c r="ETJ36" s="69"/>
      <c r="ETK36" s="69"/>
      <c r="ETL36" s="70"/>
      <c r="ETM36" s="71"/>
      <c r="ETN36" s="69"/>
      <c r="ETO36" s="69"/>
      <c r="ETP36" s="70"/>
      <c r="ETQ36" s="71"/>
      <c r="ETR36" s="69"/>
      <c r="ETS36" s="69"/>
      <c r="ETT36" s="70"/>
      <c r="ETU36" s="71"/>
      <c r="ETV36" s="69"/>
      <c r="ETW36" s="69"/>
      <c r="ETX36" s="70"/>
      <c r="ETY36" s="71"/>
      <c r="ETZ36" s="69"/>
      <c r="EUA36" s="69"/>
      <c r="EUB36" s="70"/>
      <c r="EUC36" s="71"/>
      <c r="EUD36" s="69"/>
      <c r="EUE36" s="69"/>
      <c r="EUF36" s="70"/>
      <c r="EUG36" s="71"/>
      <c r="EUH36" s="69"/>
      <c r="EUI36" s="69"/>
      <c r="EUJ36" s="70"/>
      <c r="EUK36" s="71"/>
      <c r="EUL36" s="69"/>
      <c r="EUM36" s="69"/>
      <c r="EUN36" s="70"/>
      <c r="EUO36" s="71"/>
      <c r="EUP36" s="69"/>
      <c r="EUQ36" s="69"/>
      <c r="EUR36" s="70"/>
      <c r="EUS36" s="71"/>
      <c r="EUT36" s="69"/>
      <c r="EUU36" s="69"/>
      <c r="EUV36" s="70"/>
      <c r="EUW36" s="71"/>
      <c r="EUX36" s="69"/>
      <c r="EUY36" s="69"/>
      <c r="EUZ36" s="70"/>
      <c r="EVA36" s="71"/>
      <c r="EVB36" s="69"/>
      <c r="EVC36" s="69"/>
      <c r="EVD36" s="70"/>
      <c r="EVE36" s="71"/>
      <c r="EVF36" s="69"/>
      <c r="EVG36" s="69"/>
      <c r="EVH36" s="70"/>
      <c r="EVI36" s="71"/>
      <c r="EVJ36" s="69"/>
      <c r="EVK36" s="69"/>
      <c r="EVL36" s="70"/>
      <c r="EVM36" s="71"/>
      <c r="EVN36" s="69"/>
      <c r="EVO36" s="69"/>
      <c r="EVP36" s="70"/>
      <c r="EVQ36" s="71"/>
      <c r="EVR36" s="69"/>
      <c r="EVS36" s="69"/>
      <c r="EVT36" s="70"/>
      <c r="EVU36" s="71"/>
      <c r="EVV36" s="69"/>
      <c r="EVW36" s="69"/>
      <c r="EVX36" s="70"/>
      <c r="EVY36" s="71"/>
      <c r="EVZ36" s="69"/>
      <c r="EWA36" s="69"/>
      <c r="EWB36" s="70"/>
      <c r="EWC36" s="71"/>
      <c r="EWD36" s="69"/>
      <c r="EWE36" s="69"/>
      <c r="EWF36" s="70"/>
      <c r="EWG36" s="71"/>
      <c r="EWH36" s="69"/>
      <c r="EWI36" s="69"/>
      <c r="EWJ36" s="70"/>
      <c r="EWK36" s="71"/>
      <c r="EWL36" s="69"/>
      <c r="EWM36" s="69"/>
      <c r="EWN36" s="70"/>
      <c r="EWO36" s="71"/>
      <c r="EWP36" s="69"/>
      <c r="EWQ36" s="69"/>
      <c r="EWR36" s="70"/>
      <c r="EWS36" s="71"/>
      <c r="EWT36" s="69"/>
      <c r="EWU36" s="69"/>
      <c r="EWV36" s="70"/>
      <c r="EWW36" s="71"/>
      <c r="EWX36" s="69"/>
      <c r="EWY36" s="69"/>
      <c r="EWZ36" s="70"/>
      <c r="EXA36" s="71"/>
      <c r="EXB36" s="69"/>
      <c r="EXC36" s="69"/>
      <c r="EXD36" s="70"/>
      <c r="EXE36" s="71"/>
      <c r="EXF36" s="69"/>
      <c r="EXG36" s="69"/>
      <c r="EXH36" s="70"/>
      <c r="EXI36" s="71"/>
      <c r="EXJ36" s="69"/>
      <c r="EXK36" s="69"/>
      <c r="EXL36" s="70"/>
      <c r="EXM36" s="71"/>
      <c r="EXN36" s="69"/>
      <c r="EXO36" s="69"/>
      <c r="EXP36" s="70"/>
      <c r="EXQ36" s="71"/>
      <c r="EXR36" s="69"/>
      <c r="EXS36" s="69"/>
      <c r="EXT36" s="70"/>
      <c r="EXU36" s="71"/>
      <c r="EXV36" s="69"/>
      <c r="EXW36" s="69"/>
      <c r="EXX36" s="70"/>
      <c r="EXY36" s="71"/>
      <c r="EXZ36" s="69"/>
      <c r="EYA36" s="69"/>
      <c r="EYB36" s="70"/>
      <c r="EYC36" s="71"/>
      <c r="EYD36" s="69"/>
      <c r="EYE36" s="69"/>
      <c r="EYF36" s="70"/>
      <c r="EYG36" s="71"/>
      <c r="EYH36" s="69"/>
      <c r="EYI36" s="69"/>
      <c r="EYJ36" s="70"/>
      <c r="EYK36" s="71"/>
      <c r="EYL36" s="69"/>
      <c r="EYM36" s="69"/>
      <c r="EYN36" s="70"/>
      <c r="EYO36" s="71"/>
      <c r="EYP36" s="69"/>
      <c r="EYQ36" s="69"/>
      <c r="EYR36" s="70"/>
      <c r="EYS36" s="71"/>
      <c r="EYT36" s="69"/>
      <c r="EYU36" s="69"/>
      <c r="EYV36" s="70"/>
      <c r="EYW36" s="71"/>
      <c r="EYX36" s="69"/>
      <c r="EYY36" s="69"/>
      <c r="EYZ36" s="70"/>
      <c r="EZA36" s="71"/>
      <c r="EZB36" s="69"/>
      <c r="EZC36" s="69"/>
      <c r="EZD36" s="70"/>
      <c r="EZE36" s="71"/>
      <c r="EZF36" s="69"/>
      <c r="EZG36" s="69"/>
      <c r="EZH36" s="70"/>
      <c r="EZI36" s="71"/>
      <c r="EZJ36" s="69"/>
      <c r="EZK36" s="69"/>
      <c r="EZL36" s="70"/>
      <c r="EZM36" s="71"/>
      <c r="EZN36" s="69"/>
      <c r="EZO36" s="69"/>
      <c r="EZP36" s="70"/>
      <c r="EZQ36" s="71"/>
      <c r="EZR36" s="69"/>
      <c r="EZS36" s="69"/>
      <c r="EZT36" s="70"/>
      <c r="EZU36" s="71"/>
      <c r="EZV36" s="69"/>
      <c r="EZW36" s="69"/>
      <c r="EZX36" s="70"/>
      <c r="EZY36" s="71"/>
      <c r="EZZ36" s="69"/>
      <c r="FAA36" s="69"/>
      <c r="FAB36" s="70"/>
      <c r="FAC36" s="71"/>
      <c r="FAD36" s="69"/>
      <c r="FAE36" s="69"/>
      <c r="FAF36" s="70"/>
      <c r="FAG36" s="71"/>
      <c r="FAH36" s="69"/>
      <c r="FAI36" s="69"/>
      <c r="FAJ36" s="70"/>
      <c r="FAK36" s="71"/>
      <c r="FAL36" s="69"/>
      <c r="FAM36" s="69"/>
      <c r="FAN36" s="70"/>
      <c r="FAO36" s="71"/>
      <c r="FAP36" s="69"/>
      <c r="FAQ36" s="69"/>
      <c r="FAR36" s="70"/>
      <c r="FAS36" s="71"/>
      <c r="FAT36" s="69"/>
      <c r="FAU36" s="69"/>
      <c r="FAV36" s="70"/>
      <c r="FAW36" s="71"/>
      <c r="FAX36" s="69"/>
      <c r="FAY36" s="69"/>
      <c r="FAZ36" s="70"/>
      <c r="FBA36" s="71"/>
      <c r="FBB36" s="69"/>
      <c r="FBC36" s="69"/>
      <c r="FBD36" s="70"/>
      <c r="FBE36" s="71"/>
      <c r="FBF36" s="69"/>
      <c r="FBG36" s="69"/>
      <c r="FBH36" s="70"/>
      <c r="FBI36" s="71"/>
      <c r="FBJ36" s="69"/>
      <c r="FBK36" s="69"/>
      <c r="FBL36" s="70"/>
      <c r="FBM36" s="71"/>
      <c r="FBN36" s="69"/>
      <c r="FBO36" s="69"/>
      <c r="FBP36" s="70"/>
      <c r="FBQ36" s="71"/>
      <c r="FBR36" s="69"/>
      <c r="FBS36" s="69"/>
      <c r="FBT36" s="70"/>
      <c r="FBU36" s="71"/>
      <c r="FBV36" s="69"/>
      <c r="FBW36" s="69"/>
      <c r="FBX36" s="70"/>
      <c r="FBY36" s="71"/>
      <c r="FBZ36" s="69"/>
      <c r="FCA36" s="69"/>
      <c r="FCB36" s="70"/>
      <c r="FCC36" s="71"/>
      <c r="FCD36" s="69"/>
      <c r="FCE36" s="69"/>
      <c r="FCF36" s="70"/>
      <c r="FCG36" s="71"/>
      <c r="FCH36" s="69"/>
      <c r="FCI36" s="69"/>
      <c r="FCJ36" s="70"/>
      <c r="FCK36" s="71"/>
      <c r="FCL36" s="69"/>
      <c r="FCM36" s="69"/>
      <c r="FCN36" s="70"/>
      <c r="FCO36" s="71"/>
      <c r="FCP36" s="69"/>
      <c r="FCQ36" s="69"/>
      <c r="FCR36" s="70"/>
      <c r="FCS36" s="71"/>
      <c r="FCT36" s="69"/>
      <c r="FCU36" s="69"/>
      <c r="FCV36" s="70"/>
      <c r="FCW36" s="71"/>
      <c r="FCX36" s="69"/>
      <c r="FCY36" s="69"/>
      <c r="FCZ36" s="70"/>
      <c r="FDA36" s="71"/>
      <c r="FDB36" s="69"/>
      <c r="FDC36" s="69"/>
      <c r="FDD36" s="70"/>
      <c r="FDE36" s="71"/>
      <c r="FDF36" s="69"/>
      <c r="FDG36" s="69"/>
      <c r="FDH36" s="70"/>
      <c r="FDI36" s="71"/>
      <c r="FDJ36" s="69"/>
      <c r="FDK36" s="69"/>
      <c r="FDL36" s="70"/>
      <c r="FDM36" s="71"/>
      <c r="FDN36" s="69"/>
      <c r="FDO36" s="69"/>
      <c r="FDP36" s="70"/>
      <c r="FDQ36" s="71"/>
      <c r="FDR36" s="69"/>
      <c r="FDS36" s="69"/>
      <c r="FDT36" s="70"/>
      <c r="FDU36" s="71"/>
      <c r="FDV36" s="69"/>
      <c r="FDW36" s="69"/>
      <c r="FDX36" s="70"/>
      <c r="FDY36" s="71"/>
      <c r="FDZ36" s="69"/>
      <c r="FEA36" s="69"/>
      <c r="FEB36" s="70"/>
      <c r="FEC36" s="71"/>
      <c r="FED36" s="69"/>
      <c r="FEE36" s="69"/>
      <c r="FEF36" s="70"/>
      <c r="FEG36" s="71"/>
      <c r="FEH36" s="69"/>
      <c r="FEI36" s="69"/>
      <c r="FEJ36" s="70"/>
      <c r="FEK36" s="71"/>
      <c r="FEL36" s="69"/>
      <c r="FEM36" s="69"/>
      <c r="FEN36" s="70"/>
      <c r="FEO36" s="71"/>
      <c r="FEP36" s="69"/>
      <c r="FEQ36" s="69"/>
      <c r="FER36" s="70"/>
      <c r="FES36" s="71"/>
      <c r="FET36" s="69"/>
      <c r="FEU36" s="69"/>
      <c r="FEV36" s="70"/>
      <c r="FEW36" s="71"/>
      <c r="FEX36" s="69"/>
      <c r="FEY36" s="69"/>
      <c r="FEZ36" s="70"/>
      <c r="FFA36" s="71"/>
      <c r="FFB36" s="69"/>
      <c r="FFC36" s="69"/>
      <c r="FFD36" s="70"/>
      <c r="FFE36" s="71"/>
      <c r="FFF36" s="69"/>
      <c r="FFG36" s="69"/>
      <c r="FFH36" s="70"/>
      <c r="FFI36" s="71"/>
      <c r="FFJ36" s="69"/>
      <c r="FFK36" s="69"/>
      <c r="FFL36" s="70"/>
      <c r="FFM36" s="71"/>
      <c r="FFN36" s="69"/>
      <c r="FFO36" s="69"/>
      <c r="FFP36" s="70"/>
      <c r="FFQ36" s="71"/>
      <c r="FFR36" s="69"/>
      <c r="FFS36" s="69"/>
      <c r="FFT36" s="70"/>
      <c r="FFU36" s="71"/>
      <c r="FFV36" s="69"/>
      <c r="FFW36" s="69"/>
      <c r="FFX36" s="70"/>
      <c r="FFY36" s="71"/>
      <c r="FFZ36" s="69"/>
      <c r="FGA36" s="69"/>
      <c r="FGB36" s="70"/>
      <c r="FGC36" s="71"/>
      <c r="FGD36" s="69"/>
      <c r="FGE36" s="69"/>
      <c r="FGF36" s="70"/>
      <c r="FGG36" s="71"/>
      <c r="FGH36" s="69"/>
      <c r="FGI36" s="69"/>
      <c r="FGJ36" s="70"/>
      <c r="FGK36" s="71"/>
      <c r="FGL36" s="69"/>
      <c r="FGM36" s="69"/>
      <c r="FGN36" s="70"/>
      <c r="FGO36" s="71"/>
      <c r="FGP36" s="69"/>
      <c r="FGQ36" s="69"/>
      <c r="FGR36" s="70"/>
      <c r="FGS36" s="71"/>
      <c r="FGT36" s="69"/>
      <c r="FGU36" s="69"/>
      <c r="FGV36" s="70"/>
      <c r="FGW36" s="71"/>
      <c r="FGX36" s="69"/>
      <c r="FGY36" s="69"/>
      <c r="FGZ36" s="70"/>
      <c r="FHA36" s="71"/>
      <c r="FHB36" s="69"/>
      <c r="FHC36" s="69"/>
      <c r="FHD36" s="70"/>
      <c r="FHE36" s="71"/>
      <c r="FHF36" s="69"/>
      <c r="FHG36" s="69"/>
      <c r="FHH36" s="70"/>
      <c r="FHI36" s="71"/>
      <c r="FHJ36" s="69"/>
      <c r="FHK36" s="69"/>
      <c r="FHL36" s="70"/>
      <c r="FHM36" s="71"/>
      <c r="FHN36" s="69"/>
      <c r="FHO36" s="69"/>
      <c r="FHP36" s="70"/>
      <c r="FHQ36" s="71"/>
      <c r="FHR36" s="69"/>
      <c r="FHS36" s="69"/>
      <c r="FHT36" s="70"/>
      <c r="FHU36" s="71"/>
      <c r="FHV36" s="69"/>
      <c r="FHW36" s="69"/>
      <c r="FHX36" s="70"/>
      <c r="FHY36" s="71"/>
      <c r="FHZ36" s="69"/>
      <c r="FIA36" s="69"/>
      <c r="FIB36" s="70"/>
      <c r="FIC36" s="71"/>
      <c r="FID36" s="69"/>
      <c r="FIE36" s="69"/>
      <c r="FIF36" s="70"/>
      <c r="FIG36" s="71"/>
      <c r="FIH36" s="69"/>
      <c r="FII36" s="69"/>
      <c r="FIJ36" s="70"/>
      <c r="FIK36" s="71"/>
      <c r="FIL36" s="69"/>
      <c r="FIM36" s="69"/>
      <c r="FIN36" s="70"/>
      <c r="FIO36" s="71"/>
      <c r="FIP36" s="69"/>
      <c r="FIQ36" s="69"/>
      <c r="FIR36" s="70"/>
      <c r="FIS36" s="71"/>
      <c r="FIT36" s="69"/>
      <c r="FIU36" s="69"/>
      <c r="FIV36" s="70"/>
      <c r="FIW36" s="71"/>
      <c r="FIX36" s="69"/>
      <c r="FIY36" s="69"/>
      <c r="FIZ36" s="70"/>
      <c r="FJA36" s="71"/>
      <c r="FJB36" s="69"/>
      <c r="FJC36" s="69"/>
      <c r="FJD36" s="70"/>
      <c r="FJE36" s="71"/>
      <c r="FJF36" s="69"/>
      <c r="FJG36" s="69"/>
      <c r="FJH36" s="70"/>
      <c r="FJI36" s="71"/>
      <c r="FJJ36" s="69"/>
      <c r="FJK36" s="69"/>
      <c r="FJL36" s="70"/>
      <c r="FJM36" s="71"/>
      <c r="FJN36" s="69"/>
      <c r="FJO36" s="69"/>
      <c r="FJP36" s="70"/>
      <c r="FJQ36" s="71"/>
      <c r="FJR36" s="69"/>
      <c r="FJS36" s="69"/>
      <c r="FJT36" s="70"/>
      <c r="FJU36" s="71"/>
      <c r="FJV36" s="69"/>
      <c r="FJW36" s="69"/>
      <c r="FJX36" s="70"/>
      <c r="FJY36" s="71"/>
      <c r="FJZ36" s="69"/>
      <c r="FKA36" s="69"/>
      <c r="FKB36" s="70"/>
      <c r="FKC36" s="71"/>
      <c r="FKD36" s="69"/>
      <c r="FKE36" s="69"/>
      <c r="FKF36" s="70"/>
      <c r="FKG36" s="71"/>
      <c r="FKH36" s="69"/>
      <c r="FKI36" s="69"/>
      <c r="FKJ36" s="70"/>
      <c r="FKK36" s="71"/>
      <c r="FKL36" s="69"/>
      <c r="FKM36" s="69"/>
      <c r="FKN36" s="70"/>
      <c r="FKO36" s="71"/>
      <c r="FKP36" s="69"/>
      <c r="FKQ36" s="69"/>
      <c r="FKR36" s="70"/>
      <c r="FKS36" s="71"/>
      <c r="FKT36" s="69"/>
      <c r="FKU36" s="69"/>
      <c r="FKV36" s="70"/>
      <c r="FKW36" s="71"/>
      <c r="FKX36" s="69"/>
      <c r="FKY36" s="69"/>
      <c r="FKZ36" s="70"/>
      <c r="FLA36" s="71"/>
      <c r="FLB36" s="69"/>
      <c r="FLC36" s="69"/>
      <c r="FLD36" s="70"/>
      <c r="FLE36" s="71"/>
      <c r="FLF36" s="69"/>
      <c r="FLG36" s="69"/>
      <c r="FLH36" s="70"/>
      <c r="FLI36" s="71"/>
      <c r="FLJ36" s="69"/>
      <c r="FLK36" s="69"/>
      <c r="FLL36" s="70"/>
      <c r="FLM36" s="71"/>
      <c r="FLN36" s="69"/>
      <c r="FLO36" s="69"/>
      <c r="FLP36" s="70"/>
      <c r="FLQ36" s="71"/>
      <c r="FLR36" s="69"/>
      <c r="FLS36" s="69"/>
      <c r="FLT36" s="70"/>
      <c r="FLU36" s="71"/>
      <c r="FLV36" s="69"/>
      <c r="FLW36" s="69"/>
      <c r="FLX36" s="70"/>
      <c r="FLY36" s="71"/>
      <c r="FLZ36" s="69"/>
      <c r="FMA36" s="69"/>
      <c r="FMB36" s="70"/>
      <c r="FMC36" s="71"/>
      <c r="FMD36" s="69"/>
      <c r="FME36" s="69"/>
      <c r="FMF36" s="70"/>
      <c r="FMG36" s="71"/>
      <c r="FMH36" s="69"/>
      <c r="FMI36" s="69"/>
      <c r="FMJ36" s="70"/>
      <c r="FMK36" s="71"/>
      <c r="FML36" s="69"/>
      <c r="FMM36" s="69"/>
      <c r="FMN36" s="70"/>
      <c r="FMO36" s="71"/>
      <c r="FMP36" s="69"/>
      <c r="FMQ36" s="69"/>
      <c r="FMR36" s="70"/>
      <c r="FMS36" s="71"/>
      <c r="FMT36" s="69"/>
      <c r="FMU36" s="69"/>
      <c r="FMV36" s="70"/>
      <c r="FMW36" s="71"/>
      <c r="FMX36" s="69"/>
      <c r="FMY36" s="69"/>
      <c r="FMZ36" s="70"/>
      <c r="FNA36" s="71"/>
      <c r="FNB36" s="69"/>
      <c r="FNC36" s="69"/>
      <c r="FND36" s="70"/>
      <c r="FNE36" s="71"/>
      <c r="FNF36" s="69"/>
      <c r="FNG36" s="69"/>
      <c r="FNH36" s="70"/>
      <c r="FNI36" s="71"/>
      <c r="FNJ36" s="69"/>
      <c r="FNK36" s="69"/>
      <c r="FNL36" s="70"/>
      <c r="FNM36" s="71"/>
      <c r="FNN36" s="69"/>
      <c r="FNO36" s="69"/>
      <c r="FNP36" s="70"/>
      <c r="FNQ36" s="71"/>
      <c r="FNR36" s="69"/>
      <c r="FNS36" s="69"/>
      <c r="FNT36" s="70"/>
      <c r="FNU36" s="71"/>
      <c r="FNV36" s="69"/>
      <c r="FNW36" s="69"/>
      <c r="FNX36" s="70"/>
      <c r="FNY36" s="71"/>
      <c r="FNZ36" s="69"/>
      <c r="FOA36" s="69"/>
      <c r="FOB36" s="70"/>
      <c r="FOC36" s="71"/>
      <c r="FOD36" s="69"/>
      <c r="FOE36" s="69"/>
      <c r="FOF36" s="70"/>
      <c r="FOG36" s="71"/>
      <c r="FOH36" s="69"/>
      <c r="FOI36" s="69"/>
      <c r="FOJ36" s="70"/>
      <c r="FOK36" s="71"/>
      <c r="FOL36" s="69"/>
      <c r="FOM36" s="69"/>
      <c r="FON36" s="70"/>
      <c r="FOO36" s="71"/>
      <c r="FOP36" s="69"/>
      <c r="FOQ36" s="69"/>
      <c r="FOR36" s="70"/>
      <c r="FOS36" s="71"/>
      <c r="FOT36" s="69"/>
      <c r="FOU36" s="69"/>
      <c r="FOV36" s="70"/>
      <c r="FOW36" s="71"/>
      <c r="FOX36" s="69"/>
      <c r="FOY36" s="69"/>
      <c r="FOZ36" s="70"/>
      <c r="FPA36" s="71"/>
      <c r="FPB36" s="69"/>
      <c r="FPC36" s="69"/>
      <c r="FPD36" s="70"/>
      <c r="FPE36" s="71"/>
      <c r="FPF36" s="69"/>
      <c r="FPG36" s="69"/>
      <c r="FPH36" s="70"/>
      <c r="FPI36" s="71"/>
      <c r="FPJ36" s="69"/>
      <c r="FPK36" s="69"/>
      <c r="FPL36" s="70"/>
      <c r="FPM36" s="71"/>
      <c r="FPN36" s="69"/>
      <c r="FPO36" s="69"/>
      <c r="FPP36" s="70"/>
      <c r="FPQ36" s="71"/>
      <c r="FPR36" s="69"/>
      <c r="FPS36" s="69"/>
      <c r="FPT36" s="70"/>
      <c r="FPU36" s="71"/>
      <c r="FPV36" s="69"/>
      <c r="FPW36" s="69"/>
      <c r="FPX36" s="70"/>
      <c r="FPY36" s="71"/>
      <c r="FPZ36" s="69"/>
      <c r="FQA36" s="69"/>
      <c r="FQB36" s="70"/>
      <c r="FQC36" s="71"/>
      <c r="FQD36" s="69"/>
      <c r="FQE36" s="69"/>
      <c r="FQF36" s="70"/>
      <c r="FQG36" s="71"/>
      <c r="FQH36" s="69"/>
      <c r="FQI36" s="69"/>
      <c r="FQJ36" s="70"/>
      <c r="FQK36" s="71"/>
      <c r="FQL36" s="69"/>
      <c r="FQM36" s="69"/>
      <c r="FQN36" s="70"/>
      <c r="FQO36" s="71"/>
      <c r="FQP36" s="69"/>
      <c r="FQQ36" s="69"/>
      <c r="FQR36" s="70"/>
      <c r="FQS36" s="71"/>
      <c r="FQT36" s="69"/>
      <c r="FQU36" s="69"/>
      <c r="FQV36" s="70"/>
      <c r="FQW36" s="71"/>
      <c r="FQX36" s="69"/>
      <c r="FQY36" s="69"/>
      <c r="FQZ36" s="70"/>
      <c r="FRA36" s="71"/>
      <c r="FRB36" s="69"/>
      <c r="FRC36" s="69"/>
      <c r="FRD36" s="70"/>
      <c r="FRE36" s="71"/>
      <c r="FRF36" s="69"/>
      <c r="FRG36" s="69"/>
      <c r="FRH36" s="70"/>
      <c r="FRI36" s="71"/>
      <c r="FRJ36" s="69"/>
      <c r="FRK36" s="69"/>
      <c r="FRL36" s="70"/>
      <c r="FRM36" s="71"/>
      <c r="FRN36" s="69"/>
      <c r="FRO36" s="69"/>
      <c r="FRP36" s="70"/>
      <c r="FRQ36" s="71"/>
      <c r="FRR36" s="69"/>
      <c r="FRS36" s="69"/>
      <c r="FRT36" s="70"/>
      <c r="FRU36" s="71"/>
      <c r="FRV36" s="69"/>
      <c r="FRW36" s="69"/>
      <c r="FRX36" s="70"/>
      <c r="FRY36" s="71"/>
      <c r="FRZ36" s="69"/>
      <c r="FSA36" s="69"/>
      <c r="FSB36" s="70"/>
      <c r="FSC36" s="71"/>
      <c r="FSD36" s="69"/>
      <c r="FSE36" s="69"/>
      <c r="FSF36" s="70"/>
      <c r="FSG36" s="71"/>
      <c r="FSH36" s="69"/>
      <c r="FSI36" s="69"/>
      <c r="FSJ36" s="70"/>
      <c r="FSK36" s="71"/>
      <c r="FSL36" s="69"/>
      <c r="FSM36" s="69"/>
      <c r="FSN36" s="70"/>
      <c r="FSO36" s="71"/>
      <c r="FSP36" s="69"/>
      <c r="FSQ36" s="69"/>
      <c r="FSR36" s="70"/>
      <c r="FSS36" s="71"/>
      <c r="FST36" s="69"/>
      <c r="FSU36" s="69"/>
      <c r="FSV36" s="70"/>
      <c r="FSW36" s="71"/>
      <c r="FSX36" s="69"/>
      <c r="FSY36" s="69"/>
      <c r="FSZ36" s="70"/>
      <c r="FTA36" s="71"/>
      <c r="FTB36" s="69"/>
      <c r="FTC36" s="69"/>
      <c r="FTD36" s="70"/>
      <c r="FTE36" s="71"/>
      <c r="FTF36" s="69"/>
      <c r="FTG36" s="69"/>
      <c r="FTH36" s="70"/>
      <c r="FTI36" s="71"/>
      <c r="FTJ36" s="69"/>
      <c r="FTK36" s="69"/>
      <c r="FTL36" s="70"/>
      <c r="FTM36" s="71"/>
      <c r="FTN36" s="69"/>
      <c r="FTO36" s="69"/>
      <c r="FTP36" s="70"/>
      <c r="FTQ36" s="71"/>
      <c r="FTR36" s="69"/>
      <c r="FTS36" s="69"/>
      <c r="FTT36" s="70"/>
      <c r="FTU36" s="71"/>
      <c r="FTV36" s="69"/>
      <c r="FTW36" s="69"/>
      <c r="FTX36" s="70"/>
      <c r="FTY36" s="71"/>
      <c r="FTZ36" s="69"/>
      <c r="FUA36" s="69"/>
      <c r="FUB36" s="70"/>
      <c r="FUC36" s="71"/>
      <c r="FUD36" s="69"/>
      <c r="FUE36" s="69"/>
      <c r="FUF36" s="70"/>
      <c r="FUG36" s="71"/>
      <c r="FUH36" s="69"/>
      <c r="FUI36" s="69"/>
      <c r="FUJ36" s="70"/>
      <c r="FUK36" s="71"/>
      <c r="FUL36" s="69"/>
      <c r="FUM36" s="69"/>
      <c r="FUN36" s="70"/>
      <c r="FUO36" s="71"/>
      <c r="FUP36" s="69"/>
      <c r="FUQ36" s="69"/>
      <c r="FUR36" s="70"/>
      <c r="FUS36" s="71"/>
      <c r="FUT36" s="69"/>
      <c r="FUU36" s="69"/>
      <c r="FUV36" s="70"/>
      <c r="FUW36" s="71"/>
      <c r="FUX36" s="69"/>
      <c r="FUY36" s="69"/>
      <c r="FUZ36" s="70"/>
      <c r="FVA36" s="71"/>
      <c r="FVB36" s="69"/>
      <c r="FVC36" s="69"/>
      <c r="FVD36" s="70"/>
      <c r="FVE36" s="71"/>
      <c r="FVF36" s="69"/>
      <c r="FVG36" s="69"/>
      <c r="FVH36" s="70"/>
      <c r="FVI36" s="71"/>
      <c r="FVJ36" s="69"/>
      <c r="FVK36" s="69"/>
      <c r="FVL36" s="70"/>
      <c r="FVM36" s="71"/>
      <c r="FVN36" s="69"/>
      <c r="FVO36" s="69"/>
      <c r="FVP36" s="70"/>
      <c r="FVQ36" s="71"/>
      <c r="FVR36" s="69"/>
      <c r="FVS36" s="69"/>
      <c r="FVT36" s="70"/>
      <c r="FVU36" s="71"/>
      <c r="FVV36" s="69"/>
      <c r="FVW36" s="69"/>
      <c r="FVX36" s="70"/>
      <c r="FVY36" s="71"/>
      <c r="FVZ36" s="69"/>
      <c r="FWA36" s="69"/>
      <c r="FWB36" s="70"/>
      <c r="FWC36" s="71"/>
      <c r="FWD36" s="69"/>
      <c r="FWE36" s="69"/>
      <c r="FWF36" s="70"/>
      <c r="FWG36" s="71"/>
      <c r="FWH36" s="69"/>
      <c r="FWI36" s="69"/>
      <c r="FWJ36" s="70"/>
      <c r="FWK36" s="71"/>
      <c r="FWL36" s="69"/>
      <c r="FWM36" s="69"/>
      <c r="FWN36" s="70"/>
      <c r="FWO36" s="71"/>
      <c r="FWP36" s="69"/>
      <c r="FWQ36" s="69"/>
      <c r="FWR36" s="70"/>
      <c r="FWS36" s="71"/>
      <c r="FWT36" s="69"/>
      <c r="FWU36" s="69"/>
      <c r="FWV36" s="70"/>
      <c r="FWW36" s="71"/>
      <c r="FWX36" s="69"/>
      <c r="FWY36" s="69"/>
      <c r="FWZ36" s="70"/>
      <c r="FXA36" s="71"/>
      <c r="FXB36" s="69"/>
      <c r="FXC36" s="69"/>
      <c r="FXD36" s="70"/>
      <c r="FXE36" s="71"/>
      <c r="FXF36" s="69"/>
      <c r="FXG36" s="69"/>
      <c r="FXH36" s="70"/>
      <c r="FXI36" s="71"/>
      <c r="FXJ36" s="69"/>
      <c r="FXK36" s="69"/>
      <c r="FXL36" s="70"/>
      <c r="FXM36" s="71"/>
      <c r="FXN36" s="69"/>
      <c r="FXO36" s="69"/>
      <c r="FXP36" s="70"/>
      <c r="FXQ36" s="71"/>
      <c r="FXR36" s="69"/>
      <c r="FXS36" s="69"/>
      <c r="FXT36" s="70"/>
      <c r="FXU36" s="71"/>
      <c r="FXV36" s="69"/>
      <c r="FXW36" s="69"/>
      <c r="FXX36" s="70"/>
      <c r="FXY36" s="71"/>
      <c r="FXZ36" s="69"/>
      <c r="FYA36" s="69"/>
      <c r="FYB36" s="70"/>
      <c r="FYC36" s="71"/>
      <c r="FYD36" s="69"/>
      <c r="FYE36" s="69"/>
      <c r="FYF36" s="70"/>
      <c r="FYG36" s="71"/>
      <c r="FYH36" s="69"/>
      <c r="FYI36" s="69"/>
      <c r="FYJ36" s="70"/>
      <c r="FYK36" s="71"/>
      <c r="FYL36" s="69"/>
      <c r="FYM36" s="69"/>
      <c r="FYN36" s="70"/>
      <c r="FYO36" s="71"/>
      <c r="FYP36" s="69"/>
      <c r="FYQ36" s="69"/>
      <c r="FYR36" s="70"/>
      <c r="FYS36" s="71"/>
      <c r="FYT36" s="69"/>
      <c r="FYU36" s="69"/>
      <c r="FYV36" s="70"/>
      <c r="FYW36" s="71"/>
      <c r="FYX36" s="69"/>
      <c r="FYY36" s="69"/>
      <c r="FYZ36" s="70"/>
      <c r="FZA36" s="71"/>
      <c r="FZB36" s="69"/>
      <c r="FZC36" s="69"/>
      <c r="FZD36" s="70"/>
      <c r="FZE36" s="71"/>
      <c r="FZF36" s="69"/>
      <c r="FZG36" s="69"/>
      <c r="FZH36" s="70"/>
      <c r="FZI36" s="71"/>
      <c r="FZJ36" s="69"/>
      <c r="FZK36" s="69"/>
      <c r="FZL36" s="70"/>
      <c r="FZM36" s="71"/>
      <c r="FZN36" s="69"/>
      <c r="FZO36" s="69"/>
      <c r="FZP36" s="70"/>
      <c r="FZQ36" s="71"/>
      <c r="FZR36" s="69"/>
      <c r="FZS36" s="69"/>
      <c r="FZT36" s="70"/>
      <c r="FZU36" s="71"/>
      <c r="FZV36" s="69"/>
      <c r="FZW36" s="69"/>
      <c r="FZX36" s="70"/>
      <c r="FZY36" s="71"/>
      <c r="FZZ36" s="69"/>
      <c r="GAA36" s="69"/>
      <c r="GAB36" s="70"/>
      <c r="GAC36" s="71"/>
      <c r="GAD36" s="69"/>
      <c r="GAE36" s="69"/>
      <c r="GAF36" s="70"/>
      <c r="GAG36" s="71"/>
      <c r="GAH36" s="69"/>
      <c r="GAI36" s="69"/>
      <c r="GAJ36" s="70"/>
      <c r="GAK36" s="71"/>
      <c r="GAL36" s="69"/>
      <c r="GAM36" s="69"/>
      <c r="GAN36" s="70"/>
      <c r="GAO36" s="71"/>
      <c r="GAP36" s="69"/>
      <c r="GAQ36" s="69"/>
      <c r="GAR36" s="70"/>
      <c r="GAS36" s="71"/>
      <c r="GAT36" s="69"/>
      <c r="GAU36" s="69"/>
      <c r="GAV36" s="70"/>
      <c r="GAW36" s="71"/>
      <c r="GAX36" s="69"/>
      <c r="GAY36" s="69"/>
      <c r="GAZ36" s="70"/>
      <c r="GBA36" s="71"/>
      <c r="GBB36" s="69"/>
      <c r="GBC36" s="69"/>
      <c r="GBD36" s="70"/>
      <c r="GBE36" s="71"/>
      <c r="GBF36" s="69"/>
      <c r="GBG36" s="69"/>
      <c r="GBH36" s="70"/>
      <c r="GBI36" s="71"/>
      <c r="GBJ36" s="69"/>
      <c r="GBK36" s="69"/>
      <c r="GBL36" s="70"/>
      <c r="GBM36" s="71"/>
      <c r="GBN36" s="69"/>
      <c r="GBO36" s="69"/>
      <c r="GBP36" s="70"/>
      <c r="GBQ36" s="71"/>
      <c r="GBR36" s="69"/>
      <c r="GBS36" s="69"/>
      <c r="GBT36" s="70"/>
      <c r="GBU36" s="71"/>
      <c r="GBV36" s="69"/>
      <c r="GBW36" s="69"/>
      <c r="GBX36" s="70"/>
      <c r="GBY36" s="71"/>
      <c r="GBZ36" s="69"/>
      <c r="GCA36" s="69"/>
      <c r="GCB36" s="70"/>
      <c r="GCC36" s="71"/>
      <c r="GCD36" s="69"/>
      <c r="GCE36" s="69"/>
      <c r="GCF36" s="70"/>
      <c r="GCG36" s="71"/>
      <c r="GCH36" s="69"/>
      <c r="GCI36" s="69"/>
      <c r="GCJ36" s="70"/>
      <c r="GCK36" s="71"/>
      <c r="GCL36" s="69"/>
      <c r="GCM36" s="69"/>
      <c r="GCN36" s="70"/>
      <c r="GCO36" s="71"/>
      <c r="GCP36" s="69"/>
      <c r="GCQ36" s="69"/>
      <c r="GCR36" s="70"/>
      <c r="GCS36" s="71"/>
      <c r="GCT36" s="69"/>
      <c r="GCU36" s="69"/>
      <c r="GCV36" s="70"/>
      <c r="GCW36" s="71"/>
      <c r="GCX36" s="69"/>
      <c r="GCY36" s="69"/>
      <c r="GCZ36" s="70"/>
      <c r="GDA36" s="71"/>
      <c r="GDB36" s="69"/>
      <c r="GDC36" s="69"/>
      <c r="GDD36" s="70"/>
      <c r="GDE36" s="71"/>
      <c r="GDF36" s="69"/>
      <c r="GDG36" s="69"/>
      <c r="GDH36" s="70"/>
      <c r="GDI36" s="71"/>
      <c r="GDJ36" s="69"/>
      <c r="GDK36" s="69"/>
      <c r="GDL36" s="70"/>
      <c r="GDM36" s="71"/>
      <c r="GDN36" s="69"/>
      <c r="GDO36" s="69"/>
      <c r="GDP36" s="70"/>
      <c r="GDQ36" s="71"/>
      <c r="GDR36" s="69"/>
      <c r="GDS36" s="69"/>
      <c r="GDT36" s="70"/>
      <c r="GDU36" s="71"/>
      <c r="GDV36" s="69"/>
      <c r="GDW36" s="69"/>
      <c r="GDX36" s="70"/>
      <c r="GDY36" s="71"/>
      <c r="GDZ36" s="69"/>
      <c r="GEA36" s="69"/>
      <c r="GEB36" s="70"/>
      <c r="GEC36" s="71"/>
      <c r="GED36" s="69"/>
      <c r="GEE36" s="69"/>
      <c r="GEF36" s="70"/>
      <c r="GEG36" s="71"/>
      <c r="GEH36" s="69"/>
      <c r="GEI36" s="69"/>
      <c r="GEJ36" s="70"/>
      <c r="GEK36" s="71"/>
      <c r="GEL36" s="69"/>
      <c r="GEM36" s="69"/>
      <c r="GEN36" s="70"/>
      <c r="GEO36" s="71"/>
      <c r="GEP36" s="69"/>
      <c r="GEQ36" s="69"/>
      <c r="GER36" s="70"/>
      <c r="GES36" s="71"/>
      <c r="GET36" s="69"/>
      <c r="GEU36" s="69"/>
      <c r="GEV36" s="70"/>
      <c r="GEW36" s="71"/>
      <c r="GEX36" s="69"/>
      <c r="GEY36" s="69"/>
      <c r="GEZ36" s="70"/>
      <c r="GFA36" s="71"/>
      <c r="GFB36" s="69"/>
      <c r="GFC36" s="69"/>
      <c r="GFD36" s="70"/>
      <c r="GFE36" s="71"/>
      <c r="GFF36" s="69"/>
      <c r="GFG36" s="69"/>
      <c r="GFH36" s="70"/>
      <c r="GFI36" s="71"/>
      <c r="GFJ36" s="69"/>
      <c r="GFK36" s="69"/>
      <c r="GFL36" s="70"/>
      <c r="GFM36" s="71"/>
      <c r="GFN36" s="69"/>
      <c r="GFO36" s="69"/>
      <c r="GFP36" s="70"/>
      <c r="GFQ36" s="71"/>
      <c r="GFR36" s="69"/>
      <c r="GFS36" s="69"/>
      <c r="GFT36" s="70"/>
      <c r="GFU36" s="71"/>
      <c r="GFV36" s="69"/>
      <c r="GFW36" s="69"/>
      <c r="GFX36" s="70"/>
      <c r="GFY36" s="71"/>
      <c r="GFZ36" s="69"/>
      <c r="GGA36" s="69"/>
      <c r="GGB36" s="70"/>
      <c r="GGC36" s="71"/>
      <c r="GGD36" s="69"/>
      <c r="GGE36" s="69"/>
      <c r="GGF36" s="70"/>
      <c r="GGG36" s="71"/>
      <c r="GGH36" s="69"/>
      <c r="GGI36" s="69"/>
      <c r="GGJ36" s="70"/>
      <c r="GGK36" s="71"/>
      <c r="GGL36" s="69"/>
      <c r="GGM36" s="69"/>
      <c r="GGN36" s="70"/>
      <c r="GGO36" s="71"/>
      <c r="GGP36" s="69"/>
      <c r="GGQ36" s="69"/>
      <c r="GGR36" s="70"/>
      <c r="GGS36" s="71"/>
      <c r="GGT36" s="69"/>
      <c r="GGU36" s="69"/>
      <c r="GGV36" s="70"/>
      <c r="GGW36" s="71"/>
      <c r="GGX36" s="69"/>
      <c r="GGY36" s="69"/>
      <c r="GGZ36" s="70"/>
      <c r="GHA36" s="71"/>
      <c r="GHB36" s="69"/>
      <c r="GHC36" s="69"/>
      <c r="GHD36" s="70"/>
      <c r="GHE36" s="71"/>
      <c r="GHF36" s="69"/>
      <c r="GHG36" s="69"/>
      <c r="GHH36" s="70"/>
      <c r="GHI36" s="71"/>
      <c r="GHJ36" s="69"/>
      <c r="GHK36" s="69"/>
      <c r="GHL36" s="70"/>
      <c r="GHM36" s="71"/>
      <c r="GHN36" s="69"/>
      <c r="GHO36" s="69"/>
      <c r="GHP36" s="70"/>
      <c r="GHQ36" s="71"/>
      <c r="GHR36" s="69"/>
      <c r="GHS36" s="69"/>
      <c r="GHT36" s="70"/>
      <c r="GHU36" s="71"/>
      <c r="GHV36" s="69"/>
      <c r="GHW36" s="69"/>
      <c r="GHX36" s="70"/>
      <c r="GHY36" s="71"/>
      <c r="GHZ36" s="69"/>
      <c r="GIA36" s="69"/>
      <c r="GIB36" s="70"/>
      <c r="GIC36" s="71"/>
      <c r="GID36" s="69"/>
      <c r="GIE36" s="69"/>
      <c r="GIF36" s="70"/>
      <c r="GIG36" s="71"/>
      <c r="GIH36" s="69"/>
      <c r="GII36" s="69"/>
      <c r="GIJ36" s="70"/>
      <c r="GIK36" s="71"/>
      <c r="GIL36" s="69"/>
      <c r="GIM36" s="69"/>
      <c r="GIN36" s="70"/>
      <c r="GIO36" s="71"/>
      <c r="GIP36" s="69"/>
      <c r="GIQ36" s="69"/>
      <c r="GIR36" s="70"/>
      <c r="GIS36" s="71"/>
      <c r="GIT36" s="69"/>
      <c r="GIU36" s="69"/>
      <c r="GIV36" s="70"/>
      <c r="GIW36" s="71"/>
      <c r="GIX36" s="69"/>
      <c r="GIY36" s="69"/>
      <c r="GIZ36" s="70"/>
      <c r="GJA36" s="71"/>
      <c r="GJB36" s="69"/>
      <c r="GJC36" s="69"/>
      <c r="GJD36" s="70"/>
      <c r="GJE36" s="71"/>
      <c r="GJF36" s="69"/>
      <c r="GJG36" s="69"/>
      <c r="GJH36" s="70"/>
      <c r="GJI36" s="71"/>
      <c r="GJJ36" s="69"/>
      <c r="GJK36" s="69"/>
      <c r="GJL36" s="70"/>
      <c r="GJM36" s="71"/>
      <c r="GJN36" s="69"/>
      <c r="GJO36" s="69"/>
      <c r="GJP36" s="70"/>
      <c r="GJQ36" s="71"/>
      <c r="GJR36" s="69"/>
      <c r="GJS36" s="69"/>
      <c r="GJT36" s="70"/>
      <c r="GJU36" s="71"/>
      <c r="GJV36" s="69"/>
      <c r="GJW36" s="69"/>
      <c r="GJX36" s="70"/>
      <c r="GJY36" s="71"/>
      <c r="GJZ36" s="69"/>
      <c r="GKA36" s="69"/>
      <c r="GKB36" s="70"/>
      <c r="GKC36" s="71"/>
      <c r="GKD36" s="69"/>
      <c r="GKE36" s="69"/>
      <c r="GKF36" s="70"/>
      <c r="GKG36" s="71"/>
      <c r="GKH36" s="69"/>
      <c r="GKI36" s="69"/>
      <c r="GKJ36" s="70"/>
      <c r="GKK36" s="71"/>
      <c r="GKL36" s="69"/>
      <c r="GKM36" s="69"/>
      <c r="GKN36" s="70"/>
      <c r="GKO36" s="71"/>
      <c r="GKP36" s="69"/>
      <c r="GKQ36" s="69"/>
      <c r="GKR36" s="70"/>
      <c r="GKS36" s="71"/>
      <c r="GKT36" s="69"/>
      <c r="GKU36" s="69"/>
      <c r="GKV36" s="70"/>
      <c r="GKW36" s="71"/>
      <c r="GKX36" s="69"/>
      <c r="GKY36" s="69"/>
      <c r="GKZ36" s="70"/>
      <c r="GLA36" s="71"/>
      <c r="GLB36" s="69"/>
      <c r="GLC36" s="69"/>
      <c r="GLD36" s="70"/>
      <c r="GLE36" s="71"/>
      <c r="GLF36" s="69"/>
      <c r="GLG36" s="69"/>
      <c r="GLH36" s="70"/>
      <c r="GLI36" s="71"/>
      <c r="GLJ36" s="69"/>
      <c r="GLK36" s="69"/>
      <c r="GLL36" s="70"/>
      <c r="GLM36" s="71"/>
      <c r="GLN36" s="69"/>
      <c r="GLO36" s="69"/>
      <c r="GLP36" s="70"/>
      <c r="GLQ36" s="71"/>
      <c r="GLR36" s="69"/>
      <c r="GLS36" s="69"/>
      <c r="GLT36" s="70"/>
      <c r="GLU36" s="71"/>
      <c r="GLV36" s="69"/>
      <c r="GLW36" s="69"/>
      <c r="GLX36" s="70"/>
      <c r="GLY36" s="71"/>
      <c r="GLZ36" s="69"/>
      <c r="GMA36" s="69"/>
      <c r="GMB36" s="70"/>
      <c r="GMC36" s="71"/>
      <c r="GMD36" s="69"/>
      <c r="GME36" s="69"/>
      <c r="GMF36" s="70"/>
      <c r="GMG36" s="71"/>
      <c r="GMH36" s="69"/>
      <c r="GMI36" s="69"/>
      <c r="GMJ36" s="70"/>
      <c r="GMK36" s="71"/>
      <c r="GML36" s="69"/>
      <c r="GMM36" s="69"/>
      <c r="GMN36" s="70"/>
      <c r="GMO36" s="71"/>
      <c r="GMP36" s="69"/>
      <c r="GMQ36" s="69"/>
      <c r="GMR36" s="70"/>
      <c r="GMS36" s="71"/>
      <c r="GMT36" s="69"/>
      <c r="GMU36" s="69"/>
      <c r="GMV36" s="70"/>
      <c r="GMW36" s="71"/>
      <c r="GMX36" s="69"/>
      <c r="GMY36" s="69"/>
      <c r="GMZ36" s="70"/>
      <c r="GNA36" s="71"/>
      <c r="GNB36" s="69"/>
      <c r="GNC36" s="69"/>
      <c r="GND36" s="70"/>
      <c r="GNE36" s="71"/>
      <c r="GNF36" s="69"/>
      <c r="GNG36" s="69"/>
      <c r="GNH36" s="70"/>
      <c r="GNI36" s="71"/>
      <c r="GNJ36" s="69"/>
      <c r="GNK36" s="69"/>
      <c r="GNL36" s="70"/>
      <c r="GNM36" s="71"/>
      <c r="GNN36" s="69"/>
      <c r="GNO36" s="69"/>
      <c r="GNP36" s="70"/>
      <c r="GNQ36" s="71"/>
      <c r="GNR36" s="69"/>
      <c r="GNS36" s="69"/>
      <c r="GNT36" s="70"/>
      <c r="GNU36" s="71"/>
      <c r="GNV36" s="69"/>
      <c r="GNW36" s="69"/>
      <c r="GNX36" s="70"/>
      <c r="GNY36" s="71"/>
      <c r="GNZ36" s="69"/>
      <c r="GOA36" s="69"/>
      <c r="GOB36" s="70"/>
      <c r="GOC36" s="71"/>
      <c r="GOD36" s="69"/>
      <c r="GOE36" s="69"/>
      <c r="GOF36" s="70"/>
      <c r="GOG36" s="71"/>
      <c r="GOH36" s="69"/>
      <c r="GOI36" s="69"/>
      <c r="GOJ36" s="70"/>
      <c r="GOK36" s="71"/>
      <c r="GOL36" s="69"/>
      <c r="GOM36" s="69"/>
      <c r="GON36" s="70"/>
      <c r="GOO36" s="71"/>
      <c r="GOP36" s="69"/>
      <c r="GOQ36" s="69"/>
      <c r="GOR36" s="70"/>
      <c r="GOS36" s="71"/>
      <c r="GOT36" s="69"/>
      <c r="GOU36" s="69"/>
      <c r="GOV36" s="70"/>
      <c r="GOW36" s="71"/>
      <c r="GOX36" s="69"/>
      <c r="GOY36" s="69"/>
      <c r="GOZ36" s="70"/>
      <c r="GPA36" s="71"/>
      <c r="GPB36" s="69"/>
      <c r="GPC36" s="69"/>
      <c r="GPD36" s="70"/>
      <c r="GPE36" s="71"/>
      <c r="GPF36" s="69"/>
      <c r="GPG36" s="69"/>
      <c r="GPH36" s="70"/>
      <c r="GPI36" s="71"/>
      <c r="GPJ36" s="69"/>
      <c r="GPK36" s="69"/>
      <c r="GPL36" s="70"/>
      <c r="GPM36" s="71"/>
      <c r="GPN36" s="69"/>
      <c r="GPO36" s="69"/>
      <c r="GPP36" s="70"/>
      <c r="GPQ36" s="71"/>
      <c r="GPR36" s="69"/>
      <c r="GPS36" s="69"/>
      <c r="GPT36" s="70"/>
      <c r="GPU36" s="71"/>
      <c r="GPV36" s="69"/>
      <c r="GPW36" s="69"/>
      <c r="GPX36" s="70"/>
      <c r="GPY36" s="71"/>
      <c r="GPZ36" s="69"/>
      <c r="GQA36" s="69"/>
      <c r="GQB36" s="70"/>
      <c r="GQC36" s="71"/>
      <c r="GQD36" s="69"/>
      <c r="GQE36" s="69"/>
      <c r="GQF36" s="70"/>
      <c r="GQG36" s="71"/>
      <c r="GQH36" s="69"/>
      <c r="GQI36" s="69"/>
      <c r="GQJ36" s="70"/>
      <c r="GQK36" s="71"/>
      <c r="GQL36" s="69"/>
      <c r="GQM36" s="69"/>
      <c r="GQN36" s="70"/>
      <c r="GQO36" s="71"/>
      <c r="GQP36" s="69"/>
      <c r="GQQ36" s="69"/>
      <c r="GQR36" s="70"/>
      <c r="GQS36" s="71"/>
      <c r="GQT36" s="69"/>
      <c r="GQU36" s="69"/>
      <c r="GQV36" s="70"/>
      <c r="GQW36" s="71"/>
      <c r="GQX36" s="69"/>
      <c r="GQY36" s="69"/>
      <c r="GQZ36" s="70"/>
      <c r="GRA36" s="71"/>
      <c r="GRB36" s="69"/>
      <c r="GRC36" s="69"/>
      <c r="GRD36" s="70"/>
      <c r="GRE36" s="71"/>
      <c r="GRF36" s="69"/>
      <c r="GRG36" s="69"/>
      <c r="GRH36" s="70"/>
      <c r="GRI36" s="71"/>
      <c r="GRJ36" s="69"/>
      <c r="GRK36" s="69"/>
      <c r="GRL36" s="70"/>
      <c r="GRM36" s="71"/>
      <c r="GRN36" s="69"/>
      <c r="GRO36" s="69"/>
      <c r="GRP36" s="70"/>
      <c r="GRQ36" s="71"/>
      <c r="GRR36" s="69"/>
      <c r="GRS36" s="69"/>
      <c r="GRT36" s="70"/>
      <c r="GRU36" s="71"/>
      <c r="GRV36" s="69"/>
      <c r="GRW36" s="69"/>
      <c r="GRX36" s="70"/>
      <c r="GRY36" s="71"/>
      <c r="GRZ36" s="69"/>
      <c r="GSA36" s="69"/>
      <c r="GSB36" s="70"/>
      <c r="GSC36" s="71"/>
      <c r="GSD36" s="69"/>
      <c r="GSE36" s="69"/>
      <c r="GSF36" s="70"/>
      <c r="GSG36" s="71"/>
      <c r="GSH36" s="69"/>
      <c r="GSI36" s="69"/>
      <c r="GSJ36" s="70"/>
      <c r="GSK36" s="71"/>
      <c r="GSL36" s="69"/>
      <c r="GSM36" s="69"/>
      <c r="GSN36" s="70"/>
      <c r="GSO36" s="71"/>
      <c r="GSP36" s="69"/>
      <c r="GSQ36" s="69"/>
      <c r="GSR36" s="70"/>
      <c r="GSS36" s="71"/>
      <c r="GST36" s="69"/>
      <c r="GSU36" s="69"/>
      <c r="GSV36" s="70"/>
      <c r="GSW36" s="71"/>
      <c r="GSX36" s="69"/>
      <c r="GSY36" s="69"/>
      <c r="GSZ36" s="70"/>
      <c r="GTA36" s="71"/>
      <c r="GTB36" s="69"/>
      <c r="GTC36" s="69"/>
      <c r="GTD36" s="70"/>
      <c r="GTE36" s="71"/>
      <c r="GTF36" s="69"/>
      <c r="GTG36" s="69"/>
      <c r="GTH36" s="70"/>
      <c r="GTI36" s="71"/>
      <c r="GTJ36" s="69"/>
      <c r="GTK36" s="69"/>
      <c r="GTL36" s="70"/>
      <c r="GTM36" s="71"/>
      <c r="GTN36" s="69"/>
      <c r="GTO36" s="69"/>
      <c r="GTP36" s="70"/>
      <c r="GTQ36" s="71"/>
      <c r="GTR36" s="69"/>
      <c r="GTS36" s="69"/>
      <c r="GTT36" s="70"/>
      <c r="GTU36" s="71"/>
      <c r="GTV36" s="69"/>
      <c r="GTW36" s="69"/>
      <c r="GTX36" s="70"/>
      <c r="GTY36" s="71"/>
      <c r="GTZ36" s="69"/>
      <c r="GUA36" s="69"/>
      <c r="GUB36" s="70"/>
      <c r="GUC36" s="71"/>
      <c r="GUD36" s="69"/>
      <c r="GUE36" s="69"/>
      <c r="GUF36" s="70"/>
      <c r="GUG36" s="71"/>
      <c r="GUH36" s="69"/>
      <c r="GUI36" s="69"/>
      <c r="GUJ36" s="70"/>
      <c r="GUK36" s="71"/>
      <c r="GUL36" s="69"/>
      <c r="GUM36" s="69"/>
      <c r="GUN36" s="70"/>
      <c r="GUO36" s="71"/>
      <c r="GUP36" s="69"/>
      <c r="GUQ36" s="69"/>
      <c r="GUR36" s="70"/>
      <c r="GUS36" s="71"/>
      <c r="GUT36" s="69"/>
      <c r="GUU36" s="69"/>
      <c r="GUV36" s="70"/>
      <c r="GUW36" s="71"/>
      <c r="GUX36" s="69"/>
      <c r="GUY36" s="69"/>
      <c r="GUZ36" s="70"/>
      <c r="GVA36" s="71"/>
      <c r="GVB36" s="69"/>
      <c r="GVC36" s="69"/>
      <c r="GVD36" s="70"/>
      <c r="GVE36" s="71"/>
      <c r="GVF36" s="69"/>
      <c r="GVG36" s="69"/>
      <c r="GVH36" s="70"/>
      <c r="GVI36" s="71"/>
      <c r="GVJ36" s="69"/>
      <c r="GVK36" s="69"/>
      <c r="GVL36" s="70"/>
      <c r="GVM36" s="71"/>
      <c r="GVN36" s="69"/>
      <c r="GVO36" s="69"/>
      <c r="GVP36" s="70"/>
      <c r="GVQ36" s="71"/>
      <c r="GVR36" s="69"/>
      <c r="GVS36" s="69"/>
      <c r="GVT36" s="70"/>
      <c r="GVU36" s="71"/>
      <c r="GVV36" s="69"/>
      <c r="GVW36" s="69"/>
      <c r="GVX36" s="70"/>
      <c r="GVY36" s="71"/>
      <c r="GVZ36" s="69"/>
      <c r="GWA36" s="69"/>
      <c r="GWB36" s="70"/>
      <c r="GWC36" s="71"/>
      <c r="GWD36" s="69"/>
      <c r="GWE36" s="69"/>
      <c r="GWF36" s="70"/>
      <c r="GWG36" s="71"/>
      <c r="GWH36" s="69"/>
      <c r="GWI36" s="69"/>
      <c r="GWJ36" s="70"/>
      <c r="GWK36" s="71"/>
      <c r="GWL36" s="69"/>
      <c r="GWM36" s="69"/>
      <c r="GWN36" s="70"/>
      <c r="GWO36" s="71"/>
      <c r="GWP36" s="69"/>
      <c r="GWQ36" s="69"/>
      <c r="GWR36" s="70"/>
      <c r="GWS36" s="71"/>
      <c r="GWT36" s="69"/>
      <c r="GWU36" s="69"/>
      <c r="GWV36" s="70"/>
      <c r="GWW36" s="71"/>
      <c r="GWX36" s="69"/>
      <c r="GWY36" s="69"/>
      <c r="GWZ36" s="70"/>
      <c r="GXA36" s="71"/>
      <c r="GXB36" s="69"/>
      <c r="GXC36" s="69"/>
      <c r="GXD36" s="70"/>
      <c r="GXE36" s="71"/>
      <c r="GXF36" s="69"/>
      <c r="GXG36" s="69"/>
      <c r="GXH36" s="70"/>
      <c r="GXI36" s="71"/>
      <c r="GXJ36" s="69"/>
      <c r="GXK36" s="69"/>
      <c r="GXL36" s="70"/>
      <c r="GXM36" s="71"/>
      <c r="GXN36" s="69"/>
      <c r="GXO36" s="69"/>
      <c r="GXP36" s="70"/>
      <c r="GXQ36" s="71"/>
      <c r="GXR36" s="69"/>
      <c r="GXS36" s="69"/>
      <c r="GXT36" s="70"/>
      <c r="GXU36" s="71"/>
      <c r="GXV36" s="69"/>
      <c r="GXW36" s="69"/>
      <c r="GXX36" s="70"/>
      <c r="GXY36" s="71"/>
      <c r="GXZ36" s="69"/>
      <c r="GYA36" s="69"/>
      <c r="GYB36" s="70"/>
      <c r="GYC36" s="71"/>
      <c r="GYD36" s="69"/>
      <c r="GYE36" s="69"/>
      <c r="GYF36" s="70"/>
      <c r="GYG36" s="71"/>
      <c r="GYH36" s="69"/>
      <c r="GYI36" s="69"/>
      <c r="GYJ36" s="70"/>
      <c r="GYK36" s="71"/>
      <c r="GYL36" s="69"/>
      <c r="GYM36" s="69"/>
      <c r="GYN36" s="70"/>
      <c r="GYO36" s="71"/>
      <c r="GYP36" s="69"/>
      <c r="GYQ36" s="69"/>
      <c r="GYR36" s="70"/>
      <c r="GYS36" s="71"/>
      <c r="GYT36" s="69"/>
      <c r="GYU36" s="69"/>
      <c r="GYV36" s="70"/>
      <c r="GYW36" s="71"/>
      <c r="GYX36" s="69"/>
      <c r="GYY36" s="69"/>
      <c r="GYZ36" s="70"/>
      <c r="GZA36" s="71"/>
      <c r="GZB36" s="69"/>
      <c r="GZC36" s="69"/>
      <c r="GZD36" s="70"/>
      <c r="GZE36" s="71"/>
      <c r="GZF36" s="69"/>
      <c r="GZG36" s="69"/>
      <c r="GZH36" s="70"/>
      <c r="GZI36" s="71"/>
      <c r="GZJ36" s="69"/>
      <c r="GZK36" s="69"/>
      <c r="GZL36" s="70"/>
      <c r="GZM36" s="71"/>
      <c r="GZN36" s="69"/>
      <c r="GZO36" s="69"/>
      <c r="GZP36" s="70"/>
      <c r="GZQ36" s="71"/>
      <c r="GZR36" s="69"/>
      <c r="GZS36" s="69"/>
      <c r="GZT36" s="70"/>
      <c r="GZU36" s="71"/>
      <c r="GZV36" s="69"/>
      <c r="GZW36" s="69"/>
      <c r="GZX36" s="70"/>
      <c r="GZY36" s="71"/>
      <c r="GZZ36" s="69"/>
      <c r="HAA36" s="69"/>
      <c r="HAB36" s="70"/>
      <c r="HAC36" s="71"/>
      <c r="HAD36" s="69"/>
      <c r="HAE36" s="69"/>
      <c r="HAF36" s="70"/>
      <c r="HAG36" s="71"/>
      <c r="HAH36" s="69"/>
      <c r="HAI36" s="69"/>
      <c r="HAJ36" s="70"/>
      <c r="HAK36" s="71"/>
      <c r="HAL36" s="69"/>
      <c r="HAM36" s="69"/>
      <c r="HAN36" s="70"/>
      <c r="HAO36" s="71"/>
      <c r="HAP36" s="69"/>
      <c r="HAQ36" s="69"/>
      <c r="HAR36" s="70"/>
      <c r="HAS36" s="71"/>
      <c r="HAT36" s="69"/>
      <c r="HAU36" s="69"/>
      <c r="HAV36" s="70"/>
      <c r="HAW36" s="71"/>
      <c r="HAX36" s="69"/>
      <c r="HAY36" s="69"/>
      <c r="HAZ36" s="70"/>
      <c r="HBA36" s="71"/>
      <c r="HBB36" s="69"/>
      <c r="HBC36" s="69"/>
      <c r="HBD36" s="70"/>
      <c r="HBE36" s="71"/>
      <c r="HBF36" s="69"/>
      <c r="HBG36" s="69"/>
      <c r="HBH36" s="70"/>
      <c r="HBI36" s="71"/>
      <c r="HBJ36" s="69"/>
      <c r="HBK36" s="69"/>
      <c r="HBL36" s="70"/>
      <c r="HBM36" s="71"/>
      <c r="HBN36" s="69"/>
      <c r="HBO36" s="69"/>
      <c r="HBP36" s="70"/>
      <c r="HBQ36" s="71"/>
      <c r="HBR36" s="69"/>
      <c r="HBS36" s="69"/>
      <c r="HBT36" s="70"/>
      <c r="HBU36" s="71"/>
      <c r="HBV36" s="69"/>
      <c r="HBW36" s="69"/>
      <c r="HBX36" s="70"/>
      <c r="HBY36" s="71"/>
      <c r="HBZ36" s="69"/>
      <c r="HCA36" s="69"/>
      <c r="HCB36" s="70"/>
      <c r="HCC36" s="71"/>
      <c r="HCD36" s="69"/>
      <c r="HCE36" s="69"/>
      <c r="HCF36" s="70"/>
      <c r="HCG36" s="71"/>
      <c r="HCH36" s="69"/>
      <c r="HCI36" s="69"/>
      <c r="HCJ36" s="70"/>
      <c r="HCK36" s="71"/>
      <c r="HCL36" s="69"/>
      <c r="HCM36" s="69"/>
      <c r="HCN36" s="70"/>
      <c r="HCO36" s="71"/>
      <c r="HCP36" s="69"/>
      <c r="HCQ36" s="69"/>
      <c r="HCR36" s="70"/>
      <c r="HCS36" s="71"/>
      <c r="HCT36" s="69"/>
      <c r="HCU36" s="69"/>
      <c r="HCV36" s="70"/>
      <c r="HCW36" s="71"/>
      <c r="HCX36" s="69"/>
      <c r="HCY36" s="69"/>
      <c r="HCZ36" s="70"/>
      <c r="HDA36" s="71"/>
      <c r="HDB36" s="69"/>
      <c r="HDC36" s="69"/>
      <c r="HDD36" s="70"/>
      <c r="HDE36" s="71"/>
      <c r="HDF36" s="69"/>
      <c r="HDG36" s="69"/>
      <c r="HDH36" s="70"/>
      <c r="HDI36" s="71"/>
      <c r="HDJ36" s="69"/>
      <c r="HDK36" s="69"/>
      <c r="HDL36" s="70"/>
      <c r="HDM36" s="71"/>
      <c r="HDN36" s="69"/>
      <c r="HDO36" s="69"/>
      <c r="HDP36" s="70"/>
      <c r="HDQ36" s="71"/>
      <c r="HDR36" s="69"/>
      <c r="HDS36" s="69"/>
      <c r="HDT36" s="70"/>
      <c r="HDU36" s="71"/>
      <c r="HDV36" s="69"/>
      <c r="HDW36" s="69"/>
      <c r="HDX36" s="70"/>
      <c r="HDY36" s="71"/>
      <c r="HDZ36" s="69"/>
      <c r="HEA36" s="69"/>
      <c r="HEB36" s="70"/>
      <c r="HEC36" s="71"/>
      <c r="HED36" s="69"/>
      <c r="HEE36" s="69"/>
      <c r="HEF36" s="70"/>
      <c r="HEG36" s="71"/>
      <c r="HEH36" s="69"/>
      <c r="HEI36" s="69"/>
      <c r="HEJ36" s="70"/>
      <c r="HEK36" s="71"/>
      <c r="HEL36" s="69"/>
      <c r="HEM36" s="69"/>
      <c r="HEN36" s="70"/>
      <c r="HEO36" s="71"/>
      <c r="HEP36" s="69"/>
      <c r="HEQ36" s="69"/>
      <c r="HER36" s="70"/>
      <c r="HES36" s="71"/>
      <c r="HET36" s="69"/>
      <c r="HEU36" s="69"/>
      <c r="HEV36" s="70"/>
      <c r="HEW36" s="71"/>
      <c r="HEX36" s="69"/>
      <c r="HEY36" s="69"/>
      <c r="HEZ36" s="70"/>
      <c r="HFA36" s="71"/>
      <c r="HFB36" s="69"/>
      <c r="HFC36" s="69"/>
      <c r="HFD36" s="70"/>
      <c r="HFE36" s="71"/>
      <c r="HFF36" s="69"/>
      <c r="HFG36" s="69"/>
      <c r="HFH36" s="70"/>
      <c r="HFI36" s="71"/>
      <c r="HFJ36" s="69"/>
      <c r="HFK36" s="69"/>
      <c r="HFL36" s="70"/>
      <c r="HFM36" s="71"/>
      <c r="HFN36" s="69"/>
      <c r="HFO36" s="69"/>
      <c r="HFP36" s="70"/>
      <c r="HFQ36" s="71"/>
      <c r="HFR36" s="69"/>
      <c r="HFS36" s="69"/>
      <c r="HFT36" s="70"/>
      <c r="HFU36" s="71"/>
      <c r="HFV36" s="69"/>
      <c r="HFW36" s="69"/>
      <c r="HFX36" s="70"/>
      <c r="HFY36" s="71"/>
      <c r="HFZ36" s="69"/>
      <c r="HGA36" s="69"/>
      <c r="HGB36" s="70"/>
      <c r="HGC36" s="71"/>
      <c r="HGD36" s="69"/>
      <c r="HGE36" s="69"/>
      <c r="HGF36" s="70"/>
      <c r="HGG36" s="71"/>
      <c r="HGH36" s="69"/>
      <c r="HGI36" s="69"/>
      <c r="HGJ36" s="70"/>
      <c r="HGK36" s="71"/>
      <c r="HGL36" s="69"/>
      <c r="HGM36" s="69"/>
      <c r="HGN36" s="70"/>
      <c r="HGO36" s="71"/>
      <c r="HGP36" s="69"/>
      <c r="HGQ36" s="69"/>
      <c r="HGR36" s="70"/>
      <c r="HGS36" s="71"/>
      <c r="HGT36" s="69"/>
      <c r="HGU36" s="69"/>
      <c r="HGV36" s="70"/>
      <c r="HGW36" s="71"/>
      <c r="HGX36" s="69"/>
      <c r="HGY36" s="69"/>
      <c r="HGZ36" s="70"/>
      <c r="HHA36" s="71"/>
      <c r="HHB36" s="69"/>
      <c r="HHC36" s="69"/>
      <c r="HHD36" s="70"/>
      <c r="HHE36" s="71"/>
      <c r="HHF36" s="69"/>
      <c r="HHG36" s="69"/>
      <c r="HHH36" s="70"/>
      <c r="HHI36" s="71"/>
      <c r="HHJ36" s="69"/>
      <c r="HHK36" s="69"/>
      <c r="HHL36" s="70"/>
      <c r="HHM36" s="71"/>
      <c r="HHN36" s="69"/>
      <c r="HHO36" s="69"/>
      <c r="HHP36" s="70"/>
      <c r="HHQ36" s="71"/>
      <c r="HHR36" s="69"/>
      <c r="HHS36" s="69"/>
      <c r="HHT36" s="70"/>
      <c r="HHU36" s="71"/>
      <c r="HHV36" s="69"/>
      <c r="HHW36" s="69"/>
      <c r="HHX36" s="70"/>
      <c r="HHY36" s="71"/>
      <c r="HHZ36" s="69"/>
      <c r="HIA36" s="69"/>
      <c r="HIB36" s="70"/>
      <c r="HIC36" s="71"/>
      <c r="HID36" s="69"/>
      <c r="HIE36" s="69"/>
      <c r="HIF36" s="70"/>
      <c r="HIG36" s="71"/>
      <c r="HIH36" s="69"/>
      <c r="HII36" s="69"/>
      <c r="HIJ36" s="70"/>
      <c r="HIK36" s="71"/>
      <c r="HIL36" s="69"/>
      <c r="HIM36" s="69"/>
      <c r="HIN36" s="70"/>
      <c r="HIO36" s="71"/>
      <c r="HIP36" s="69"/>
      <c r="HIQ36" s="69"/>
      <c r="HIR36" s="70"/>
      <c r="HIS36" s="71"/>
      <c r="HIT36" s="69"/>
      <c r="HIU36" s="69"/>
      <c r="HIV36" s="70"/>
      <c r="HIW36" s="71"/>
      <c r="HIX36" s="69"/>
      <c r="HIY36" s="69"/>
      <c r="HIZ36" s="70"/>
      <c r="HJA36" s="71"/>
      <c r="HJB36" s="69"/>
      <c r="HJC36" s="69"/>
      <c r="HJD36" s="70"/>
      <c r="HJE36" s="71"/>
      <c r="HJF36" s="69"/>
      <c r="HJG36" s="69"/>
      <c r="HJH36" s="70"/>
      <c r="HJI36" s="71"/>
      <c r="HJJ36" s="69"/>
      <c r="HJK36" s="69"/>
      <c r="HJL36" s="70"/>
      <c r="HJM36" s="71"/>
      <c r="HJN36" s="69"/>
      <c r="HJO36" s="69"/>
      <c r="HJP36" s="70"/>
      <c r="HJQ36" s="71"/>
      <c r="HJR36" s="69"/>
      <c r="HJS36" s="69"/>
      <c r="HJT36" s="70"/>
      <c r="HJU36" s="71"/>
      <c r="HJV36" s="69"/>
      <c r="HJW36" s="69"/>
      <c r="HJX36" s="70"/>
      <c r="HJY36" s="71"/>
      <c r="HJZ36" s="69"/>
      <c r="HKA36" s="69"/>
      <c r="HKB36" s="70"/>
      <c r="HKC36" s="71"/>
      <c r="HKD36" s="69"/>
      <c r="HKE36" s="69"/>
      <c r="HKF36" s="70"/>
      <c r="HKG36" s="71"/>
      <c r="HKH36" s="69"/>
      <c r="HKI36" s="69"/>
      <c r="HKJ36" s="70"/>
      <c r="HKK36" s="71"/>
      <c r="HKL36" s="69"/>
      <c r="HKM36" s="69"/>
      <c r="HKN36" s="70"/>
      <c r="HKO36" s="71"/>
      <c r="HKP36" s="69"/>
      <c r="HKQ36" s="69"/>
      <c r="HKR36" s="70"/>
      <c r="HKS36" s="71"/>
      <c r="HKT36" s="69"/>
      <c r="HKU36" s="69"/>
      <c r="HKV36" s="70"/>
      <c r="HKW36" s="71"/>
      <c r="HKX36" s="69"/>
      <c r="HKY36" s="69"/>
      <c r="HKZ36" s="70"/>
      <c r="HLA36" s="71"/>
      <c r="HLB36" s="69"/>
      <c r="HLC36" s="69"/>
      <c r="HLD36" s="70"/>
      <c r="HLE36" s="71"/>
      <c r="HLF36" s="69"/>
      <c r="HLG36" s="69"/>
      <c r="HLH36" s="70"/>
      <c r="HLI36" s="71"/>
      <c r="HLJ36" s="69"/>
      <c r="HLK36" s="69"/>
      <c r="HLL36" s="70"/>
      <c r="HLM36" s="71"/>
      <c r="HLN36" s="69"/>
      <c r="HLO36" s="69"/>
      <c r="HLP36" s="70"/>
      <c r="HLQ36" s="71"/>
      <c r="HLR36" s="69"/>
      <c r="HLS36" s="69"/>
      <c r="HLT36" s="70"/>
      <c r="HLU36" s="71"/>
      <c r="HLV36" s="69"/>
      <c r="HLW36" s="69"/>
      <c r="HLX36" s="70"/>
      <c r="HLY36" s="71"/>
      <c r="HLZ36" s="69"/>
      <c r="HMA36" s="69"/>
      <c r="HMB36" s="70"/>
      <c r="HMC36" s="71"/>
      <c r="HMD36" s="69"/>
      <c r="HME36" s="69"/>
      <c r="HMF36" s="70"/>
      <c r="HMG36" s="71"/>
      <c r="HMH36" s="69"/>
      <c r="HMI36" s="69"/>
      <c r="HMJ36" s="70"/>
      <c r="HMK36" s="71"/>
      <c r="HML36" s="69"/>
      <c r="HMM36" s="69"/>
      <c r="HMN36" s="70"/>
      <c r="HMO36" s="71"/>
      <c r="HMP36" s="69"/>
      <c r="HMQ36" s="69"/>
      <c r="HMR36" s="70"/>
      <c r="HMS36" s="71"/>
      <c r="HMT36" s="69"/>
      <c r="HMU36" s="69"/>
      <c r="HMV36" s="70"/>
      <c r="HMW36" s="71"/>
      <c r="HMX36" s="69"/>
      <c r="HMY36" s="69"/>
      <c r="HMZ36" s="70"/>
      <c r="HNA36" s="71"/>
      <c r="HNB36" s="69"/>
      <c r="HNC36" s="69"/>
      <c r="HND36" s="70"/>
      <c r="HNE36" s="71"/>
      <c r="HNF36" s="69"/>
      <c r="HNG36" s="69"/>
      <c r="HNH36" s="70"/>
      <c r="HNI36" s="71"/>
      <c r="HNJ36" s="69"/>
      <c r="HNK36" s="69"/>
      <c r="HNL36" s="70"/>
      <c r="HNM36" s="71"/>
      <c r="HNN36" s="69"/>
      <c r="HNO36" s="69"/>
      <c r="HNP36" s="70"/>
      <c r="HNQ36" s="71"/>
      <c r="HNR36" s="69"/>
      <c r="HNS36" s="69"/>
      <c r="HNT36" s="70"/>
      <c r="HNU36" s="71"/>
      <c r="HNV36" s="69"/>
      <c r="HNW36" s="69"/>
      <c r="HNX36" s="70"/>
      <c r="HNY36" s="71"/>
      <c r="HNZ36" s="69"/>
      <c r="HOA36" s="69"/>
      <c r="HOB36" s="70"/>
      <c r="HOC36" s="71"/>
      <c r="HOD36" s="69"/>
      <c r="HOE36" s="69"/>
      <c r="HOF36" s="70"/>
      <c r="HOG36" s="71"/>
      <c r="HOH36" s="69"/>
      <c r="HOI36" s="69"/>
      <c r="HOJ36" s="70"/>
      <c r="HOK36" s="71"/>
      <c r="HOL36" s="69"/>
      <c r="HOM36" s="69"/>
      <c r="HON36" s="70"/>
      <c r="HOO36" s="71"/>
      <c r="HOP36" s="69"/>
      <c r="HOQ36" s="69"/>
      <c r="HOR36" s="70"/>
      <c r="HOS36" s="71"/>
      <c r="HOT36" s="69"/>
      <c r="HOU36" s="69"/>
      <c r="HOV36" s="70"/>
      <c r="HOW36" s="71"/>
      <c r="HOX36" s="69"/>
      <c r="HOY36" s="69"/>
      <c r="HOZ36" s="70"/>
      <c r="HPA36" s="71"/>
      <c r="HPB36" s="69"/>
      <c r="HPC36" s="69"/>
      <c r="HPD36" s="70"/>
      <c r="HPE36" s="71"/>
      <c r="HPF36" s="69"/>
      <c r="HPG36" s="69"/>
      <c r="HPH36" s="70"/>
      <c r="HPI36" s="71"/>
      <c r="HPJ36" s="69"/>
      <c r="HPK36" s="69"/>
      <c r="HPL36" s="70"/>
      <c r="HPM36" s="71"/>
      <c r="HPN36" s="69"/>
      <c r="HPO36" s="69"/>
      <c r="HPP36" s="70"/>
      <c r="HPQ36" s="71"/>
      <c r="HPR36" s="69"/>
      <c r="HPS36" s="69"/>
      <c r="HPT36" s="70"/>
      <c r="HPU36" s="71"/>
      <c r="HPV36" s="69"/>
      <c r="HPW36" s="69"/>
      <c r="HPX36" s="70"/>
      <c r="HPY36" s="71"/>
      <c r="HPZ36" s="69"/>
      <c r="HQA36" s="69"/>
      <c r="HQB36" s="70"/>
      <c r="HQC36" s="71"/>
      <c r="HQD36" s="69"/>
      <c r="HQE36" s="69"/>
      <c r="HQF36" s="70"/>
      <c r="HQG36" s="71"/>
      <c r="HQH36" s="69"/>
      <c r="HQI36" s="69"/>
      <c r="HQJ36" s="70"/>
      <c r="HQK36" s="71"/>
      <c r="HQL36" s="69"/>
      <c r="HQM36" s="69"/>
      <c r="HQN36" s="70"/>
      <c r="HQO36" s="71"/>
      <c r="HQP36" s="69"/>
      <c r="HQQ36" s="69"/>
      <c r="HQR36" s="70"/>
      <c r="HQS36" s="71"/>
      <c r="HQT36" s="69"/>
      <c r="HQU36" s="69"/>
      <c r="HQV36" s="70"/>
      <c r="HQW36" s="71"/>
      <c r="HQX36" s="69"/>
      <c r="HQY36" s="69"/>
      <c r="HQZ36" s="70"/>
      <c r="HRA36" s="71"/>
      <c r="HRB36" s="69"/>
      <c r="HRC36" s="69"/>
      <c r="HRD36" s="70"/>
      <c r="HRE36" s="71"/>
      <c r="HRF36" s="69"/>
      <c r="HRG36" s="69"/>
      <c r="HRH36" s="70"/>
      <c r="HRI36" s="71"/>
      <c r="HRJ36" s="69"/>
      <c r="HRK36" s="69"/>
      <c r="HRL36" s="70"/>
      <c r="HRM36" s="71"/>
      <c r="HRN36" s="69"/>
      <c r="HRO36" s="69"/>
      <c r="HRP36" s="70"/>
      <c r="HRQ36" s="71"/>
      <c r="HRR36" s="69"/>
      <c r="HRS36" s="69"/>
      <c r="HRT36" s="70"/>
      <c r="HRU36" s="71"/>
      <c r="HRV36" s="69"/>
      <c r="HRW36" s="69"/>
      <c r="HRX36" s="70"/>
      <c r="HRY36" s="71"/>
      <c r="HRZ36" s="69"/>
      <c r="HSA36" s="69"/>
      <c r="HSB36" s="70"/>
      <c r="HSC36" s="71"/>
      <c r="HSD36" s="69"/>
      <c r="HSE36" s="69"/>
      <c r="HSF36" s="70"/>
      <c r="HSG36" s="71"/>
      <c r="HSH36" s="69"/>
      <c r="HSI36" s="69"/>
      <c r="HSJ36" s="70"/>
      <c r="HSK36" s="71"/>
      <c r="HSL36" s="69"/>
      <c r="HSM36" s="69"/>
      <c r="HSN36" s="70"/>
      <c r="HSO36" s="71"/>
      <c r="HSP36" s="69"/>
      <c r="HSQ36" s="69"/>
      <c r="HSR36" s="70"/>
      <c r="HSS36" s="71"/>
      <c r="HST36" s="69"/>
      <c r="HSU36" s="69"/>
      <c r="HSV36" s="70"/>
      <c r="HSW36" s="71"/>
      <c r="HSX36" s="69"/>
      <c r="HSY36" s="69"/>
      <c r="HSZ36" s="70"/>
      <c r="HTA36" s="71"/>
      <c r="HTB36" s="69"/>
      <c r="HTC36" s="69"/>
      <c r="HTD36" s="70"/>
      <c r="HTE36" s="71"/>
      <c r="HTF36" s="69"/>
      <c r="HTG36" s="69"/>
      <c r="HTH36" s="70"/>
      <c r="HTI36" s="71"/>
      <c r="HTJ36" s="69"/>
      <c r="HTK36" s="69"/>
      <c r="HTL36" s="70"/>
      <c r="HTM36" s="71"/>
      <c r="HTN36" s="69"/>
      <c r="HTO36" s="69"/>
      <c r="HTP36" s="70"/>
      <c r="HTQ36" s="71"/>
      <c r="HTR36" s="69"/>
      <c r="HTS36" s="69"/>
      <c r="HTT36" s="70"/>
      <c r="HTU36" s="71"/>
      <c r="HTV36" s="69"/>
      <c r="HTW36" s="69"/>
      <c r="HTX36" s="70"/>
      <c r="HTY36" s="71"/>
      <c r="HTZ36" s="69"/>
      <c r="HUA36" s="69"/>
      <c r="HUB36" s="70"/>
      <c r="HUC36" s="71"/>
      <c r="HUD36" s="69"/>
      <c r="HUE36" s="69"/>
      <c r="HUF36" s="70"/>
      <c r="HUG36" s="71"/>
      <c r="HUH36" s="69"/>
      <c r="HUI36" s="69"/>
      <c r="HUJ36" s="70"/>
      <c r="HUK36" s="71"/>
      <c r="HUL36" s="69"/>
      <c r="HUM36" s="69"/>
      <c r="HUN36" s="70"/>
      <c r="HUO36" s="71"/>
      <c r="HUP36" s="69"/>
      <c r="HUQ36" s="69"/>
      <c r="HUR36" s="70"/>
      <c r="HUS36" s="71"/>
      <c r="HUT36" s="69"/>
      <c r="HUU36" s="69"/>
      <c r="HUV36" s="70"/>
      <c r="HUW36" s="71"/>
      <c r="HUX36" s="69"/>
      <c r="HUY36" s="69"/>
      <c r="HUZ36" s="70"/>
      <c r="HVA36" s="71"/>
      <c r="HVB36" s="69"/>
      <c r="HVC36" s="69"/>
      <c r="HVD36" s="70"/>
      <c r="HVE36" s="71"/>
      <c r="HVF36" s="69"/>
      <c r="HVG36" s="69"/>
      <c r="HVH36" s="70"/>
      <c r="HVI36" s="71"/>
      <c r="HVJ36" s="69"/>
      <c r="HVK36" s="69"/>
      <c r="HVL36" s="70"/>
      <c r="HVM36" s="71"/>
      <c r="HVN36" s="69"/>
      <c r="HVO36" s="69"/>
      <c r="HVP36" s="70"/>
      <c r="HVQ36" s="71"/>
      <c r="HVR36" s="69"/>
      <c r="HVS36" s="69"/>
      <c r="HVT36" s="70"/>
      <c r="HVU36" s="71"/>
      <c r="HVV36" s="69"/>
      <c r="HVW36" s="69"/>
      <c r="HVX36" s="70"/>
      <c r="HVY36" s="71"/>
      <c r="HVZ36" s="69"/>
      <c r="HWA36" s="69"/>
      <c r="HWB36" s="70"/>
      <c r="HWC36" s="71"/>
      <c r="HWD36" s="69"/>
      <c r="HWE36" s="69"/>
      <c r="HWF36" s="70"/>
      <c r="HWG36" s="71"/>
      <c r="HWH36" s="69"/>
      <c r="HWI36" s="69"/>
      <c r="HWJ36" s="70"/>
      <c r="HWK36" s="71"/>
      <c r="HWL36" s="69"/>
      <c r="HWM36" s="69"/>
      <c r="HWN36" s="70"/>
      <c r="HWO36" s="71"/>
      <c r="HWP36" s="69"/>
      <c r="HWQ36" s="69"/>
      <c r="HWR36" s="70"/>
      <c r="HWS36" s="71"/>
      <c r="HWT36" s="69"/>
      <c r="HWU36" s="69"/>
      <c r="HWV36" s="70"/>
      <c r="HWW36" s="71"/>
      <c r="HWX36" s="69"/>
      <c r="HWY36" s="69"/>
      <c r="HWZ36" s="70"/>
      <c r="HXA36" s="71"/>
      <c r="HXB36" s="69"/>
      <c r="HXC36" s="69"/>
      <c r="HXD36" s="70"/>
      <c r="HXE36" s="71"/>
      <c r="HXF36" s="69"/>
      <c r="HXG36" s="69"/>
      <c r="HXH36" s="70"/>
      <c r="HXI36" s="71"/>
      <c r="HXJ36" s="69"/>
      <c r="HXK36" s="69"/>
      <c r="HXL36" s="70"/>
      <c r="HXM36" s="71"/>
      <c r="HXN36" s="69"/>
      <c r="HXO36" s="69"/>
      <c r="HXP36" s="70"/>
      <c r="HXQ36" s="71"/>
      <c r="HXR36" s="69"/>
      <c r="HXS36" s="69"/>
      <c r="HXT36" s="70"/>
      <c r="HXU36" s="71"/>
      <c r="HXV36" s="69"/>
      <c r="HXW36" s="69"/>
      <c r="HXX36" s="70"/>
      <c r="HXY36" s="71"/>
      <c r="HXZ36" s="69"/>
      <c r="HYA36" s="69"/>
      <c r="HYB36" s="70"/>
      <c r="HYC36" s="71"/>
      <c r="HYD36" s="69"/>
      <c r="HYE36" s="69"/>
      <c r="HYF36" s="70"/>
      <c r="HYG36" s="71"/>
      <c r="HYH36" s="69"/>
      <c r="HYI36" s="69"/>
      <c r="HYJ36" s="70"/>
      <c r="HYK36" s="71"/>
      <c r="HYL36" s="69"/>
      <c r="HYM36" s="69"/>
      <c r="HYN36" s="70"/>
      <c r="HYO36" s="71"/>
      <c r="HYP36" s="69"/>
      <c r="HYQ36" s="69"/>
      <c r="HYR36" s="70"/>
      <c r="HYS36" s="71"/>
      <c r="HYT36" s="69"/>
      <c r="HYU36" s="69"/>
      <c r="HYV36" s="70"/>
      <c r="HYW36" s="71"/>
      <c r="HYX36" s="69"/>
      <c r="HYY36" s="69"/>
      <c r="HYZ36" s="70"/>
      <c r="HZA36" s="71"/>
      <c r="HZB36" s="69"/>
      <c r="HZC36" s="69"/>
      <c r="HZD36" s="70"/>
      <c r="HZE36" s="71"/>
      <c r="HZF36" s="69"/>
      <c r="HZG36" s="69"/>
      <c r="HZH36" s="70"/>
      <c r="HZI36" s="71"/>
      <c r="HZJ36" s="69"/>
      <c r="HZK36" s="69"/>
      <c r="HZL36" s="70"/>
      <c r="HZM36" s="71"/>
      <c r="HZN36" s="69"/>
      <c r="HZO36" s="69"/>
      <c r="HZP36" s="70"/>
      <c r="HZQ36" s="71"/>
      <c r="HZR36" s="69"/>
      <c r="HZS36" s="69"/>
      <c r="HZT36" s="70"/>
      <c r="HZU36" s="71"/>
      <c r="HZV36" s="69"/>
      <c r="HZW36" s="69"/>
      <c r="HZX36" s="70"/>
      <c r="HZY36" s="71"/>
      <c r="HZZ36" s="69"/>
      <c r="IAA36" s="69"/>
      <c r="IAB36" s="70"/>
      <c r="IAC36" s="71"/>
      <c r="IAD36" s="69"/>
      <c r="IAE36" s="69"/>
      <c r="IAF36" s="70"/>
      <c r="IAG36" s="71"/>
      <c r="IAH36" s="69"/>
      <c r="IAI36" s="69"/>
      <c r="IAJ36" s="70"/>
      <c r="IAK36" s="71"/>
      <c r="IAL36" s="69"/>
      <c r="IAM36" s="69"/>
      <c r="IAN36" s="70"/>
      <c r="IAO36" s="71"/>
      <c r="IAP36" s="69"/>
      <c r="IAQ36" s="69"/>
      <c r="IAR36" s="70"/>
      <c r="IAS36" s="71"/>
      <c r="IAT36" s="69"/>
      <c r="IAU36" s="69"/>
      <c r="IAV36" s="70"/>
      <c r="IAW36" s="71"/>
      <c r="IAX36" s="69"/>
      <c r="IAY36" s="69"/>
      <c r="IAZ36" s="70"/>
      <c r="IBA36" s="71"/>
      <c r="IBB36" s="69"/>
      <c r="IBC36" s="69"/>
      <c r="IBD36" s="70"/>
      <c r="IBE36" s="71"/>
      <c r="IBF36" s="69"/>
      <c r="IBG36" s="69"/>
      <c r="IBH36" s="70"/>
      <c r="IBI36" s="71"/>
      <c r="IBJ36" s="69"/>
      <c r="IBK36" s="69"/>
      <c r="IBL36" s="70"/>
      <c r="IBM36" s="71"/>
      <c r="IBN36" s="69"/>
      <c r="IBO36" s="69"/>
      <c r="IBP36" s="70"/>
      <c r="IBQ36" s="71"/>
      <c r="IBR36" s="69"/>
      <c r="IBS36" s="69"/>
      <c r="IBT36" s="70"/>
      <c r="IBU36" s="71"/>
      <c r="IBV36" s="69"/>
      <c r="IBW36" s="69"/>
      <c r="IBX36" s="70"/>
      <c r="IBY36" s="71"/>
      <c r="IBZ36" s="69"/>
      <c r="ICA36" s="69"/>
      <c r="ICB36" s="70"/>
      <c r="ICC36" s="71"/>
      <c r="ICD36" s="69"/>
      <c r="ICE36" s="69"/>
      <c r="ICF36" s="70"/>
      <c r="ICG36" s="71"/>
      <c r="ICH36" s="69"/>
      <c r="ICI36" s="69"/>
      <c r="ICJ36" s="70"/>
      <c r="ICK36" s="71"/>
      <c r="ICL36" s="69"/>
      <c r="ICM36" s="69"/>
      <c r="ICN36" s="70"/>
      <c r="ICO36" s="71"/>
      <c r="ICP36" s="69"/>
      <c r="ICQ36" s="69"/>
      <c r="ICR36" s="70"/>
      <c r="ICS36" s="71"/>
      <c r="ICT36" s="69"/>
      <c r="ICU36" s="69"/>
      <c r="ICV36" s="70"/>
      <c r="ICW36" s="71"/>
      <c r="ICX36" s="69"/>
      <c r="ICY36" s="69"/>
      <c r="ICZ36" s="70"/>
      <c r="IDA36" s="71"/>
      <c r="IDB36" s="69"/>
      <c r="IDC36" s="69"/>
      <c r="IDD36" s="70"/>
      <c r="IDE36" s="71"/>
      <c r="IDF36" s="69"/>
      <c r="IDG36" s="69"/>
      <c r="IDH36" s="70"/>
      <c r="IDI36" s="71"/>
      <c r="IDJ36" s="69"/>
      <c r="IDK36" s="69"/>
      <c r="IDL36" s="70"/>
      <c r="IDM36" s="71"/>
      <c r="IDN36" s="69"/>
      <c r="IDO36" s="69"/>
      <c r="IDP36" s="70"/>
      <c r="IDQ36" s="71"/>
      <c r="IDR36" s="69"/>
      <c r="IDS36" s="69"/>
      <c r="IDT36" s="70"/>
      <c r="IDU36" s="71"/>
      <c r="IDV36" s="69"/>
      <c r="IDW36" s="69"/>
      <c r="IDX36" s="70"/>
      <c r="IDY36" s="71"/>
      <c r="IDZ36" s="69"/>
      <c r="IEA36" s="69"/>
      <c r="IEB36" s="70"/>
      <c r="IEC36" s="71"/>
      <c r="IED36" s="69"/>
      <c r="IEE36" s="69"/>
      <c r="IEF36" s="70"/>
      <c r="IEG36" s="71"/>
      <c r="IEH36" s="69"/>
      <c r="IEI36" s="69"/>
      <c r="IEJ36" s="70"/>
      <c r="IEK36" s="71"/>
      <c r="IEL36" s="69"/>
      <c r="IEM36" s="69"/>
      <c r="IEN36" s="70"/>
      <c r="IEO36" s="71"/>
      <c r="IEP36" s="69"/>
      <c r="IEQ36" s="69"/>
      <c r="IER36" s="70"/>
      <c r="IES36" s="71"/>
      <c r="IET36" s="69"/>
      <c r="IEU36" s="69"/>
      <c r="IEV36" s="70"/>
      <c r="IEW36" s="71"/>
      <c r="IEX36" s="69"/>
      <c r="IEY36" s="69"/>
      <c r="IEZ36" s="70"/>
      <c r="IFA36" s="71"/>
      <c r="IFB36" s="69"/>
      <c r="IFC36" s="69"/>
      <c r="IFD36" s="70"/>
      <c r="IFE36" s="71"/>
      <c r="IFF36" s="69"/>
      <c r="IFG36" s="69"/>
      <c r="IFH36" s="70"/>
      <c r="IFI36" s="71"/>
      <c r="IFJ36" s="69"/>
      <c r="IFK36" s="69"/>
      <c r="IFL36" s="70"/>
      <c r="IFM36" s="71"/>
      <c r="IFN36" s="69"/>
      <c r="IFO36" s="69"/>
      <c r="IFP36" s="70"/>
      <c r="IFQ36" s="71"/>
      <c r="IFR36" s="69"/>
      <c r="IFS36" s="69"/>
      <c r="IFT36" s="70"/>
      <c r="IFU36" s="71"/>
      <c r="IFV36" s="69"/>
      <c r="IFW36" s="69"/>
      <c r="IFX36" s="70"/>
      <c r="IFY36" s="71"/>
      <c r="IFZ36" s="69"/>
      <c r="IGA36" s="69"/>
      <c r="IGB36" s="70"/>
      <c r="IGC36" s="71"/>
      <c r="IGD36" s="69"/>
      <c r="IGE36" s="69"/>
      <c r="IGF36" s="70"/>
      <c r="IGG36" s="71"/>
      <c r="IGH36" s="69"/>
      <c r="IGI36" s="69"/>
      <c r="IGJ36" s="70"/>
      <c r="IGK36" s="71"/>
      <c r="IGL36" s="69"/>
      <c r="IGM36" s="69"/>
      <c r="IGN36" s="70"/>
      <c r="IGO36" s="71"/>
      <c r="IGP36" s="69"/>
      <c r="IGQ36" s="69"/>
      <c r="IGR36" s="70"/>
      <c r="IGS36" s="71"/>
      <c r="IGT36" s="69"/>
      <c r="IGU36" s="69"/>
      <c r="IGV36" s="70"/>
      <c r="IGW36" s="71"/>
      <c r="IGX36" s="69"/>
      <c r="IGY36" s="69"/>
      <c r="IGZ36" s="70"/>
      <c r="IHA36" s="71"/>
      <c r="IHB36" s="69"/>
      <c r="IHC36" s="69"/>
      <c r="IHD36" s="70"/>
      <c r="IHE36" s="71"/>
      <c r="IHF36" s="69"/>
      <c r="IHG36" s="69"/>
      <c r="IHH36" s="70"/>
      <c r="IHI36" s="71"/>
      <c r="IHJ36" s="69"/>
      <c r="IHK36" s="69"/>
      <c r="IHL36" s="70"/>
      <c r="IHM36" s="71"/>
      <c r="IHN36" s="69"/>
      <c r="IHO36" s="69"/>
      <c r="IHP36" s="70"/>
      <c r="IHQ36" s="71"/>
      <c r="IHR36" s="69"/>
      <c r="IHS36" s="69"/>
      <c r="IHT36" s="70"/>
      <c r="IHU36" s="71"/>
      <c r="IHV36" s="69"/>
      <c r="IHW36" s="69"/>
      <c r="IHX36" s="70"/>
      <c r="IHY36" s="71"/>
      <c r="IHZ36" s="69"/>
      <c r="IIA36" s="69"/>
      <c r="IIB36" s="70"/>
      <c r="IIC36" s="71"/>
      <c r="IID36" s="69"/>
      <c r="IIE36" s="69"/>
      <c r="IIF36" s="70"/>
      <c r="IIG36" s="71"/>
      <c r="IIH36" s="69"/>
      <c r="III36" s="69"/>
      <c r="IIJ36" s="70"/>
      <c r="IIK36" s="71"/>
      <c r="IIL36" s="69"/>
      <c r="IIM36" s="69"/>
      <c r="IIN36" s="70"/>
      <c r="IIO36" s="71"/>
      <c r="IIP36" s="69"/>
      <c r="IIQ36" s="69"/>
      <c r="IIR36" s="70"/>
      <c r="IIS36" s="71"/>
      <c r="IIT36" s="69"/>
      <c r="IIU36" s="69"/>
      <c r="IIV36" s="70"/>
      <c r="IIW36" s="71"/>
      <c r="IIX36" s="69"/>
      <c r="IIY36" s="69"/>
      <c r="IIZ36" s="70"/>
      <c r="IJA36" s="71"/>
      <c r="IJB36" s="69"/>
      <c r="IJC36" s="69"/>
      <c r="IJD36" s="70"/>
      <c r="IJE36" s="71"/>
      <c r="IJF36" s="69"/>
      <c r="IJG36" s="69"/>
      <c r="IJH36" s="70"/>
      <c r="IJI36" s="71"/>
      <c r="IJJ36" s="69"/>
      <c r="IJK36" s="69"/>
      <c r="IJL36" s="70"/>
      <c r="IJM36" s="71"/>
      <c r="IJN36" s="69"/>
      <c r="IJO36" s="69"/>
      <c r="IJP36" s="70"/>
      <c r="IJQ36" s="71"/>
      <c r="IJR36" s="69"/>
      <c r="IJS36" s="69"/>
      <c r="IJT36" s="70"/>
      <c r="IJU36" s="71"/>
      <c r="IJV36" s="69"/>
      <c r="IJW36" s="69"/>
      <c r="IJX36" s="70"/>
      <c r="IJY36" s="71"/>
      <c r="IJZ36" s="69"/>
      <c r="IKA36" s="69"/>
      <c r="IKB36" s="70"/>
      <c r="IKC36" s="71"/>
      <c r="IKD36" s="69"/>
      <c r="IKE36" s="69"/>
      <c r="IKF36" s="70"/>
      <c r="IKG36" s="71"/>
      <c r="IKH36" s="69"/>
      <c r="IKI36" s="69"/>
      <c r="IKJ36" s="70"/>
      <c r="IKK36" s="71"/>
      <c r="IKL36" s="69"/>
      <c r="IKM36" s="69"/>
      <c r="IKN36" s="70"/>
      <c r="IKO36" s="71"/>
      <c r="IKP36" s="69"/>
      <c r="IKQ36" s="69"/>
      <c r="IKR36" s="70"/>
      <c r="IKS36" s="71"/>
      <c r="IKT36" s="69"/>
      <c r="IKU36" s="69"/>
      <c r="IKV36" s="70"/>
      <c r="IKW36" s="71"/>
      <c r="IKX36" s="69"/>
      <c r="IKY36" s="69"/>
      <c r="IKZ36" s="70"/>
      <c r="ILA36" s="71"/>
      <c r="ILB36" s="69"/>
      <c r="ILC36" s="69"/>
      <c r="ILD36" s="70"/>
      <c r="ILE36" s="71"/>
      <c r="ILF36" s="69"/>
      <c r="ILG36" s="69"/>
      <c r="ILH36" s="70"/>
      <c r="ILI36" s="71"/>
      <c r="ILJ36" s="69"/>
      <c r="ILK36" s="69"/>
      <c r="ILL36" s="70"/>
      <c r="ILM36" s="71"/>
      <c r="ILN36" s="69"/>
      <c r="ILO36" s="69"/>
      <c r="ILP36" s="70"/>
      <c r="ILQ36" s="71"/>
      <c r="ILR36" s="69"/>
      <c r="ILS36" s="69"/>
      <c r="ILT36" s="70"/>
      <c r="ILU36" s="71"/>
      <c r="ILV36" s="69"/>
      <c r="ILW36" s="69"/>
      <c r="ILX36" s="70"/>
      <c r="ILY36" s="71"/>
      <c r="ILZ36" s="69"/>
      <c r="IMA36" s="69"/>
      <c r="IMB36" s="70"/>
      <c r="IMC36" s="71"/>
      <c r="IMD36" s="69"/>
      <c r="IME36" s="69"/>
      <c r="IMF36" s="70"/>
      <c r="IMG36" s="71"/>
      <c r="IMH36" s="69"/>
      <c r="IMI36" s="69"/>
      <c r="IMJ36" s="70"/>
      <c r="IMK36" s="71"/>
      <c r="IML36" s="69"/>
      <c r="IMM36" s="69"/>
      <c r="IMN36" s="70"/>
      <c r="IMO36" s="71"/>
      <c r="IMP36" s="69"/>
      <c r="IMQ36" s="69"/>
      <c r="IMR36" s="70"/>
      <c r="IMS36" s="71"/>
      <c r="IMT36" s="69"/>
      <c r="IMU36" s="69"/>
      <c r="IMV36" s="70"/>
      <c r="IMW36" s="71"/>
      <c r="IMX36" s="69"/>
      <c r="IMY36" s="69"/>
      <c r="IMZ36" s="70"/>
      <c r="INA36" s="71"/>
      <c r="INB36" s="69"/>
      <c r="INC36" s="69"/>
      <c r="IND36" s="70"/>
      <c r="INE36" s="71"/>
      <c r="INF36" s="69"/>
      <c r="ING36" s="69"/>
      <c r="INH36" s="70"/>
      <c r="INI36" s="71"/>
      <c r="INJ36" s="69"/>
      <c r="INK36" s="69"/>
      <c r="INL36" s="70"/>
      <c r="INM36" s="71"/>
      <c r="INN36" s="69"/>
      <c r="INO36" s="69"/>
      <c r="INP36" s="70"/>
      <c r="INQ36" s="71"/>
      <c r="INR36" s="69"/>
      <c r="INS36" s="69"/>
      <c r="INT36" s="70"/>
      <c r="INU36" s="71"/>
      <c r="INV36" s="69"/>
      <c r="INW36" s="69"/>
      <c r="INX36" s="70"/>
      <c r="INY36" s="71"/>
      <c r="INZ36" s="69"/>
      <c r="IOA36" s="69"/>
      <c r="IOB36" s="70"/>
      <c r="IOC36" s="71"/>
      <c r="IOD36" s="69"/>
      <c r="IOE36" s="69"/>
      <c r="IOF36" s="70"/>
      <c r="IOG36" s="71"/>
      <c r="IOH36" s="69"/>
      <c r="IOI36" s="69"/>
      <c r="IOJ36" s="70"/>
      <c r="IOK36" s="71"/>
      <c r="IOL36" s="69"/>
      <c r="IOM36" s="69"/>
      <c r="ION36" s="70"/>
      <c r="IOO36" s="71"/>
      <c r="IOP36" s="69"/>
      <c r="IOQ36" s="69"/>
      <c r="IOR36" s="70"/>
      <c r="IOS36" s="71"/>
      <c r="IOT36" s="69"/>
      <c r="IOU36" s="69"/>
      <c r="IOV36" s="70"/>
      <c r="IOW36" s="71"/>
      <c r="IOX36" s="69"/>
      <c r="IOY36" s="69"/>
      <c r="IOZ36" s="70"/>
      <c r="IPA36" s="71"/>
      <c r="IPB36" s="69"/>
      <c r="IPC36" s="69"/>
      <c r="IPD36" s="70"/>
      <c r="IPE36" s="71"/>
      <c r="IPF36" s="69"/>
      <c r="IPG36" s="69"/>
      <c r="IPH36" s="70"/>
      <c r="IPI36" s="71"/>
      <c r="IPJ36" s="69"/>
      <c r="IPK36" s="69"/>
      <c r="IPL36" s="70"/>
      <c r="IPM36" s="71"/>
      <c r="IPN36" s="69"/>
      <c r="IPO36" s="69"/>
      <c r="IPP36" s="70"/>
      <c r="IPQ36" s="71"/>
      <c r="IPR36" s="69"/>
      <c r="IPS36" s="69"/>
      <c r="IPT36" s="70"/>
      <c r="IPU36" s="71"/>
      <c r="IPV36" s="69"/>
      <c r="IPW36" s="69"/>
      <c r="IPX36" s="70"/>
      <c r="IPY36" s="71"/>
      <c r="IPZ36" s="69"/>
      <c r="IQA36" s="69"/>
      <c r="IQB36" s="70"/>
      <c r="IQC36" s="71"/>
      <c r="IQD36" s="69"/>
      <c r="IQE36" s="69"/>
      <c r="IQF36" s="70"/>
      <c r="IQG36" s="71"/>
      <c r="IQH36" s="69"/>
      <c r="IQI36" s="69"/>
      <c r="IQJ36" s="70"/>
      <c r="IQK36" s="71"/>
      <c r="IQL36" s="69"/>
      <c r="IQM36" s="69"/>
      <c r="IQN36" s="70"/>
      <c r="IQO36" s="71"/>
      <c r="IQP36" s="69"/>
      <c r="IQQ36" s="69"/>
      <c r="IQR36" s="70"/>
      <c r="IQS36" s="71"/>
      <c r="IQT36" s="69"/>
      <c r="IQU36" s="69"/>
      <c r="IQV36" s="70"/>
      <c r="IQW36" s="71"/>
      <c r="IQX36" s="69"/>
      <c r="IQY36" s="69"/>
      <c r="IQZ36" s="70"/>
      <c r="IRA36" s="71"/>
      <c r="IRB36" s="69"/>
      <c r="IRC36" s="69"/>
      <c r="IRD36" s="70"/>
      <c r="IRE36" s="71"/>
      <c r="IRF36" s="69"/>
      <c r="IRG36" s="69"/>
      <c r="IRH36" s="70"/>
      <c r="IRI36" s="71"/>
      <c r="IRJ36" s="69"/>
      <c r="IRK36" s="69"/>
      <c r="IRL36" s="70"/>
      <c r="IRM36" s="71"/>
      <c r="IRN36" s="69"/>
      <c r="IRO36" s="69"/>
      <c r="IRP36" s="70"/>
      <c r="IRQ36" s="71"/>
      <c r="IRR36" s="69"/>
      <c r="IRS36" s="69"/>
      <c r="IRT36" s="70"/>
      <c r="IRU36" s="71"/>
      <c r="IRV36" s="69"/>
      <c r="IRW36" s="69"/>
      <c r="IRX36" s="70"/>
      <c r="IRY36" s="71"/>
      <c r="IRZ36" s="69"/>
      <c r="ISA36" s="69"/>
      <c r="ISB36" s="70"/>
      <c r="ISC36" s="71"/>
      <c r="ISD36" s="69"/>
      <c r="ISE36" s="69"/>
      <c r="ISF36" s="70"/>
      <c r="ISG36" s="71"/>
      <c r="ISH36" s="69"/>
      <c r="ISI36" s="69"/>
      <c r="ISJ36" s="70"/>
      <c r="ISK36" s="71"/>
      <c r="ISL36" s="69"/>
      <c r="ISM36" s="69"/>
      <c r="ISN36" s="70"/>
      <c r="ISO36" s="71"/>
      <c r="ISP36" s="69"/>
      <c r="ISQ36" s="69"/>
      <c r="ISR36" s="70"/>
      <c r="ISS36" s="71"/>
      <c r="IST36" s="69"/>
      <c r="ISU36" s="69"/>
      <c r="ISV36" s="70"/>
      <c r="ISW36" s="71"/>
      <c r="ISX36" s="69"/>
      <c r="ISY36" s="69"/>
      <c r="ISZ36" s="70"/>
      <c r="ITA36" s="71"/>
      <c r="ITB36" s="69"/>
      <c r="ITC36" s="69"/>
      <c r="ITD36" s="70"/>
      <c r="ITE36" s="71"/>
      <c r="ITF36" s="69"/>
      <c r="ITG36" s="69"/>
      <c r="ITH36" s="70"/>
      <c r="ITI36" s="71"/>
      <c r="ITJ36" s="69"/>
      <c r="ITK36" s="69"/>
      <c r="ITL36" s="70"/>
      <c r="ITM36" s="71"/>
      <c r="ITN36" s="69"/>
      <c r="ITO36" s="69"/>
      <c r="ITP36" s="70"/>
      <c r="ITQ36" s="71"/>
      <c r="ITR36" s="69"/>
      <c r="ITS36" s="69"/>
      <c r="ITT36" s="70"/>
      <c r="ITU36" s="71"/>
      <c r="ITV36" s="69"/>
      <c r="ITW36" s="69"/>
      <c r="ITX36" s="70"/>
      <c r="ITY36" s="71"/>
      <c r="ITZ36" s="69"/>
      <c r="IUA36" s="69"/>
      <c r="IUB36" s="70"/>
      <c r="IUC36" s="71"/>
      <c r="IUD36" s="69"/>
      <c r="IUE36" s="69"/>
      <c r="IUF36" s="70"/>
      <c r="IUG36" s="71"/>
      <c r="IUH36" s="69"/>
      <c r="IUI36" s="69"/>
      <c r="IUJ36" s="70"/>
      <c r="IUK36" s="71"/>
      <c r="IUL36" s="69"/>
      <c r="IUM36" s="69"/>
      <c r="IUN36" s="70"/>
      <c r="IUO36" s="71"/>
      <c r="IUP36" s="69"/>
      <c r="IUQ36" s="69"/>
      <c r="IUR36" s="70"/>
      <c r="IUS36" s="71"/>
      <c r="IUT36" s="69"/>
      <c r="IUU36" s="69"/>
      <c r="IUV36" s="70"/>
      <c r="IUW36" s="71"/>
      <c r="IUX36" s="69"/>
      <c r="IUY36" s="69"/>
      <c r="IUZ36" s="70"/>
      <c r="IVA36" s="71"/>
      <c r="IVB36" s="69"/>
      <c r="IVC36" s="69"/>
      <c r="IVD36" s="70"/>
      <c r="IVE36" s="71"/>
      <c r="IVF36" s="69"/>
      <c r="IVG36" s="69"/>
      <c r="IVH36" s="70"/>
      <c r="IVI36" s="71"/>
      <c r="IVJ36" s="69"/>
      <c r="IVK36" s="69"/>
      <c r="IVL36" s="70"/>
      <c r="IVM36" s="71"/>
      <c r="IVN36" s="69"/>
      <c r="IVO36" s="69"/>
      <c r="IVP36" s="70"/>
      <c r="IVQ36" s="71"/>
      <c r="IVR36" s="69"/>
      <c r="IVS36" s="69"/>
      <c r="IVT36" s="70"/>
      <c r="IVU36" s="71"/>
      <c r="IVV36" s="69"/>
      <c r="IVW36" s="69"/>
      <c r="IVX36" s="70"/>
      <c r="IVY36" s="71"/>
      <c r="IVZ36" s="69"/>
      <c r="IWA36" s="69"/>
      <c r="IWB36" s="70"/>
      <c r="IWC36" s="71"/>
      <c r="IWD36" s="69"/>
      <c r="IWE36" s="69"/>
      <c r="IWF36" s="70"/>
      <c r="IWG36" s="71"/>
      <c r="IWH36" s="69"/>
      <c r="IWI36" s="69"/>
      <c r="IWJ36" s="70"/>
      <c r="IWK36" s="71"/>
      <c r="IWL36" s="69"/>
      <c r="IWM36" s="69"/>
      <c r="IWN36" s="70"/>
      <c r="IWO36" s="71"/>
      <c r="IWP36" s="69"/>
      <c r="IWQ36" s="69"/>
      <c r="IWR36" s="70"/>
      <c r="IWS36" s="71"/>
      <c r="IWT36" s="69"/>
      <c r="IWU36" s="69"/>
      <c r="IWV36" s="70"/>
      <c r="IWW36" s="71"/>
      <c r="IWX36" s="69"/>
      <c r="IWY36" s="69"/>
      <c r="IWZ36" s="70"/>
      <c r="IXA36" s="71"/>
      <c r="IXB36" s="69"/>
      <c r="IXC36" s="69"/>
      <c r="IXD36" s="70"/>
      <c r="IXE36" s="71"/>
      <c r="IXF36" s="69"/>
      <c r="IXG36" s="69"/>
      <c r="IXH36" s="70"/>
      <c r="IXI36" s="71"/>
      <c r="IXJ36" s="69"/>
      <c r="IXK36" s="69"/>
      <c r="IXL36" s="70"/>
      <c r="IXM36" s="71"/>
      <c r="IXN36" s="69"/>
      <c r="IXO36" s="69"/>
      <c r="IXP36" s="70"/>
      <c r="IXQ36" s="71"/>
      <c r="IXR36" s="69"/>
      <c r="IXS36" s="69"/>
      <c r="IXT36" s="70"/>
      <c r="IXU36" s="71"/>
      <c r="IXV36" s="69"/>
      <c r="IXW36" s="69"/>
      <c r="IXX36" s="70"/>
      <c r="IXY36" s="71"/>
      <c r="IXZ36" s="69"/>
      <c r="IYA36" s="69"/>
      <c r="IYB36" s="70"/>
      <c r="IYC36" s="71"/>
      <c r="IYD36" s="69"/>
      <c r="IYE36" s="69"/>
      <c r="IYF36" s="70"/>
      <c r="IYG36" s="71"/>
      <c r="IYH36" s="69"/>
      <c r="IYI36" s="69"/>
      <c r="IYJ36" s="70"/>
      <c r="IYK36" s="71"/>
      <c r="IYL36" s="69"/>
      <c r="IYM36" s="69"/>
      <c r="IYN36" s="70"/>
      <c r="IYO36" s="71"/>
      <c r="IYP36" s="69"/>
      <c r="IYQ36" s="69"/>
      <c r="IYR36" s="70"/>
      <c r="IYS36" s="71"/>
      <c r="IYT36" s="69"/>
      <c r="IYU36" s="69"/>
      <c r="IYV36" s="70"/>
      <c r="IYW36" s="71"/>
      <c r="IYX36" s="69"/>
      <c r="IYY36" s="69"/>
      <c r="IYZ36" s="70"/>
      <c r="IZA36" s="71"/>
      <c r="IZB36" s="69"/>
      <c r="IZC36" s="69"/>
      <c r="IZD36" s="70"/>
      <c r="IZE36" s="71"/>
      <c r="IZF36" s="69"/>
      <c r="IZG36" s="69"/>
      <c r="IZH36" s="70"/>
      <c r="IZI36" s="71"/>
      <c r="IZJ36" s="69"/>
      <c r="IZK36" s="69"/>
      <c r="IZL36" s="70"/>
      <c r="IZM36" s="71"/>
      <c r="IZN36" s="69"/>
      <c r="IZO36" s="69"/>
      <c r="IZP36" s="70"/>
      <c r="IZQ36" s="71"/>
      <c r="IZR36" s="69"/>
      <c r="IZS36" s="69"/>
      <c r="IZT36" s="70"/>
      <c r="IZU36" s="71"/>
      <c r="IZV36" s="69"/>
      <c r="IZW36" s="69"/>
      <c r="IZX36" s="70"/>
      <c r="IZY36" s="71"/>
      <c r="IZZ36" s="69"/>
      <c r="JAA36" s="69"/>
      <c r="JAB36" s="70"/>
      <c r="JAC36" s="71"/>
      <c r="JAD36" s="69"/>
      <c r="JAE36" s="69"/>
      <c r="JAF36" s="70"/>
      <c r="JAG36" s="71"/>
      <c r="JAH36" s="69"/>
      <c r="JAI36" s="69"/>
      <c r="JAJ36" s="70"/>
      <c r="JAK36" s="71"/>
      <c r="JAL36" s="69"/>
      <c r="JAM36" s="69"/>
      <c r="JAN36" s="70"/>
      <c r="JAO36" s="71"/>
      <c r="JAP36" s="69"/>
      <c r="JAQ36" s="69"/>
      <c r="JAR36" s="70"/>
      <c r="JAS36" s="71"/>
      <c r="JAT36" s="69"/>
      <c r="JAU36" s="69"/>
      <c r="JAV36" s="70"/>
      <c r="JAW36" s="71"/>
      <c r="JAX36" s="69"/>
      <c r="JAY36" s="69"/>
      <c r="JAZ36" s="70"/>
      <c r="JBA36" s="71"/>
      <c r="JBB36" s="69"/>
      <c r="JBC36" s="69"/>
      <c r="JBD36" s="70"/>
      <c r="JBE36" s="71"/>
      <c r="JBF36" s="69"/>
      <c r="JBG36" s="69"/>
      <c r="JBH36" s="70"/>
      <c r="JBI36" s="71"/>
      <c r="JBJ36" s="69"/>
      <c r="JBK36" s="69"/>
      <c r="JBL36" s="70"/>
      <c r="JBM36" s="71"/>
      <c r="JBN36" s="69"/>
      <c r="JBO36" s="69"/>
      <c r="JBP36" s="70"/>
      <c r="JBQ36" s="71"/>
      <c r="JBR36" s="69"/>
      <c r="JBS36" s="69"/>
      <c r="JBT36" s="70"/>
      <c r="JBU36" s="71"/>
      <c r="JBV36" s="69"/>
      <c r="JBW36" s="69"/>
      <c r="JBX36" s="70"/>
      <c r="JBY36" s="71"/>
      <c r="JBZ36" s="69"/>
      <c r="JCA36" s="69"/>
      <c r="JCB36" s="70"/>
      <c r="JCC36" s="71"/>
      <c r="JCD36" s="69"/>
      <c r="JCE36" s="69"/>
      <c r="JCF36" s="70"/>
      <c r="JCG36" s="71"/>
      <c r="JCH36" s="69"/>
      <c r="JCI36" s="69"/>
      <c r="JCJ36" s="70"/>
      <c r="JCK36" s="71"/>
      <c r="JCL36" s="69"/>
      <c r="JCM36" s="69"/>
      <c r="JCN36" s="70"/>
      <c r="JCO36" s="71"/>
      <c r="JCP36" s="69"/>
      <c r="JCQ36" s="69"/>
      <c r="JCR36" s="70"/>
      <c r="JCS36" s="71"/>
      <c r="JCT36" s="69"/>
      <c r="JCU36" s="69"/>
      <c r="JCV36" s="70"/>
      <c r="JCW36" s="71"/>
      <c r="JCX36" s="69"/>
      <c r="JCY36" s="69"/>
      <c r="JCZ36" s="70"/>
      <c r="JDA36" s="71"/>
      <c r="JDB36" s="69"/>
      <c r="JDC36" s="69"/>
      <c r="JDD36" s="70"/>
      <c r="JDE36" s="71"/>
      <c r="JDF36" s="69"/>
      <c r="JDG36" s="69"/>
      <c r="JDH36" s="70"/>
      <c r="JDI36" s="71"/>
      <c r="JDJ36" s="69"/>
      <c r="JDK36" s="69"/>
      <c r="JDL36" s="70"/>
      <c r="JDM36" s="71"/>
      <c r="JDN36" s="69"/>
      <c r="JDO36" s="69"/>
      <c r="JDP36" s="70"/>
      <c r="JDQ36" s="71"/>
      <c r="JDR36" s="69"/>
      <c r="JDS36" s="69"/>
      <c r="JDT36" s="70"/>
      <c r="JDU36" s="71"/>
      <c r="JDV36" s="69"/>
      <c r="JDW36" s="69"/>
      <c r="JDX36" s="70"/>
      <c r="JDY36" s="71"/>
      <c r="JDZ36" s="69"/>
      <c r="JEA36" s="69"/>
      <c r="JEB36" s="70"/>
      <c r="JEC36" s="71"/>
      <c r="JED36" s="69"/>
      <c r="JEE36" s="69"/>
      <c r="JEF36" s="70"/>
      <c r="JEG36" s="71"/>
      <c r="JEH36" s="69"/>
      <c r="JEI36" s="69"/>
      <c r="JEJ36" s="70"/>
      <c r="JEK36" s="71"/>
      <c r="JEL36" s="69"/>
      <c r="JEM36" s="69"/>
      <c r="JEN36" s="70"/>
      <c r="JEO36" s="71"/>
      <c r="JEP36" s="69"/>
      <c r="JEQ36" s="69"/>
      <c r="JER36" s="70"/>
      <c r="JES36" s="71"/>
      <c r="JET36" s="69"/>
      <c r="JEU36" s="69"/>
      <c r="JEV36" s="70"/>
      <c r="JEW36" s="71"/>
      <c r="JEX36" s="69"/>
      <c r="JEY36" s="69"/>
      <c r="JEZ36" s="70"/>
      <c r="JFA36" s="71"/>
      <c r="JFB36" s="69"/>
      <c r="JFC36" s="69"/>
      <c r="JFD36" s="70"/>
      <c r="JFE36" s="71"/>
      <c r="JFF36" s="69"/>
      <c r="JFG36" s="69"/>
      <c r="JFH36" s="70"/>
      <c r="JFI36" s="71"/>
      <c r="JFJ36" s="69"/>
      <c r="JFK36" s="69"/>
      <c r="JFL36" s="70"/>
      <c r="JFM36" s="71"/>
      <c r="JFN36" s="69"/>
      <c r="JFO36" s="69"/>
      <c r="JFP36" s="70"/>
      <c r="JFQ36" s="71"/>
      <c r="JFR36" s="69"/>
      <c r="JFS36" s="69"/>
      <c r="JFT36" s="70"/>
      <c r="JFU36" s="71"/>
      <c r="JFV36" s="69"/>
      <c r="JFW36" s="69"/>
      <c r="JFX36" s="70"/>
      <c r="JFY36" s="71"/>
      <c r="JFZ36" s="69"/>
      <c r="JGA36" s="69"/>
      <c r="JGB36" s="70"/>
      <c r="JGC36" s="71"/>
      <c r="JGD36" s="69"/>
      <c r="JGE36" s="69"/>
      <c r="JGF36" s="70"/>
      <c r="JGG36" s="71"/>
      <c r="JGH36" s="69"/>
      <c r="JGI36" s="69"/>
      <c r="JGJ36" s="70"/>
      <c r="JGK36" s="71"/>
      <c r="JGL36" s="69"/>
      <c r="JGM36" s="69"/>
      <c r="JGN36" s="70"/>
      <c r="JGO36" s="71"/>
      <c r="JGP36" s="69"/>
      <c r="JGQ36" s="69"/>
      <c r="JGR36" s="70"/>
      <c r="JGS36" s="71"/>
      <c r="JGT36" s="69"/>
      <c r="JGU36" s="69"/>
      <c r="JGV36" s="70"/>
      <c r="JGW36" s="71"/>
      <c r="JGX36" s="69"/>
      <c r="JGY36" s="69"/>
      <c r="JGZ36" s="70"/>
      <c r="JHA36" s="71"/>
      <c r="JHB36" s="69"/>
      <c r="JHC36" s="69"/>
      <c r="JHD36" s="70"/>
      <c r="JHE36" s="71"/>
      <c r="JHF36" s="69"/>
      <c r="JHG36" s="69"/>
      <c r="JHH36" s="70"/>
      <c r="JHI36" s="71"/>
      <c r="JHJ36" s="69"/>
      <c r="JHK36" s="69"/>
      <c r="JHL36" s="70"/>
      <c r="JHM36" s="71"/>
      <c r="JHN36" s="69"/>
      <c r="JHO36" s="69"/>
      <c r="JHP36" s="70"/>
      <c r="JHQ36" s="71"/>
      <c r="JHR36" s="69"/>
      <c r="JHS36" s="69"/>
      <c r="JHT36" s="70"/>
      <c r="JHU36" s="71"/>
      <c r="JHV36" s="69"/>
      <c r="JHW36" s="69"/>
      <c r="JHX36" s="70"/>
      <c r="JHY36" s="71"/>
      <c r="JHZ36" s="69"/>
      <c r="JIA36" s="69"/>
      <c r="JIB36" s="70"/>
      <c r="JIC36" s="71"/>
      <c r="JID36" s="69"/>
      <c r="JIE36" s="69"/>
      <c r="JIF36" s="70"/>
      <c r="JIG36" s="71"/>
      <c r="JIH36" s="69"/>
      <c r="JII36" s="69"/>
      <c r="JIJ36" s="70"/>
      <c r="JIK36" s="71"/>
      <c r="JIL36" s="69"/>
      <c r="JIM36" s="69"/>
      <c r="JIN36" s="70"/>
      <c r="JIO36" s="71"/>
      <c r="JIP36" s="69"/>
      <c r="JIQ36" s="69"/>
      <c r="JIR36" s="70"/>
      <c r="JIS36" s="71"/>
      <c r="JIT36" s="69"/>
      <c r="JIU36" s="69"/>
      <c r="JIV36" s="70"/>
      <c r="JIW36" s="71"/>
      <c r="JIX36" s="69"/>
      <c r="JIY36" s="69"/>
      <c r="JIZ36" s="70"/>
      <c r="JJA36" s="71"/>
      <c r="JJB36" s="69"/>
      <c r="JJC36" s="69"/>
      <c r="JJD36" s="70"/>
      <c r="JJE36" s="71"/>
      <c r="JJF36" s="69"/>
      <c r="JJG36" s="69"/>
      <c r="JJH36" s="70"/>
      <c r="JJI36" s="71"/>
      <c r="JJJ36" s="69"/>
      <c r="JJK36" s="69"/>
      <c r="JJL36" s="70"/>
      <c r="JJM36" s="71"/>
      <c r="JJN36" s="69"/>
      <c r="JJO36" s="69"/>
      <c r="JJP36" s="70"/>
      <c r="JJQ36" s="71"/>
      <c r="JJR36" s="69"/>
      <c r="JJS36" s="69"/>
      <c r="JJT36" s="70"/>
      <c r="JJU36" s="71"/>
      <c r="JJV36" s="69"/>
      <c r="JJW36" s="69"/>
      <c r="JJX36" s="70"/>
      <c r="JJY36" s="71"/>
      <c r="JJZ36" s="69"/>
      <c r="JKA36" s="69"/>
      <c r="JKB36" s="70"/>
      <c r="JKC36" s="71"/>
      <c r="JKD36" s="69"/>
      <c r="JKE36" s="69"/>
      <c r="JKF36" s="70"/>
      <c r="JKG36" s="71"/>
      <c r="JKH36" s="69"/>
      <c r="JKI36" s="69"/>
      <c r="JKJ36" s="70"/>
      <c r="JKK36" s="71"/>
      <c r="JKL36" s="69"/>
      <c r="JKM36" s="69"/>
      <c r="JKN36" s="70"/>
      <c r="JKO36" s="71"/>
      <c r="JKP36" s="69"/>
      <c r="JKQ36" s="69"/>
      <c r="JKR36" s="70"/>
      <c r="JKS36" s="71"/>
      <c r="JKT36" s="69"/>
      <c r="JKU36" s="69"/>
      <c r="JKV36" s="70"/>
      <c r="JKW36" s="71"/>
      <c r="JKX36" s="69"/>
      <c r="JKY36" s="69"/>
      <c r="JKZ36" s="70"/>
      <c r="JLA36" s="71"/>
      <c r="JLB36" s="69"/>
      <c r="JLC36" s="69"/>
      <c r="JLD36" s="70"/>
      <c r="JLE36" s="71"/>
      <c r="JLF36" s="69"/>
      <c r="JLG36" s="69"/>
      <c r="JLH36" s="70"/>
      <c r="JLI36" s="71"/>
      <c r="JLJ36" s="69"/>
      <c r="JLK36" s="69"/>
      <c r="JLL36" s="70"/>
      <c r="JLM36" s="71"/>
      <c r="JLN36" s="69"/>
      <c r="JLO36" s="69"/>
      <c r="JLP36" s="70"/>
      <c r="JLQ36" s="71"/>
      <c r="JLR36" s="69"/>
      <c r="JLS36" s="69"/>
      <c r="JLT36" s="70"/>
      <c r="JLU36" s="71"/>
      <c r="JLV36" s="69"/>
      <c r="JLW36" s="69"/>
      <c r="JLX36" s="70"/>
      <c r="JLY36" s="71"/>
      <c r="JLZ36" s="69"/>
      <c r="JMA36" s="69"/>
      <c r="JMB36" s="70"/>
      <c r="JMC36" s="71"/>
      <c r="JMD36" s="69"/>
      <c r="JME36" s="69"/>
      <c r="JMF36" s="70"/>
      <c r="JMG36" s="71"/>
      <c r="JMH36" s="69"/>
      <c r="JMI36" s="69"/>
      <c r="JMJ36" s="70"/>
      <c r="JMK36" s="71"/>
      <c r="JML36" s="69"/>
      <c r="JMM36" s="69"/>
      <c r="JMN36" s="70"/>
      <c r="JMO36" s="71"/>
      <c r="JMP36" s="69"/>
      <c r="JMQ36" s="69"/>
      <c r="JMR36" s="70"/>
      <c r="JMS36" s="71"/>
      <c r="JMT36" s="69"/>
      <c r="JMU36" s="69"/>
      <c r="JMV36" s="70"/>
      <c r="JMW36" s="71"/>
      <c r="JMX36" s="69"/>
      <c r="JMY36" s="69"/>
      <c r="JMZ36" s="70"/>
      <c r="JNA36" s="71"/>
      <c r="JNB36" s="69"/>
      <c r="JNC36" s="69"/>
      <c r="JND36" s="70"/>
      <c r="JNE36" s="71"/>
      <c r="JNF36" s="69"/>
      <c r="JNG36" s="69"/>
      <c r="JNH36" s="70"/>
      <c r="JNI36" s="71"/>
      <c r="JNJ36" s="69"/>
      <c r="JNK36" s="69"/>
      <c r="JNL36" s="70"/>
      <c r="JNM36" s="71"/>
      <c r="JNN36" s="69"/>
      <c r="JNO36" s="69"/>
      <c r="JNP36" s="70"/>
      <c r="JNQ36" s="71"/>
      <c r="JNR36" s="69"/>
      <c r="JNS36" s="69"/>
      <c r="JNT36" s="70"/>
      <c r="JNU36" s="71"/>
      <c r="JNV36" s="69"/>
      <c r="JNW36" s="69"/>
      <c r="JNX36" s="70"/>
      <c r="JNY36" s="71"/>
      <c r="JNZ36" s="69"/>
      <c r="JOA36" s="69"/>
      <c r="JOB36" s="70"/>
      <c r="JOC36" s="71"/>
      <c r="JOD36" s="69"/>
      <c r="JOE36" s="69"/>
      <c r="JOF36" s="70"/>
      <c r="JOG36" s="71"/>
      <c r="JOH36" s="69"/>
      <c r="JOI36" s="69"/>
      <c r="JOJ36" s="70"/>
      <c r="JOK36" s="71"/>
      <c r="JOL36" s="69"/>
      <c r="JOM36" s="69"/>
      <c r="JON36" s="70"/>
      <c r="JOO36" s="71"/>
      <c r="JOP36" s="69"/>
      <c r="JOQ36" s="69"/>
      <c r="JOR36" s="70"/>
      <c r="JOS36" s="71"/>
      <c r="JOT36" s="69"/>
      <c r="JOU36" s="69"/>
      <c r="JOV36" s="70"/>
      <c r="JOW36" s="71"/>
      <c r="JOX36" s="69"/>
      <c r="JOY36" s="69"/>
      <c r="JOZ36" s="70"/>
      <c r="JPA36" s="71"/>
      <c r="JPB36" s="69"/>
      <c r="JPC36" s="69"/>
      <c r="JPD36" s="70"/>
      <c r="JPE36" s="71"/>
      <c r="JPF36" s="69"/>
      <c r="JPG36" s="69"/>
      <c r="JPH36" s="70"/>
      <c r="JPI36" s="71"/>
      <c r="JPJ36" s="69"/>
      <c r="JPK36" s="69"/>
      <c r="JPL36" s="70"/>
      <c r="JPM36" s="71"/>
      <c r="JPN36" s="69"/>
      <c r="JPO36" s="69"/>
      <c r="JPP36" s="70"/>
      <c r="JPQ36" s="71"/>
      <c r="JPR36" s="69"/>
      <c r="JPS36" s="69"/>
      <c r="JPT36" s="70"/>
      <c r="JPU36" s="71"/>
      <c r="JPV36" s="69"/>
      <c r="JPW36" s="69"/>
      <c r="JPX36" s="70"/>
      <c r="JPY36" s="71"/>
      <c r="JPZ36" s="69"/>
      <c r="JQA36" s="69"/>
      <c r="JQB36" s="70"/>
      <c r="JQC36" s="71"/>
      <c r="JQD36" s="69"/>
      <c r="JQE36" s="69"/>
      <c r="JQF36" s="70"/>
      <c r="JQG36" s="71"/>
      <c r="JQH36" s="69"/>
      <c r="JQI36" s="69"/>
      <c r="JQJ36" s="70"/>
      <c r="JQK36" s="71"/>
      <c r="JQL36" s="69"/>
      <c r="JQM36" s="69"/>
      <c r="JQN36" s="70"/>
      <c r="JQO36" s="71"/>
      <c r="JQP36" s="69"/>
      <c r="JQQ36" s="69"/>
      <c r="JQR36" s="70"/>
      <c r="JQS36" s="71"/>
      <c r="JQT36" s="69"/>
      <c r="JQU36" s="69"/>
      <c r="JQV36" s="70"/>
      <c r="JQW36" s="71"/>
      <c r="JQX36" s="69"/>
      <c r="JQY36" s="69"/>
      <c r="JQZ36" s="70"/>
      <c r="JRA36" s="71"/>
      <c r="JRB36" s="69"/>
      <c r="JRC36" s="69"/>
      <c r="JRD36" s="70"/>
      <c r="JRE36" s="71"/>
      <c r="JRF36" s="69"/>
      <c r="JRG36" s="69"/>
      <c r="JRH36" s="70"/>
      <c r="JRI36" s="71"/>
      <c r="JRJ36" s="69"/>
      <c r="JRK36" s="69"/>
      <c r="JRL36" s="70"/>
      <c r="JRM36" s="71"/>
      <c r="JRN36" s="69"/>
      <c r="JRO36" s="69"/>
      <c r="JRP36" s="70"/>
      <c r="JRQ36" s="71"/>
      <c r="JRR36" s="69"/>
      <c r="JRS36" s="69"/>
      <c r="JRT36" s="70"/>
      <c r="JRU36" s="71"/>
      <c r="JRV36" s="69"/>
      <c r="JRW36" s="69"/>
      <c r="JRX36" s="70"/>
      <c r="JRY36" s="71"/>
      <c r="JRZ36" s="69"/>
      <c r="JSA36" s="69"/>
      <c r="JSB36" s="70"/>
      <c r="JSC36" s="71"/>
      <c r="JSD36" s="69"/>
      <c r="JSE36" s="69"/>
      <c r="JSF36" s="70"/>
      <c r="JSG36" s="71"/>
      <c r="JSH36" s="69"/>
      <c r="JSI36" s="69"/>
      <c r="JSJ36" s="70"/>
      <c r="JSK36" s="71"/>
      <c r="JSL36" s="69"/>
      <c r="JSM36" s="69"/>
      <c r="JSN36" s="70"/>
      <c r="JSO36" s="71"/>
      <c r="JSP36" s="69"/>
      <c r="JSQ36" s="69"/>
      <c r="JSR36" s="70"/>
      <c r="JSS36" s="71"/>
      <c r="JST36" s="69"/>
      <c r="JSU36" s="69"/>
      <c r="JSV36" s="70"/>
      <c r="JSW36" s="71"/>
      <c r="JSX36" s="69"/>
      <c r="JSY36" s="69"/>
      <c r="JSZ36" s="70"/>
      <c r="JTA36" s="71"/>
      <c r="JTB36" s="69"/>
      <c r="JTC36" s="69"/>
      <c r="JTD36" s="70"/>
      <c r="JTE36" s="71"/>
      <c r="JTF36" s="69"/>
      <c r="JTG36" s="69"/>
      <c r="JTH36" s="70"/>
      <c r="JTI36" s="71"/>
      <c r="JTJ36" s="69"/>
      <c r="JTK36" s="69"/>
      <c r="JTL36" s="70"/>
      <c r="JTM36" s="71"/>
      <c r="JTN36" s="69"/>
      <c r="JTO36" s="69"/>
      <c r="JTP36" s="70"/>
      <c r="JTQ36" s="71"/>
      <c r="JTR36" s="69"/>
      <c r="JTS36" s="69"/>
      <c r="JTT36" s="70"/>
      <c r="JTU36" s="71"/>
      <c r="JTV36" s="69"/>
      <c r="JTW36" s="69"/>
      <c r="JTX36" s="70"/>
      <c r="JTY36" s="71"/>
      <c r="JTZ36" s="69"/>
      <c r="JUA36" s="69"/>
      <c r="JUB36" s="70"/>
      <c r="JUC36" s="71"/>
      <c r="JUD36" s="69"/>
      <c r="JUE36" s="69"/>
      <c r="JUF36" s="70"/>
      <c r="JUG36" s="71"/>
      <c r="JUH36" s="69"/>
      <c r="JUI36" s="69"/>
      <c r="JUJ36" s="70"/>
      <c r="JUK36" s="71"/>
      <c r="JUL36" s="69"/>
      <c r="JUM36" s="69"/>
      <c r="JUN36" s="70"/>
      <c r="JUO36" s="71"/>
      <c r="JUP36" s="69"/>
      <c r="JUQ36" s="69"/>
      <c r="JUR36" s="70"/>
      <c r="JUS36" s="71"/>
      <c r="JUT36" s="69"/>
      <c r="JUU36" s="69"/>
      <c r="JUV36" s="70"/>
      <c r="JUW36" s="71"/>
      <c r="JUX36" s="69"/>
      <c r="JUY36" s="69"/>
      <c r="JUZ36" s="70"/>
      <c r="JVA36" s="71"/>
      <c r="JVB36" s="69"/>
      <c r="JVC36" s="69"/>
      <c r="JVD36" s="70"/>
      <c r="JVE36" s="71"/>
      <c r="JVF36" s="69"/>
      <c r="JVG36" s="69"/>
      <c r="JVH36" s="70"/>
      <c r="JVI36" s="71"/>
      <c r="JVJ36" s="69"/>
      <c r="JVK36" s="69"/>
      <c r="JVL36" s="70"/>
      <c r="JVM36" s="71"/>
      <c r="JVN36" s="69"/>
      <c r="JVO36" s="69"/>
      <c r="JVP36" s="70"/>
      <c r="JVQ36" s="71"/>
      <c r="JVR36" s="69"/>
      <c r="JVS36" s="69"/>
      <c r="JVT36" s="70"/>
      <c r="JVU36" s="71"/>
      <c r="JVV36" s="69"/>
      <c r="JVW36" s="69"/>
      <c r="JVX36" s="70"/>
      <c r="JVY36" s="71"/>
      <c r="JVZ36" s="69"/>
      <c r="JWA36" s="69"/>
      <c r="JWB36" s="70"/>
      <c r="JWC36" s="71"/>
      <c r="JWD36" s="69"/>
      <c r="JWE36" s="69"/>
      <c r="JWF36" s="70"/>
      <c r="JWG36" s="71"/>
      <c r="JWH36" s="69"/>
      <c r="JWI36" s="69"/>
      <c r="JWJ36" s="70"/>
      <c r="JWK36" s="71"/>
      <c r="JWL36" s="69"/>
      <c r="JWM36" s="69"/>
      <c r="JWN36" s="70"/>
      <c r="JWO36" s="71"/>
      <c r="JWP36" s="69"/>
      <c r="JWQ36" s="69"/>
      <c r="JWR36" s="70"/>
      <c r="JWS36" s="71"/>
      <c r="JWT36" s="69"/>
      <c r="JWU36" s="69"/>
      <c r="JWV36" s="70"/>
      <c r="JWW36" s="71"/>
      <c r="JWX36" s="69"/>
      <c r="JWY36" s="69"/>
      <c r="JWZ36" s="70"/>
      <c r="JXA36" s="71"/>
      <c r="JXB36" s="69"/>
      <c r="JXC36" s="69"/>
      <c r="JXD36" s="70"/>
      <c r="JXE36" s="71"/>
      <c r="JXF36" s="69"/>
      <c r="JXG36" s="69"/>
      <c r="JXH36" s="70"/>
      <c r="JXI36" s="71"/>
      <c r="JXJ36" s="69"/>
      <c r="JXK36" s="69"/>
      <c r="JXL36" s="70"/>
      <c r="JXM36" s="71"/>
      <c r="JXN36" s="69"/>
      <c r="JXO36" s="69"/>
      <c r="JXP36" s="70"/>
      <c r="JXQ36" s="71"/>
      <c r="JXR36" s="69"/>
      <c r="JXS36" s="69"/>
      <c r="JXT36" s="70"/>
      <c r="JXU36" s="71"/>
      <c r="JXV36" s="69"/>
      <c r="JXW36" s="69"/>
      <c r="JXX36" s="70"/>
      <c r="JXY36" s="71"/>
      <c r="JXZ36" s="69"/>
      <c r="JYA36" s="69"/>
      <c r="JYB36" s="70"/>
      <c r="JYC36" s="71"/>
      <c r="JYD36" s="69"/>
      <c r="JYE36" s="69"/>
      <c r="JYF36" s="70"/>
      <c r="JYG36" s="71"/>
      <c r="JYH36" s="69"/>
      <c r="JYI36" s="69"/>
      <c r="JYJ36" s="70"/>
      <c r="JYK36" s="71"/>
      <c r="JYL36" s="69"/>
      <c r="JYM36" s="69"/>
      <c r="JYN36" s="70"/>
      <c r="JYO36" s="71"/>
      <c r="JYP36" s="69"/>
      <c r="JYQ36" s="69"/>
      <c r="JYR36" s="70"/>
      <c r="JYS36" s="71"/>
      <c r="JYT36" s="69"/>
      <c r="JYU36" s="69"/>
      <c r="JYV36" s="70"/>
      <c r="JYW36" s="71"/>
      <c r="JYX36" s="69"/>
      <c r="JYY36" s="69"/>
      <c r="JYZ36" s="70"/>
      <c r="JZA36" s="71"/>
      <c r="JZB36" s="69"/>
      <c r="JZC36" s="69"/>
      <c r="JZD36" s="70"/>
      <c r="JZE36" s="71"/>
      <c r="JZF36" s="69"/>
      <c r="JZG36" s="69"/>
      <c r="JZH36" s="70"/>
      <c r="JZI36" s="71"/>
      <c r="JZJ36" s="69"/>
      <c r="JZK36" s="69"/>
      <c r="JZL36" s="70"/>
      <c r="JZM36" s="71"/>
      <c r="JZN36" s="69"/>
      <c r="JZO36" s="69"/>
      <c r="JZP36" s="70"/>
      <c r="JZQ36" s="71"/>
      <c r="JZR36" s="69"/>
      <c r="JZS36" s="69"/>
      <c r="JZT36" s="70"/>
      <c r="JZU36" s="71"/>
      <c r="JZV36" s="69"/>
      <c r="JZW36" s="69"/>
      <c r="JZX36" s="70"/>
      <c r="JZY36" s="71"/>
      <c r="JZZ36" s="69"/>
      <c r="KAA36" s="69"/>
      <c r="KAB36" s="70"/>
      <c r="KAC36" s="71"/>
      <c r="KAD36" s="69"/>
      <c r="KAE36" s="69"/>
      <c r="KAF36" s="70"/>
      <c r="KAG36" s="71"/>
      <c r="KAH36" s="69"/>
      <c r="KAI36" s="69"/>
      <c r="KAJ36" s="70"/>
      <c r="KAK36" s="71"/>
      <c r="KAL36" s="69"/>
      <c r="KAM36" s="69"/>
      <c r="KAN36" s="70"/>
      <c r="KAO36" s="71"/>
      <c r="KAP36" s="69"/>
      <c r="KAQ36" s="69"/>
      <c r="KAR36" s="70"/>
      <c r="KAS36" s="71"/>
      <c r="KAT36" s="69"/>
      <c r="KAU36" s="69"/>
      <c r="KAV36" s="70"/>
      <c r="KAW36" s="71"/>
      <c r="KAX36" s="69"/>
      <c r="KAY36" s="69"/>
      <c r="KAZ36" s="70"/>
      <c r="KBA36" s="71"/>
      <c r="KBB36" s="69"/>
      <c r="KBC36" s="69"/>
      <c r="KBD36" s="70"/>
      <c r="KBE36" s="71"/>
      <c r="KBF36" s="69"/>
      <c r="KBG36" s="69"/>
      <c r="KBH36" s="70"/>
      <c r="KBI36" s="71"/>
      <c r="KBJ36" s="69"/>
      <c r="KBK36" s="69"/>
      <c r="KBL36" s="70"/>
      <c r="KBM36" s="71"/>
      <c r="KBN36" s="69"/>
      <c r="KBO36" s="69"/>
      <c r="KBP36" s="70"/>
      <c r="KBQ36" s="71"/>
      <c r="KBR36" s="69"/>
      <c r="KBS36" s="69"/>
      <c r="KBT36" s="70"/>
      <c r="KBU36" s="71"/>
      <c r="KBV36" s="69"/>
      <c r="KBW36" s="69"/>
      <c r="KBX36" s="70"/>
      <c r="KBY36" s="71"/>
      <c r="KBZ36" s="69"/>
      <c r="KCA36" s="69"/>
      <c r="KCB36" s="70"/>
      <c r="KCC36" s="71"/>
      <c r="KCD36" s="69"/>
      <c r="KCE36" s="69"/>
      <c r="KCF36" s="70"/>
      <c r="KCG36" s="71"/>
      <c r="KCH36" s="69"/>
      <c r="KCI36" s="69"/>
      <c r="KCJ36" s="70"/>
      <c r="KCK36" s="71"/>
      <c r="KCL36" s="69"/>
      <c r="KCM36" s="69"/>
      <c r="KCN36" s="70"/>
      <c r="KCO36" s="71"/>
      <c r="KCP36" s="69"/>
      <c r="KCQ36" s="69"/>
      <c r="KCR36" s="70"/>
      <c r="KCS36" s="71"/>
      <c r="KCT36" s="69"/>
      <c r="KCU36" s="69"/>
      <c r="KCV36" s="70"/>
      <c r="KCW36" s="71"/>
      <c r="KCX36" s="69"/>
      <c r="KCY36" s="69"/>
      <c r="KCZ36" s="70"/>
      <c r="KDA36" s="71"/>
      <c r="KDB36" s="69"/>
      <c r="KDC36" s="69"/>
      <c r="KDD36" s="70"/>
      <c r="KDE36" s="71"/>
      <c r="KDF36" s="69"/>
      <c r="KDG36" s="69"/>
      <c r="KDH36" s="70"/>
      <c r="KDI36" s="71"/>
      <c r="KDJ36" s="69"/>
      <c r="KDK36" s="69"/>
      <c r="KDL36" s="70"/>
      <c r="KDM36" s="71"/>
      <c r="KDN36" s="69"/>
      <c r="KDO36" s="69"/>
      <c r="KDP36" s="70"/>
      <c r="KDQ36" s="71"/>
      <c r="KDR36" s="69"/>
      <c r="KDS36" s="69"/>
      <c r="KDT36" s="70"/>
      <c r="KDU36" s="71"/>
      <c r="KDV36" s="69"/>
      <c r="KDW36" s="69"/>
      <c r="KDX36" s="70"/>
      <c r="KDY36" s="71"/>
      <c r="KDZ36" s="69"/>
      <c r="KEA36" s="69"/>
      <c r="KEB36" s="70"/>
      <c r="KEC36" s="71"/>
      <c r="KED36" s="69"/>
      <c r="KEE36" s="69"/>
      <c r="KEF36" s="70"/>
      <c r="KEG36" s="71"/>
      <c r="KEH36" s="69"/>
      <c r="KEI36" s="69"/>
      <c r="KEJ36" s="70"/>
      <c r="KEK36" s="71"/>
      <c r="KEL36" s="69"/>
      <c r="KEM36" s="69"/>
      <c r="KEN36" s="70"/>
      <c r="KEO36" s="71"/>
      <c r="KEP36" s="69"/>
      <c r="KEQ36" s="69"/>
      <c r="KER36" s="70"/>
      <c r="KES36" s="71"/>
      <c r="KET36" s="69"/>
      <c r="KEU36" s="69"/>
      <c r="KEV36" s="70"/>
      <c r="KEW36" s="71"/>
      <c r="KEX36" s="69"/>
      <c r="KEY36" s="69"/>
      <c r="KEZ36" s="70"/>
      <c r="KFA36" s="71"/>
      <c r="KFB36" s="69"/>
      <c r="KFC36" s="69"/>
      <c r="KFD36" s="70"/>
      <c r="KFE36" s="71"/>
      <c r="KFF36" s="69"/>
      <c r="KFG36" s="69"/>
      <c r="KFH36" s="70"/>
      <c r="KFI36" s="71"/>
      <c r="KFJ36" s="69"/>
      <c r="KFK36" s="69"/>
      <c r="KFL36" s="70"/>
      <c r="KFM36" s="71"/>
      <c r="KFN36" s="69"/>
      <c r="KFO36" s="69"/>
      <c r="KFP36" s="70"/>
      <c r="KFQ36" s="71"/>
      <c r="KFR36" s="69"/>
      <c r="KFS36" s="69"/>
      <c r="KFT36" s="70"/>
      <c r="KFU36" s="71"/>
      <c r="KFV36" s="69"/>
      <c r="KFW36" s="69"/>
      <c r="KFX36" s="70"/>
      <c r="KFY36" s="71"/>
      <c r="KFZ36" s="69"/>
      <c r="KGA36" s="69"/>
      <c r="KGB36" s="70"/>
      <c r="KGC36" s="71"/>
      <c r="KGD36" s="69"/>
      <c r="KGE36" s="69"/>
      <c r="KGF36" s="70"/>
      <c r="KGG36" s="71"/>
      <c r="KGH36" s="69"/>
      <c r="KGI36" s="69"/>
      <c r="KGJ36" s="70"/>
      <c r="KGK36" s="71"/>
      <c r="KGL36" s="69"/>
      <c r="KGM36" s="69"/>
      <c r="KGN36" s="70"/>
      <c r="KGO36" s="71"/>
      <c r="KGP36" s="69"/>
      <c r="KGQ36" s="69"/>
      <c r="KGR36" s="70"/>
      <c r="KGS36" s="71"/>
      <c r="KGT36" s="69"/>
      <c r="KGU36" s="69"/>
      <c r="KGV36" s="70"/>
      <c r="KGW36" s="71"/>
      <c r="KGX36" s="69"/>
      <c r="KGY36" s="69"/>
      <c r="KGZ36" s="70"/>
      <c r="KHA36" s="71"/>
      <c r="KHB36" s="69"/>
      <c r="KHC36" s="69"/>
      <c r="KHD36" s="70"/>
      <c r="KHE36" s="71"/>
      <c r="KHF36" s="69"/>
      <c r="KHG36" s="69"/>
      <c r="KHH36" s="70"/>
      <c r="KHI36" s="71"/>
      <c r="KHJ36" s="69"/>
      <c r="KHK36" s="69"/>
      <c r="KHL36" s="70"/>
      <c r="KHM36" s="71"/>
      <c r="KHN36" s="69"/>
      <c r="KHO36" s="69"/>
      <c r="KHP36" s="70"/>
      <c r="KHQ36" s="71"/>
      <c r="KHR36" s="69"/>
      <c r="KHS36" s="69"/>
      <c r="KHT36" s="70"/>
      <c r="KHU36" s="71"/>
      <c r="KHV36" s="69"/>
      <c r="KHW36" s="69"/>
      <c r="KHX36" s="70"/>
      <c r="KHY36" s="71"/>
      <c r="KHZ36" s="69"/>
      <c r="KIA36" s="69"/>
      <c r="KIB36" s="70"/>
      <c r="KIC36" s="71"/>
      <c r="KID36" s="69"/>
      <c r="KIE36" s="69"/>
      <c r="KIF36" s="70"/>
      <c r="KIG36" s="71"/>
      <c r="KIH36" s="69"/>
      <c r="KII36" s="69"/>
      <c r="KIJ36" s="70"/>
      <c r="KIK36" s="71"/>
      <c r="KIL36" s="69"/>
      <c r="KIM36" s="69"/>
      <c r="KIN36" s="70"/>
      <c r="KIO36" s="71"/>
      <c r="KIP36" s="69"/>
      <c r="KIQ36" s="69"/>
      <c r="KIR36" s="70"/>
      <c r="KIS36" s="71"/>
      <c r="KIT36" s="69"/>
      <c r="KIU36" s="69"/>
      <c r="KIV36" s="70"/>
      <c r="KIW36" s="71"/>
      <c r="KIX36" s="69"/>
      <c r="KIY36" s="69"/>
      <c r="KIZ36" s="70"/>
      <c r="KJA36" s="71"/>
      <c r="KJB36" s="69"/>
      <c r="KJC36" s="69"/>
      <c r="KJD36" s="70"/>
      <c r="KJE36" s="71"/>
      <c r="KJF36" s="69"/>
      <c r="KJG36" s="69"/>
      <c r="KJH36" s="70"/>
      <c r="KJI36" s="71"/>
      <c r="KJJ36" s="69"/>
      <c r="KJK36" s="69"/>
      <c r="KJL36" s="70"/>
      <c r="KJM36" s="71"/>
      <c r="KJN36" s="69"/>
      <c r="KJO36" s="69"/>
      <c r="KJP36" s="70"/>
      <c r="KJQ36" s="71"/>
      <c r="KJR36" s="69"/>
      <c r="KJS36" s="69"/>
      <c r="KJT36" s="70"/>
      <c r="KJU36" s="71"/>
      <c r="KJV36" s="69"/>
      <c r="KJW36" s="69"/>
      <c r="KJX36" s="70"/>
      <c r="KJY36" s="71"/>
      <c r="KJZ36" s="69"/>
      <c r="KKA36" s="69"/>
      <c r="KKB36" s="70"/>
      <c r="KKC36" s="71"/>
      <c r="KKD36" s="69"/>
      <c r="KKE36" s="69"/>
      <c r="KKF36" s="70"/>
      <c r="KKG36" s="71"/>
      <c r="KKH36" s="69"/>
      <c r="KKI36" s="69"/>
      <c r="KKJ36" s="70"/>
      <c r="KKK36" s="71"/>
      <c r="KKL36" s="69"/>
      <c r="KKM36" s="69"/>
      <c r="KKN36" s="70"/>
      <c r="KKO36" s="71"/>
      <c r="KKP36" s="69"/>
      <c r="KKQ36" s="69"/>
      <c r="KKR36" s="70"/>
      <c r="KKS36" s="71"/>
      <c r="KKT36" s="69"/>
      <c r="KKU36" s="69"/>
      <c r="KKV36" s="70"/>
      <c r="KKW36" s="71"/>
      <c r="KKX36" s="69"/>
      <c r="KKY36" s="69"/>
      <c r="KKZ36" s="70"/>
      <c r="KLA36" s="71"/>
      <c r="KLB36" s="69"/>
      <c r="KLC36" s="69"/>
      <c r="KLD36" s="70"/>
      <c r="KLE36" s="71"/>
      <c r="KLF36" s="69"/>
      <c r="KLG36" s="69"/>
      <c r="KLH36" s="70"/>
      <c r="KLI36" s="71"/>
      <c r="KLJ36" s="69"/>
      <c r="KLK36" s="69"/>
      <c r="KLL36" s="70"/>
      <c r="KLM36" s="71"/>
      <c r="KLN36" s="69"/>
      <c r="KLO36" s="69"/>
      <c r="KLP36" s="70"/>
      <c r="KLQ36" s="71"/>
      <c r="KLR36" s="69"/>
      <c r="KLS36" s="69"/>
      <c r="KLT36" s="70"/>
      <c r="KLU36" s="71"/>
      <c r="KLV36" s="69"/>
      <c r="KLW36" s="69"/>
      <c r="KLX36" s="70"/>
      <c r="KLY36" s="71"/>
      <c r="KLZ36" s="69"/>
      <c r="KMA36" s="69"/>
      <c r="KMB36" s="70"/>
      <c r="KMC36" s="71"/>
      <c r="KMD36" s="69"/>
      <c r="KME36" s="69"/>
      <c r="KMF36" s="70"/>
      <c r="KMG36" s="71"/>
      <c r="KMH36" s="69"/>
      <c r="KMI36" s="69"/>
      <c r="KMJ36" s="70"/>
      <c r="KMK36" s="71"/>
      <c r="KML36" s="69"/>
      <c r="KMM36" s="69"/>
      <c r="KMN36" s="70"/>
      <c r="KMO36" s="71"/>
      <c r="KMP36" s="69"/>
      <c r="KMQ36" s="69"/>
      <c r="KMR36" s="70"/>
      <c r="KMS36" s="71"/>
      <c r="KMT36" s="69"/>
      <c r="KMU36" s="69"/>
      <c r="KMV36" s="70"/>
      <c r="KMW36" s="71"/>
      <c r="KMX36" s="69"/>
      <c r="KMY36" s="69"/>
      <c r="KMZ36" s="70"/>
      <c r="KNA36" s="71"/>
      <c r="KNB36" s="69"/>
      <c r="KNC36" s="69"/>
      <c r="KND36" s="70"/>
      <c r="KNE36" s="71"/>
      <c r="KNF36" s="69"/>
      <c r="KNG36" s="69"/>
      <c r="KNH36" s="70"/>
      <c r="KNI36" s="71"/>
      <c r="KNJ36" s="69"/>
      <c r="KNK36" s="69"/>
      <c r="KNL36" s="70"/>
      <c r="KNM36" s="71"/>
      <c r="KNN36" s="69"/>
      <c r="KNO36" s="69"/>
      <c r="KNP36" s="70"/>
      <c r="KNQ36" s="71"/>
      <c r="KNR36" s="69"/>
      <c r="KNS36" s="69"/>
      <c r="KNT36" s="70"/>
      <c r="KNU36" s="71"/>
      <c r="KNV36" s="69"/>
      <c r="KNW36" s="69"/>
      <c r="KNX36" s="70"/>
      <c r="KNY36" s="71"/>
      <c r="KNZ36" s="69"/>
      <c r="KOA36" s="69"/>
      <c r="KOB36" s="70"/>
      <c r="KOC36" s="71"/>
      <c r="KOD36" s="69"/>
      <c r="KOE36" s="69"/>
      <c r="KOF36" s="70"/>
      <c r="KOG36" s="71"/>
      <c r="KOH36" s="69"/>
      <c r="KOI36" s="69"/>
      <c r="KOJ36" s="70"/>
      <c r="KOK36" s="71"/>
      <c r="KOL36" s="69"/>
      <c r="KOM36" s="69"/>
      <c r="KON36" s="70"/>
      <c r="KOO36" s="71"/>
      <c r="KOP36" s="69"/>
      <c r="KOQ36" s="69"/>
      <c r="KOR36" s="70"/>
      <c r="KOS36" s="71"/>
      <c r="KOT36" s="69"/>
      <c r="KOU36" s="69"/>
      <c r="KOV36" s="70"/>
      <c r="KOW36" s="71"/>
      <c r="KOX36" s="69"/>
      <c r="KOY36" s="69"/>
      <c r="KOZ36" s="70"/>
      <c r="KPA36" s="71"/>
      <c r="KPB36" s="69"/>
      <c r="KPC36" s="69"/>
      <c r="KPD36" s="70"/>
      <c r="KPE36" s="71"/>
      <c r="KPF36" s="69"/>
      <c r="KPG36" s="69"/>
      <c r="KPH36" s="70"/>
      <c r="KPI36" s="71"/>
      <c r="KPJ36" s="69"/>
      <c r="KPK36" s="69"/>
      <c r="KPL36" s="70"/>
      <c r="KPM36" s="71"/>
      <c r="KPN36" s="69"/>
      <c r="KPO36" s="69"/>
      <c r="KPP36" s="70"/>
      <c r="KPQ36" s="71"/>
      <c r="KPR36" s="69"/>
      <c r="KPS36" s="69"/>
      <c r="KPT36" s="70"/>
      <c r="KPU36" s="71"/>
      <c r="KPV36" s="69"/>
      <c r="KPW36" s="69"/>
      <c r="KPX36" s="70"/>
      <c r="KPY36" s="71"/>
      <c r="KPZ36" s="69"/>
      <c r="KQA36" s="69"/>
      <c r="KQB36" s="70"/>
      <c r="KQC36" s="71"/>
      <c r="KQD36" s="69"/>
      <c r="KQE36" s="69"/>
      <c r="KQF36" s="70"/>
      <c r="KQG36" s="71"/>
      <c r="KQH36" s="69"/>
      <c r="KQI36" s="69"/>
      <c r="KQJ36" s="70"/>
      <c r="KQK36" s="71"/>
      <c r="KQL36" s="69"/>
      <c r="KQM36" s="69"/>
      <c r="KQN36" s="70"/>
      <c r="KQO36" s="71"/>
      <c r="KQP36" s="69"/>
      <c r="KQQ36" s="69"/>
      <c r="KQR36" s="70"/>
      <c r="KQS36" s="71"/>
      <c r="KQT36" s="69"/>
      <c r="KQU36" s="69"/>
      <c r="KQV36" s="70"/>
      <c r="KQW36" s="71"/>
      <c r="KQX36" s="69"/>
      <c r="KQY36" s="69"/>
      <c r="KQZ36" s="70"/>
      <c r="KRA36" s="71"/>
      <c r="KRB36" s="69"/>
      <c r="KRC36" s="69"/>
      <c r="KRD36" s="70"/>
      <c r="KRE36" s="71"/>
      <c r="KRF36" s="69"/>
      <c r="KRG36" s="69"/>
      <c r="KRH36" s="70"/>
      <c r="KRI36" s="71"/>
      <c r="KRJ36" s="69"/>
      <c r="KRK36" s="69"/>
      <c r="KRL36" s="70"/>
      <c r="KRM36" s="71"/>
      <c r="KRN36" s="69"/>
      <c r="KRO36" s="69"/>
      <c r="KRP36" s="70"/>
      <c r="KRQ36" s="71"/>
      <c r="KRR36" s="69"/>
      <c r="KRS36" s="69"/>
      <c r="KRT36" s="70"/>
      <c r="KRU36" s="71"/>
      <c r="KRV36" s="69"/>
      <c r="KRW36" s="69"/>
      <c r="KRX36" s="70"/>
      <c r="KRY36" s="71"/>
      <c r="KRZ36" s="69"/>
      <c r="KSA36" s="69"/>
      <c r="KSB36" s="70"/>
      <c r="KSC36" s="71"/>
      <c r="KSD36" s="69"/>
      <c r="KSE36" s="69"/>
      <c r="KSF36" s="70"/>
      <c r="KSG36" s="71"/>
      <c r="KSH36" s="69"/>
      <c r="KSI36" s="69"/>
      <c r="KSJ36" s="70"/>
      <c r="KSK36" s="71"/>
      <c r="KSL36" s="69"/>
      <c r="KSM36" s="69"/>
      <c r="KSN36" s="70"/>
      <c r="KSO36" s="71"/>
      <c r="KSP36" s="69"/>
      <c r="KSQ36" s="69"/>
      <c r="KSR36" s="70"/>
      <c r="KSS36" s="71"/>
      <c r="KST36" s="69"/>
      <c r="KSU36" s="69"/>
      <c r="KSV36" s="70"/>
      <c r="KSW36" s="71"/>
      <c r="KSX36" s="69"/>
      <c r="KSY36" s="69"/>
      <c r="KSZ36" s="70"/>
      <c r="KTA36" s="71"/>
      <c r="KTB36" s="69"/>
      <c r="KTC36" s="69"/>
      <c r="KTD36" s="70"/>
      <c r="KTE36" s="71"/>
      <c r="KTF36" s="69"/>
      <c r="KTG36" s="69"/>
      <c r="KTH36" s="70"/>
      <c r="KTI36" s="71"/>
      <c r="KTJ36" s="69"/>
      <c r="KTK36" s="69"/>
      <c r="KTL36" s="70"/>
      <c r="KTM36" s="71"/>
      <c r="KTN36" s="69"/>
      <c r="KTO36" s="69"/>
      <c r="KTP36" s="70"/>
      <c r="KTQ36" s="71"/>
      <c r="KTR36" s="69"/>
      <c r="KTS36" s="69"/>
      <c r="KTT36" s="70"/>
      <c r="KTU36" s="71"/>
      <c r="KTV36" s="69"/>
      <c r="KTW36" s="69"/>
      <c r="KTX36" s="70"/>
      <c r="KTY36" s="71"/>
      <c r="KTZ36" s="69"/>
      <c r="KUA36" s="69"/>
      <c r="KUB36" s="70"/>
      <c r="KUC36" s="71"/>
      <c r="KUD36" s="69"/>
      <c r="KUE36" s="69"/>
      <c r="KUF36" s="70"/>
      <c r="KUG36" s="71"/>
      <c r="KUH36" s="69"/>
      <c r="KUI36" s="69"/>
      <c r="KUJ36" s="70"/>
      <c r="KUK36" s="71"/>
      <c r="KUL36" s="69"/>
      <c r="KUM36" s="69"/>
      <c r="KUN36" s="70"/>
      <c r="KUO36" s="71"/>
      <c r="KUP36" s="69"/>
      <c r="KUQ36" s="69"/>
      <c r="KUR36" s="70"/>
      <c r="KUS36" s="71"/>
      <c r="KUT36" s="69"/>
      <c r="KUU36" s="69"/>
      <c r="KUV36" s="70"/>
      <c r="KUW36" s="71"/>
      <c r="KUX36" s="69"/>
      <c r="KUY36" s="69"/>
      <c r="KUZ36" s="70"/>
      <c r="KVA36" s="71"/>
      <c r="KVB36" s="69"/>
      <c r="KVC36" s="69"/>
      <c r="KVD36" s="70"/>
      <c r="KVE36" s="71"/>
      <c r="KVF36" s="69"/>
      <c r="KVG36" s="69"/>
      <c r="KVH36" s="70"/>
      <c r="KVI36" s="71"/>
      <c r="KVJ36" s="69"/>
      <c r="KVK36" s="69"/>
      <c r="KVL36" s="70"/>
      <c r="KVM36" s="71"/>
      <c r="KVN36" s="69"/>
      <c r="KVO36" s="69"/>
      <c r="KVP36" s="70"/>
      <c r="KVQ36" s="71"/>
      <c r="KVR36" s="69"/>
      <c r="KVS36" s="69"/>
      <c r="KVT36" s="70"/>
      <c r="KVU36" s="71"/>
      <c r="KVV36" s="69"/>
      <c r="KVW36" s="69"/>
      <c r="KVX36" s="70"/>
      <c r="KVY36" s="71"/>
      <c r="KVZ36" s="69"/>
      <c r="KWA36" s="69"/>
      <c r="KWB36" s="70"/>
      <c r="KWC36" s="71"/>
      <c r="KWD36" s="69"/>
      <c r="KWE36" s="69"/>
      <c r="KWF36" s="70"/>
      <c r="KWG36" s="71"/>
      <c r="KWH36" s="69"/>
      <c r="KWI36" s="69"/>
      <c r="KWJ36" s="70"/>
      <c r="KWK36" s="71"/>
      <c r="KWL36" s="69"/>
      <c r="KWM36" s="69"/>
      <c r="KWN36" s="70"/>
      <c r="KWO36" s="71"/>
      <c r="KWP36" s="69"/>
      <c r="KWQ36" s="69"/>
      <c r="KWR36" s="70"/>
      <c r="KWS36" s="71"/>
      <c r="KWT36" s="69"/>
      <c r="KWU36" s="69"/>
      <c r="KWV36" s="70"/>
      <c r="KWW36" s="71"/>
      <c r="KWX36" s="69"/>
      <c r="KWY36" s="69"/>
      <c r="KWZ36" s="70"/>
      <c r="KXA36" s="71"/>
      <c r="KXB36" s="69"/>
      <c r="KXC36" s="69"/>
      <c r="KXD36" s="70"/>
      <c r="KXE36" s="71"/>
      <c r="KXF36" s="69"/>
      <c r="KXG36" s="69"/>
      <c r="KXH36" s="70"/>
      <c r="KXI36" s="71"/>
      <c r="KXJ36" s="69"/>
      <c r="KXK36" s="69"/>
      <c r="KXL36" s="70"/>
      <c r="KXM36" s="71"/>
      <c r="KXN36" s="69"/>
      <c r="KXO36" s="69"/>
      <c r="KXP36" s="70"/>
      <c r="KXQ36" s="71"/>
      <c r="KXR36" s="69"/>
      <c r="KXS36" s="69"/>
      <c r="KXT36" s="70"/>
      <c r="KXU36" s="71"/>
      <c r="KXV36" s="69"/>
      <c r="KXW36" s="69"/>
      <c r="KXX36" s="70"/>
      <c r="KXY36" s="71"/>
      <c r="KXZ36" s="69"/>
      <c r="KYA36" s="69"/>
      <c r="KYB36" s="70"/>
      <c r="KYC36" s="71"/>
      <c r="KYD36" s="69"/>
      <c r="KYE36" s="69"/>
      <c r="KYF36" s="70"/>
      <c r="KYG36" s="71"/>
      <c r="KYH36" s="69"/>
      <c r="KYI36" s="69"/>
      <c r="KYJ36" s="70"/>
      <c r="KYK36" s="71"/>
      <c r="KYL36" s="69"/>
      <c r="KYM36" s="69"/>
      <c r="KYN36" s="70"/>
      <c r="KYO36" s="71"/>
      <c r="KYP36" s="69"/>
      <c r="KYQ36" s="69"/>
      <c r="KYR36" s="70"/>
      <c r="KYS36" s="71"/>
      <c r="KYT36" s="69"/>
      <c r="KYU36" s="69"/>
      <c r="KYV36" s="70"/>
      <c r="KYW36" s="71"/>
      <c r="KYX36" s="69"/>
      <c r="KYY36" s="69"/>
      <c r="KYZ36" s="70"/>
      <c r="KZA36" s="71"/>
      <c r="KZB36" s="69"/>
      <c r="KZC36" s="69"/>
      <c r="KZD36" s="70"/>
      <c r="KZE36" s="71"/>
      <c r="KZF36" s="69"/>
      <c r="KZG36" s="69"/>
      <c r="KZH36" s="70"/>
      <c r="KZI36" s="71"/>
      <c r="KZJ36" s="69"/>
      <c r="KZK36" s="69"/>
      <c r="KZL36" s="70"/>
      <c r="KZM36" s="71"/>
      <c r="KZN36" s="69"/>
      <c r="KZO36" s="69"/>
      <c r="KZP36" s="70"/>
      <c r="KZQ36" s="71"/>
      <c r="KZR36" s="69"/>
      <c r="KZS36" s="69"/>
      <c r="KZT36" s="70"/>
      <c r="KZU36" s="71"/>
      <c r="KZV36" s="69"/>
      <c r="KZW36" s="69"/>
      <c r="KZX36" s="70"/>
      <c r="KZY36" s="71"/>
      <c r="KZZ36" s="69"/>
      <c r="LAA36" s="69"/>
      <c r="LAB36" s="70"/>
      <c r="LAC36" s="71"/>
      <c r="LAD36" s="69"/>
      <c r="LAE36" s="69"/>
      <c r="LAF36" s="70"/>
      <c r="LAG36" s="71"/>
      <c r="LAH36" s="69"/>
      <c r="LAI36" s="69"/>
      <c r="LAJ36" s="70"/>
      <c r="LAK36" s="71"/>
      <c r="LAL36" s="69"/>
      <c r="LAM36" s="69"/>
      <c r="LAN36" s="70"/>
      <c r="LAO36" s="71"/>
      <c r="LAP36" s="69"/>
      <c r="LAQ36" s="69"/>
      <c r="LAR36" s="70"/>
      <c r="LAS36" s="71"/>
      <c r="LAT36" s="69"/>
      <c r="LAU36" s="69"/>
      <c r="LAV36" s="70"/>
      <c r="LAW36" s="71"/>
      <c r="LAX36" s="69"/>
      <c r="LAY36" s="69"/>
      <c r="LAZ36" s="70"/>
      <c r="LBA36" s="71"/>
      <c r="LBB36" s="69"/>
      <c r="LBC36" s="69"/>
      <c r="LBD36" s="70"/>
      <c r="LBE36" s="71"/>
      <c r="LBF36" s="69"/>
      <c r="LBG36" s="69"/>
      <c r="LBH36" s="70"/>
      <c r="LBI36" s="71"/>
      <c r="LBJ36" s="69"/>
      <c r="LBK36" s="69"/>
      <c r="LBL36" s="70"/>
      <c r="LBM36" s="71"/>
      <c r="LBN36" s="69"/>
      <c r="LBO36" s="69"/>
      <c r="LBP36" s="70"/>
      <c r="LBQ36" s="71"/>
      <c r="LBR36" s="69"/>
      <c r="LBS36" s="69"/>
      <c r="LBT36" s="70"/>
      <c r="LBU36" s="71"/>
      <c r="LBV36" s="69"/>
      <c r="LBW36" s="69"/>
      <c r="LBX36" s="70"/>
      <c r="LBY36" s="71"/>
      <c r="LBZ36" s="69"/>
      <c r="LCA36" s="69"/>
      <c r="LCB36" s="70"/>
      <c r="LCC36" s="71"/>
      <c r="LCD36" s="69"/>
      <c r="LCE36" s="69"/>
      <c r="LCF36" s="70"/>
      <c r="LCG36" s="71"/>
      <c r="LCH36" s="69"/>
      <c r="LCI36" s="69"/>
      <c r="LCJ36" s="70"/>
      <c r="LCK36" s="71"/>
      <c r="LCL36" s="69"/>
      <c r="LCM36" s="69"/>
      <c r="LCN36" s="70"/>
      <c r="LCO36" s="71"/>
      <c r="LCP36" s="69"/>
      <c r="LCQ36" s="69"/>
      <c r="LCR36" s="70"/>
      <c r="LCS36" s="71"/>
      <c r="LCT36" s="69"/>
      <c r="LCU36" s="69"/>
      <c r="LCV36" s="70"/>
      <c r="LCW36" s="71"/>
      <c r="LCX36" s="69"/>
      <c r="LCY36" s="69"/>
      <c r="LCZ36" s="70"/>
      <c r="LDA36" s="71"/>
      <c r="LDB36" s="69"/>
      <c r="LDC36" s="69"/>
      <c r="LDD36" s="70"/>
      <c r="LDE36" s="71"/>
      <c r="LDF36" s="69"/>
      <c r="LDG36" s="69"/>
      <c r="LDH36" s="70"/>
      <c r="LDI36" s="71"/>
      <c r="LDJ36" s="69"/>
      <c r="LDK36" s="69"/>
      <c r="LDL36" s="70"/>
      <c r="LDM36" s="71"/>
      <c r="LDN36" s="69"/>
      <c r="LDO36" s="69"/>
      <c r="LDP36" s="70"/>
      <c r="LDQ36" s="71"/>
      <c r="LDR36" s="69"/>
      <c r="LDS36" s="69"/>
      <c r="LDT36" s="70"/>
      <c r="LDU36" s="71"/>
      <c r="LDV36" s="69"/>
      <c r="LDW36" s="69"/>
      <c r="LDX36" s="70"/>
      <c r="LDY36" s="71"/>
      <c r="LDZ36" s="69"/>
      <c r="LEA36" s="69"/>
      <c r="LEB36" s="70"/>
      <c r="LEC36" s="71"/>
      <c r="LED36" s="69"/>
      <c r="LEE36" s="69"/>
      <c r="LEF36" s="70"/>
      <c r="LEG36" s="71"/>
      <c r="LEH36" s="69"/>
      <c r="LEI36" s="69"/>
      <c r="LEJ36" s="70"/>
      <c r="LEK36" s="71"/>
      <c r="LEL36" s="69"/>
      <c r="LEM36" s="69"/>
      <c r="LEN36" s="70"/>
      <c r="LEO36" s="71"/>
      <c r="LEP36" s="69"/>
      <c r="LEQ36" s="69"/>
      <c r="LER36" s="70"/>
      <c r="LES36" s="71"/>
      <c r="LET36" s="69"/>
      <c r="LEU36" s="69"/>
      <c r="LEV36" s="70"/>
      <c r="LEW36" s="71"/>
      <c r="LEX36" s="69"/>
      <c r="LEY36" s="69"/>
      <c r="LEZ36" s="70"/>
      <c r="LFA36" s="71"/>
      <c r="LFB36" s="69"/>
      <c r="LFC36" s="69"/>
      <c r="LFD36" s="70"/>
      <c r="LFE36" s="71"/>
      <c r="LFF36" s="69"/>
      <c r="LFG36" s="69"/>
      <c r="LFH36" s="70"/>
      <c r="LFI36" s="71"/>
      <c r="LFJ36" s="69"/>
      <c r="LFK36" s="69"/>
      <c r="LFL36" s="70"/>
      <c r="LFM36" s="71"/>
      <c r="LFN36" s="69"/>
      <c r="LFO36" s="69"/>
      <c r="LFP36" s="70"/>
      <c r="LFQ36" s="71"/>
      <c r="LFR36" s="69"/>
      <c r="LFS36" s="69"/>
      <c r="LFT36" s="70"/>
      <c r="LFU36" s="71"/>
      <c r="LFV36" s="69"/>
      <c r="LFW36" s="69"/>
      <c r="LFX36" s="70"/>
      <c r="LFY36" s="71"/>
      <c r="LFZ36" s="69"/>
      <c r="LGA36" s="69"/>
      <c r="LGB36" s="70"/>
      <c r="LGC36" s="71"/>
      <c r="LGD36" s="69"/>
      <c r="LGE36" s="69"/>
      <c r="LGF36" s="70"/>
      <c r="LGG36" s="71"/>
      <c r="LGH36" s="69"/>
      <c r="LGI36" s="69"/>
      <c r="LGJ36" s="70"/>
      <c r="LGK36" s="71"/>
      <c r="LGL36" s="69"/>
      <c r="LGM36" s="69"/>
      <c r="LGN36" s="70"/>
      <c r="LGO36" s="71"/>
      <c r="LGP36" s="69"/>
      <c r="LGQ36" s="69"/>
      <c r="LGR36" s="70"/>
      <c r="LGS36" s="71"/>
      <c r="LGT36" s="69"/>
      <c r="LGU36" s="69"/>
      <c r="LGV36" s="70"/>
      <c r="LGW36" s="71"/>
      <c r="LGX36" s="69"/>
      <c r="LGY36" s="69"/>
      <c r="LGZ36" s="70"/>
      <c r="LHA36" s="71"/>
      <c r="LHB36" s="69"/>
      <c r="LHC36" s="69"/>
      <c r="LHD36" s="70"/>
      <c r="LHE36" s="71"/>
      <c r="LHF36" s="69"/>
      <c r="LHG36" s="69"/>
      <c r="LHH36" s="70"/>
      <c r="LHI36" s="71"/>
      <c r="LHJ36" s="69"/>
      <c r="LHK36" s="69"/>
      <c r="LHL36" s="70"/>
      <c r="LHM36" s="71"/>
      <c r="LHN36" s="69"/>
      <c r="LHO36" s="69"/>
      <c r="LHP36" s="70"/>
      <c r="LHQ36" s="71"/>
      <c r="LHR36" s="69"/>
      <c r="LHS36" s="69"/>
      <c r="LHT36" s="70"/>
      <c r="LHU36" s="71"/>
      <c r="LHV36" s="69"/>
      <c r="LHW36" s="69"/>
      <c r="LHX36" s="70"/>
      <c r="LHY36" s="71"/>
      <c r="LHZ36" s="69"/>
      <c r="LIA36" s="69"/>
      <c r="LIB36" s="70"/>
      <c r="LIC36" s="71"/>
      <c r="LID36" s="69"/>
      <c r="LIE36" s="69"/>
      <c r="LIF36" s="70"/>
      <c r="LIG36" s="71"/>
      <c r="LIH36" s="69"/>
      <c r="LII36" s="69"/>
      <c r="LIJ36" s="70"/>
      <c r="LIK36" s="71"/>
      <c r="LIL36" s="69"/>
      <c r="LIM36" s="69"/>
      <c r="LIN36" s="70"/>
      <c r="LIO36" s="71"/>
      <c r="LIP36" s="69"/>
      <c r="LIQ36" s="69"/>
      <c r="LIR36" s="70"/>
      <c r="LIS36" s="71"/>
      <c r="LIT36" s="69"/>
      <c r="LIU36" s="69"/>
      <c r="LIV36" s="70"/>
      <c r="LIW36" s="71"/>
      <c r="LIX36" s="69"/>
      <c r="LIY36" s="69"/>
      <c r="LIZ36" s="70"/>
      <c r="LJA36" s="71"/>
      <c r="LJB36" s="69"/>
      <c r="LJC36" s="69"/>
      <c r="LJD36" s="70"/>
      <c r="LJE36" s="71"/>
      <c r="LJF36" s="69"/>
      <c r="LJG36" s="69"/>
      <c r="LJH36" s="70"/>
      <c r="LJI36" s="71"/>
      <c r="LJJ36" s="69"/>
      <c r="LJK36" s="69"/>
      <c r="LJL36" s="70"/>
      <c r="LJM36" s="71"/>
      <c r="LJN36" s="69"/>
      <c r="LJO36" s="69"/>
      <c r="LJP36" s="70"/>
      <c r="LJQ36" s="71"/>
      <c r="LJR36" s="69"/>
      <c r="LJS36" s="69"/>
      <c r="LJT36" s="70"/>
      <c r="LJU36" s="71"/>
      <c r="LJV36" s="69"/>
      <c r="LJW36" s="69"/>
      <c r="LJX36" s="70"/>
      <c r="LJY36" s="71"/>
      <c r="LJZ36" s="69"/>
      <c r="LKA36" s="69"/>
      <c r="LKB36" s="70"/>
      <c r="LKC36" s="71"/>
      <c r="LKD36" s="69"/>
      <c r="LKE36" s="69"/>
      <c r="LKF36" s="70"/>
      <c r="LKG36" s="71"/>
      <c r="LKH36" s="69"/>
      <c r="LKI36" s="69"/>
      <c r="LKJ36" s="70"/>
      <c r="LKK36" s="71"/>
      <c r="LKL36" s="69"/>
      <c r="LKM36" s="69"/>
      <c r="LKN36" s="70"/>
      <c r="LKO36" s="71"/>
      <c r="LKP36" s="69"/>
      <c r="LKQ36" s="69"/>
      <c r="LKR36" s="70"/>
      <c r="LKS36" s="71"/>
      <c r="LKT36" s="69"/>
      <c r="LKU36" s="69"/>
      <c r="LKV36" s="70"/>
      <c r="LKW36" s="71"/>
      <c r="LKX36" s="69"/>
      <c r="LKY36" s="69"/>
      <c r="LKZ36" s="70"/>
      <c r="LLA36" s="71"/>
      <c r="LLB36" s="69"/>
      <c r="LLC36" s="69"/>
      <c r="LLD36" s="70"/>
      <c r="LLE36" s="71"/>
      <c r="LLF36" s="69"/>
      <c r="LLG36" s="69"/>
      <c r="LLH36" s="70"/>
      <c r="LLI36" s="71"/>
      <c r="LLJ36" s="69"/>
      <c r="LLK36" s="69"/>
      <c r="LLL36" s="70"/>
      <c r="LLM36" s="71"/>
      <c r="LLN36" s="69"/>
      <c r="LLO36" s="69"/>
      <c r="LLP36" s="70"/>
      <c r="LLQ36" s="71"/>
      <c r="LLR36" s="69"/>
      <c r="LLS36" s="69"/>
      <c r="LLT36" s="70"/>
      <c r="LLU36" s="71"/>
      <c r="LLV36" s="69"/>
      <c r="LLW36" s="69"/>
      <c r="LLX36" s="70"/>
      <c r="LLY36" s="71"/>
      <c r="LLZ36" s="69"/>
      <c r="LMA36" s="69"/>
      <c r="LMB36" s="70"/>
      <c r="LMC36" s="71"/>
      <c r="LMD36" s="69"/>
      <c r="LME36" s="69"/>
      <c r="LMF36" s="70"/>
      <c r="LMG36" s="71"/>
      <c r="LMH36" s="69"/>
      <c r="LMI36" s="69"/>
      <c r="LMJ36" s="70"/>
      <c r="LMK36" s="71"/>
      <c r="LML36" s="69"/>
      <c r="LMM36" s="69"/>
      <c r="LMN36" s="70"/>
      <c r="LMO36" s="71"/>
      <c r="LMP36" s="69"/>
      <c r="LMQ36" s="69"/>
      <c r="LMR36" s="70"/>
      <c r="LMS36" s="71"/>
      <c r="LMT36" s="69"/>
      <c r="LMU36" s="69"/>
      <c r="LMV36" s="70"/>
      <c r="LMW36" s="71"/>
      <c r="LMX36" s="69"/>
      <c r="LMY36" s="69"/>
      <c r="LMZ36" s="70"/>
      <c r="LNA36" s="71"/>
      <c r="LNB36" s="69"/>
      <c r="LNC36" s="69"/>
      <c r="LND36" s="70"/>
      <c r="LNE36" s="71"/>
      <c r="LNF36" s="69"/>
      <c r="LNG36" s="69"/>
      <c r="LNH36" s="70"/>
      <c r="LNI36" s="71"/>
      <c r="LNJ36" s="69"/>
      <c r="LNK36" s="69"/>
      <c r="LNL36" s="70"/>
      <c r="LNM36" s="71"/>
      <c r="LNN36" s="69"/>
      <c r="LNO36" s="69"/>
      <c r="LNP36" s="70"/>
      <c r="LNQ36" s="71"/>
      <c r="LNR36" s="69"/>
      <c r="LNS36" s="69"/>
      <c r="LNT36" s="70"/>
      <c r="LNU36" s="71"/>
      <c r="LNV36" s="69"/>
      <c r="LNW36" s="69"/>
      <c r="LNX36" s="70"/>
      <c r="LNY36" s="71"/>
      <c r="LNZ36" s="69"/>
      <c r="LOA36" s="69"/>
      <c r="LOB36" s="70"/>
      <c r="LOC36" s="71"/>
      <c r="LOD36" s="69"/>
      <c r="LOE36" s="69"/>
      <c r="LOF36" s="70"/>
      <c r="LOG36" s="71"/>
      <c r="LOH36" s="69"/>
      <c r="LOI36" s="69"/>
      <c r="LOJ36" s="70"/>
      <c r="LOK36" s="71"/>
      <c r="LOL36" s="69"/>
      <c r="LOM36" s="69"/>
      <c r="LON36" s="70"/>
      <c r="LOO36" s="71"/>
      <c r="LOP36" s="69"/>
      <c r="LOQ36" s="69"/>
      <c r="LOR36" s="70"/>
      <c r="LOS36" s="71"/>
      <c r="LOT36" s="69"/>
      <c r="LOU36" s="69"/>
      <c r="LOV36" s="70"/>
      <c r="LOW36" s="71"/>
      <c r="LOX36" s="69"/>
      <c r="LOY36" s="69"/>
      <c r="LOZ36" s="70"/>
      <c r="LPA36" s="71"/>
      <c r="LPB36" s="69"/>
      <c r="LPC36" s="69"/>
      <c r="LPD36" s="70"/>
      <c r="LPE36" s="71"/>
      <c r="LPF36" s="69"/>
      <c r="LPG36" s="69"/>
      <c r="LPH36" s="70"/>
      <c r="LPI36" s="71"/>
      <c r="LPJ36" s="69"/>
      <c r="LPK36" s="69"/>
      <c r="LPL36" s="70"/>
      <c r="LPM36" s="71"/>
      <c r="LPN36" s="69"/>
      <c r="LPO36" s="69"/>
      <c r="LPP36" s="70"/>
      <c r="LPQ36" s="71"/>
      <c r="LPR36" s="69"/>
      <c r="LPS36" s="69"/>
      <c r="LPT36" s="70"/>
      <c r="LPU36" s="71"/>
      <c r="LPV36" s="69"/>
      <c r="LPW36" s="69"/>
      <c r="LPX36" s="70"/>
      <c r="LPY36" s="71"/>
      <c r="LPZ36" s="69"/>
      <c r="LQA36" s="69"/>
      <c r="LQB36" s="70"/>
      <c r="LQC36" s="71"/>
      <c r="LQD36" s="69"/>
      <c r="LQE36" s="69"/>
      <c r="LQF36" s="70"/>
      <c r="LQG36" s="71"/>
      <c r="LQH36" s="69"/>
      <c r="LQI36" s="69"/>
      <c r="LQJ36" s="70"/>
      <c r="LQK36" s="71"/>
      <c r="LQL36" s="69"/>
      <c r="LQM36" s="69"/>
      <c r="LQN36" s="70"/>
      <c r="LQO36" s="71"/>
      <c r="LQP36" s="69"/>
      <c r="LQQ36" s="69"/>
      <c r="LQR36" s="70"/>
      <c r="LQS36" s="71"/>
      <c r="LQT36" s="69"/>
      <c r="LQU36" s="69"/>
      <c r="LQV36" s="70"/>
      <c r="LQW36" s="71"/>
      <c r="LQX36" s="69"/>
      <c r="LQY36" s="69"/>
      <c r="LQZ36" s="70"/>
      <c r="LRA36" s="71"/>
      <c r="LRB36" s="69"/>
      <c r="LRC36" s="69"/>
      <c r="LRD36" s="70"/>
      <c r="LRE36" s="71"/>
      <c r="LRF36" s="69"/>
      <c r="LRG36" s="69"/>
      <c r="LRH36" s="70"/>
      <c r="LRI36" s="71"/>
      <c r="LRJ36" s="69"/>
      <c r="LRK36" s="69"/>
      <c r="LRL36" s="70"/>
      <c r="LRM36" s="71"/>
      <c r="LRN36" s="69"/>
      <c r="LRO36" s="69"/>
      <c r="LRP36" s="70"/>
      <c r="LRQ36" s="71"/>
      <c r="LRR36" s="69"/>
      <c r="LRS36" s="69"/>
      <c r="LRT36" s="70"/>
      <c r="LRU36" s="71"/>
      <c r="LRV36" s="69"/>
      <c r="LRW36" s="69"/>
      <c r="LRX36" s="70"/>
      <c r="LRY36" s="71"/>
      <c r="LRZ36" s="69"/>
      <c r="LSA36" s="69"/>
      <c r="LSB36" s="70"/>
      <c r="LSC36" s="71"/>
      <c r="LSD36" s="69"/>
      <c r="LSE36" s="69"/>
      <c r="LSF36" s="70"/>
      <c r="LSG36" s="71"/>
      <c r="LSH36" s="69"/>
      <c r="LSI36" s="69"/>
      <c r="LSJ36" s="70"/>
      <c r="LSK36" s="71"/>
      <c r="LSL36" s="69"/>
      <c r="LSM36" s="69"/>
      <c r="LSN36" s="70"/>
      <c r="LSO36" s="71"/>
      <c r="LSP36" s="69"/>
      <c r="LSQ36" s="69"/>
      <c r="LSR36" s="70"/>
      <c r="LSS36" s="71"/>
      <c r="LST36" s="69"/>
      <c r="LSU36" s="69"/>
      <c r="LSV36" s="70"/>
      <c r="LSW36" s="71"/>
      <c r="LSX36" s="69"/>
      <c r="LSY36" s="69"/>
      <c r="LSZ36" s="70"/>
      <c r="LTA36" s="71"/>
      <c r="LTB36" s="69"/>
      <c r="LTC36" s="69"/>
      <c r="LTD36" s="70"/>
      <c r="LTE36" s="71"/>
      <c r="LTF36" s="69"/>
      <c r="LTG36" s="69"/>
      <c r="LTH36" s="70"/>
      <c r="LTI36" s="71"/>
      <c r="LTJ36" s="69"/>
      <c r="LTK36" s="69"/>
      <c r="LTL36" s="70"/>
      <c r="LTM36" s="71"/>
      <c r="LTN36" s="69"/>
      <c r="LTO36" s="69"/>
      <c r="LTP36" s="70"/>
      <c r="LTQ36" s="71"/>
      <c r="LTR36" s="69"/>
      <c r="LTS36" s="69"/>
      <c r="LTT36" s="70"/>
      <c r="LTU36" s="71"/>
      <c r="LTV36" s="69"/>
      <c r="LTW36" s="69"/>
      <c r="LTX36" s="70"/>
      <c r="LTY36" s="71"/>
      <c r="LTZ36" s="69"/>
      <c r="LUA36" s="69"/>
      <c r="LUB36" s="70"/>
      <c r="LUC36" s="71"/>
      <c r="LUD36" s="69"/>
      <c r="LUE36" s="69"/>
      <c r="LUF36" s="70"/>
      <c r="LUG36" s="71"/>
      <c r="LUH36" s="69"/>
      <c r="LUI36" s="69"/>
      <c r="LUJ36" s="70"/>
      <c r="LUK36" s="71"/>
      <c r="LUL36" s="69"/>
      <c r="LUM36" s="69"/>
      <c r="LUN36" s="70"/>
      <c r="LUO36" s="71"/>
      <c r="LUP36" s="69"/>
      <c r="LUQ36" s="69"/>
      <c r="LUR36" s="70"/>
      <c r="LUS36" s="71"/>
      <c r="LUT36" s="69"/>
      <c r="LUU36" s="69"/>
      <c r="LUV36" s="70"/>
      <c r="LUW36" s="71"/>
      <c r="LUX36" s="69"/>
      <c r="LUY36" s="69"/>
      <c r="LUZ36" s="70"/>
      <c r="LVA36" s="71"/>
      <c r="LVB36" s="69"/>
      <c r="LVC36" s="69"/>
      <c r="LVD36" s="70"/>
      <c r="LVE36" s="71"/>
      <c r="LVF36" s="69"/>
      <c r="LVG36" s="69"/>
      <c r="LVH36" s="70"/>
      <c r="LVI36" s="71"/>
      <c r="LVJ36" s="69"/>
      <c r="LVK36" s="69"/>
      <c r="LVL36" s="70"/>
      <c r="LVM36" s="71"/>
      <c r="LVN36" s="69"/>
      <c r="LVO36" s="69"/>
      <c r="LVP36" s="70"/>
      <c r="LVQ36" s="71"/>
      <c r="LVR36" s="69"/>
      <c r="LVS36" s="69"/>
      <c r="LVT36" s="70"/>
      <c r="LVU36" s="71"/>
      <c r="LVV36" s="69"/>
      <c r="LVW36" s="69"/>
      <c r="LVX36" s="70"/>
      <c r="LVY36" s="71"/>
      <c r="LVZ36" s="69"/>
      <c r="LWA36" s="69"/>
      <c r="LWB36" s="70"/>
      <c r="LWC36" s="71"/>
      <c r="LWD36" s="69"/>
      <c r="LWE36" s="69"/>
      <c r="LWF36" s="70"/>
      <c r="LWG36" s="71"/>
      <c r="LWH36" s="69"/>
      <c r="LWI36" s="69"/>
      <c r="LWJ36" s="70"/>
      <c r="LWK36" s="71"/>
      <c r="LWL36" s="69"/>
      <c r="LWM36" s="69"/>
      <c r="LWN36" s="70"/>
      <c r="LWO36" s="71"/>
      <c r="LWP36" s="69"/>
      <c r="LWQ36" s="69"/>
      <c r="LWR36" s="70"/>
      <c r="LWS36" s="71"/>
      <c r="LWT36" s="69"/>
      <c r="LWU36" s="69"/>
      <c r="LWV36" s="70"/>
      <c r="LWW36" s="71"/>
      <c r="LWX36" s="69"/>
      <c r="LWY36" s="69"/>
      <c r="LWZ36" s="70"/>
      <c r="LXA36" s="71"/>
      <c r="LXB36" s="69"/>
      <c r="LXC36" s="69"/>
      <c r="LXD36" s="70"/>
      <c r="LXE36" s="71"/>
      <c r="LXF36" s="69"/>
      <c r="LXG36" s="69"/>
      <c r="LXH36" s="70"/>
      <c r="LXI36" s="71"/>
      <c r="LXJ36" s="69"/>
      <c r="LXK36" s="69"/>
      <c r="LXL36" s="70"/>
      <c r="LXM36" s="71"/>
      <c r="LXN36" s="69"/>
      <c r="LXO36" s="69"/>
      <c r="LXP36" s="70"/>
      <c r="LXQ36" s="71"/>
      <c r="LXR36" s="69"/>
      <c r="LXS36" s="69"/>
      <c r="LXT36" s="70"/>
      <c r="LXU36" s="71"/>
      <c r="LXV36" s="69"/>
      <c r="LXW36" s="69"/>
      <c r="LXX36" s="70"/>
      <c r="LXY36" s="71"/>
      <c r="LXZ36" s="69"/>
      <c r="LYA36" s="69"/>
      <c r="LYB36" s="70"/>
      <c r="LYC36" s="71"/>
      <c r="LYD36" s="69"/>
      <c r="LYE36" s="69"/>
      <c r="LYF36" s="70"/>
      <c r="LYG36" s="71"/>
      <c r="LYH36" s="69"/>
      <c r="LYI36" s="69"/>
      <c r="LYJ36" s="70"/>
      <c r="LYK36" s="71"/>
      <c r="LYL36" s="69"/>
      <c r="LYM36" s="69"/>
      <c r="LYN36" s="70"/>
      <c r="LYO36" s="71"/>
      <c r="LYP36" s="69"/>
      <c r="LYQ36" s="69"/>
      <c r="LYR36" s="70"/>
      <c r="LYS36" s="71"/>
      <c r="LYT36" s="69"/>
      <c r="LYU36" s="69"/>
      <c r="LYV36" s="70"/>
      <c r="LYW36" s="71"/>
      <c r="LYX36" s="69"/>
      <c r="LYY36" s="69"/>
      <c r="LYZ36" s="70"/>
      <c r="LZA36" s="71"/>
      <c r="LZB36" s="69"/>
      <c r="LZC36" s="69"/>
      <c r="LZD36" s="70"/>
      <c r="LZE36" s="71"/>
      <c r="LZF36" s="69"/>
      <c r="LZG36" s="69"/>
      <c r="LZH36" s="70"/>
      <c r="LZI36" s="71"/>
      <c r="LZJ36" s="69"/>
      <c r="LZK36" s="69"/>
      <c r="LZL36" s="70"/>
      <c r="LZM36" s="71"/>
      <c r="LZN36" s="69"/>
      <c r="LZO36" s="69"/>
      <c r="LZP36" s="70"/>
      <c r="LZQ36" s="71"/>
      <c r="LZR36" s="69"/>
      <c r="LZS36" s="69"/>
      <c r="LZT36" s="70"/>
      <c r="LZU36" s="71"/>
      <c r="LZV36" s="69"/>
      <c r="LZW36" s="69"/>
      <c r="LZX36" s="70"/>
      <c r="LZY36" s="71"/>
      <c r="LZZ36" s="69"/>
      <c r="MAA36" s="69"/>
      <c r="MAB36" s="70"/>
      <c r="MAC36" s="71"/>
      <c r="MAD36" s="69"/>
      <c r="MAE36" s="69"/>
      <c r="MAF36" s="70"/>
      <c r="MAG36" s="71"/>
      <c r="MAH36" s="69"/>
      <c r="MAI36" s="69"/>
      <c r="MAJ36" s="70"/>
      <c r="MAK36" s="71"/>
      <c r="MAL36" s="69"/>
      <c r="MAM36" s="69"/>
      <c r="MAN36" s="70"/>
      <c r="MAO36" s="71"/>
      <c r="MAP36" s="69"/>
      <c r="MAQ36" s="69"/>
      <c r="MAR36" s="70"/>
      <c r="MAS36" s="71"/>
      <c r="MAT36" s="69"/>
      <c r="MAU36" s="69"/>
      <c r="MAV36" s="70"/>
      <c r="MAW36" s="71"/>
      <c r="MAX36" s="69"/>
      <c r="MAY36" s="69"/>
      <c r="MAZ36" s="70"/>
      <c r="MBA36" s="71"/>
      <c r="MBB36" s="69"/>
      <c r="MBC36" s="69"/>
      <c r="MBD36" s="70"/>
      <c r="MBE36" s="71"/>
      <c r="MBF36" s="69"/>
      <c r="MBG36" s="69"/>
      <c r="MBH36" s="70"/>
      <c r="MBI36" s="71"/>
      <c r="MBJ36" s="69"/>
      <c r="MBK36" s="69"/>
      <c r="MBL36" s="70"/>
      <c r="MBM36" s="71"/>
      <c r="MBN36" s="69"/>
      <c r="MBO36" s="69"/>
      <c r="MBP36" s="70"/>
      <c r="MBQ36" s="71"/>
      <c r="MBR36" s="69"/>
      <c r="MBS36" s="69"/>
      <c r="MBT36" s="70"/>
      <c r="MBU36" s="71"/>
      <c r="MBV36" s="69"/>
      <c r="MBW36" s="69"/>
      <c r="MBX36" s="70"/>
      <c r="MBY36" s="71"/>
      <c r="MBZ36" s="69"/>
      <c r="MCA36" s="69"/>
      <c r="MCB36" s="70"/>
      <c r="MCC36" s="71"/>
      <c r="MCD36" s="69"/>
      <c r="MCE36" s="69"/>
      <c r="MCF36" s="70"/>
      <c r="MCG36" s="71"/>
      <c r="MCH36" s="69"/>
      <c r="MCI36" s="69"/>
      <c r="MCJ36" s="70"/>
      <c r="MCK36" s="71"/>
      <c r="MCL36" s="69"/>
      <c r="MCM36" s="69"/>
      <c r="MCN36" s="70"/>
      <c r="MCO36" s="71"/>
      <c r="MCP36" s="69"/>
      <c r="MCQ36" s="69"/>
      <c r="MCR36" s="70"/>
      <c r="MCS36" s="71"/>
      <c r="MCT36" s="69"/>
      <c r="MCU36" s="69"/>
      <c r="MCV36" s="70"/>
      <c r="MCW36" s="71"/>
      <c r="MCX36" s="69"/>
      <c r="MCY36" s="69"/>
      <c r="MCZ36" s="70"/>
      <c r="MDA36" s="71"/>
      <c r="MDB36" s="69"/>
      <c r="MDC36" s="69"/>
      <c r="MDD36" s="70"/>
      <c r="MDE36" s="71"/>
      <c r="MDF36" s="69"/>
      <c r="MDG36" s="69"/>
      <c r="MDH36" s="70"/>
      <c r="MDI36" s="71"/>
      <c r="MDJ36" s="69"/>
      <c r="MDK36" s="69"/>
      <c r="MDL36" s="70"/>
      <c r="MDM36" s="71"/>
      <c r="MDN36" s="69"/>
      <c r="MDO36" s="69"/>
      <c r="MDP36" s="70"/>
      <c r="MDQ36" s="71"/>
      <c r="MDR36" s="69"/>
      <c r="MDS36" s="69"/>
      <c r="MDT36" s="70"/>
      <c r="MDU36" s="71"/>
      <c r="MDV36" s="69"/>
      <c r="MDW36" s="69"/>
      <c r="MDX36" s="70"/>
      <c r="MDY36" s="71"/>
      <c r="MDZ36" s="69"/>
      <c r="MEA36" s="69"/>
      <c r="MEB36" s="70"/>
      <c r="MEC36" s="71"/>
      <c r="MED36" s="69"/>
      <c r="MEE36" s="69"/>
      <c r="MEF36" s="70"/>
      <c r="MEG36" s="71"/>
      <c r="MEH36" s="69"/>
      <c r="MEI36" s="69"/>
      <c r="MEJ36" s="70"/>
      <c r="MEK36" s="71"/>
      <c r="MEL36" s="69"/>
      <c r="MEM36" s="69"/>
      <c r="MEN36" s="70"/>
      <c r="MEO36" s="71"/>
      <c r="MEP36" s="69"/>
      <c r="MEQ36" s="69"/>
      <c r="MER36" s="70"/>
      <c r="MES36" s="71"/>
      <c r="MET36" s="69"/>
      <c r="MEU36" s="69"/>
      <c r="MEV36" s="70"/>
      <c r="MEW36" s="71"/>
      <c r="MEX36" s="69"/>
      <c r="MEY36" s="69"/>
      <c r="MEZ36" s="70"/>
      <c r="MFA36" s="71"/>
      <c r="MFB36" s="69"/>
      <c r="MFC36" s="69"/>
      <c r="MFD36" s="70"/>
      <c r="MFE36" s="71"/>
      <c r="MFF36" s="69"/>
      <c r="MFG36" s="69"/>
      <c r="MFH36" s="70"/>
      <c r="MFI36" s="71"/>
      <c r="MFJ36" s="69"/>
      <c r="MFK36" s="69"/>
      <c r="MFL36" s="70"/>
      <c r="MFM36" s="71"/>
      <c r="MFN36" s="69"/>
      <c r="MFO36" s="69"/>
      <c r="MFP36" s="70"/>
      <c r="MFQ36" s="71"/>
      <c r="MFR36" s="69"/>
      <c r="MFS36" s="69"/>
      <c r="MFT36" s="70"/>
      <c r="MFU36" s="71"/>
      <c r="MFV36" s="69"/>
      <c r="MFW36" s="69"/>
      <c r="MFX36" s="70"/>
      <c r="MFY36" s="71"/>
      <c r="MFZ36" s="69"/>
      <c r="MGA36" s="69"/>
      <c r="MGB36" s="70"/>
      <c r="MGC36" s="71"/>
      <c r="MGD36" s="69"/>
      <c r="MGE36" s="69"/>
      <c r="MGF36" s="70"/>
      <c r="MGG36" s="71"/>
      <c r="MGH36" s="69"/>
      <c r="MGI36" s="69"/>
      <c r="MGJ36" s="70"/>
      <c r="MGK36" s="71"/>
      <c r="MGL36" s="69"/>
      <c r="MGM36" s="69"/>
      <c r="MGN36" s="70"/>
      <c r="MGO36" s="71"/>
      <c r="MGP36" s="69"/>
      <c r="MGQ36" s="69"/>
      <c r="MGR36" s="70"/>
      <c r="MGS36" s="71"/>
      <c r="MGT36" s="69"/>
      <c r="MGU36" s="69"/>
      <c r="MGV36" s="70"/>
      <c r="MGW36" s="71"/>
      <c r="MGX36" s="69"/>
      <c r="MGY36" s="69"/>
      <c r="MGZ36" s="70"/>
      <c r="MHA36" s="71"/>
      <c r="MHB36" s="69"/>
      <c r="MHC36" s="69"/>
      <c r="MHD36" s="70"/>
      <c r="MHE36" s="71"/>
      <c r="MHF36" s="69"/>
      <c r="MHG36" s="69"/>
      <c r="MHH36" s="70"/>
      <c r="MHI36" s="71"/>
      <c r="MHJ36" s="69"/>
      <c r="MHK36" s="69"/>
      <c r="MHL36" s="70"/>
      <c r="MHM36" s="71"/>
      <c r="MHN36" s="69"/>
      <c r="MHO36" s="69"/>
      <c r="MHP36" s="70"/>
      <c r="MHQ36" s="71"/>
      <c r="MHR36" s="69"/>
      <c r="MHS36" s="69"/>
      <c r="MHT36" s="70"/>
      <c r="MHU36" s="71"/>
      <c r="MHV36" s="69"/>
      <c r="MHW36" s="69"/>
      <c r="MHX36" s="70"/>
      <c r="MHY36" s="71"/>
      <c r="MHZ36" s="69"/>
      <c r="MIA36" s="69"/>
      <c r="MIB36" s="70"/>
      <c r="MIC36" s="71"/>
      <c r="MID36" s="69"/>
      <c r="MIE36" s="69"/>
      <c r="MIF36" s="70"/>
      <c r="MIG36" s="71"/>
      <c r="MIH36" s="69"/>
      <c r="MII36" s="69"/>
      <c r="MIJ36" s="70"/>
      <c r="MIK36" s="71"/>
      <c r="MIL36" s="69"/>
      <c r="MIM36" s="69"/>
      <c r="MIN36" s="70"/>
      <c r="MIO36" s="71"/>
      <c r="MIP36" s="69"/>
      <c r="MIQ36" s="69"/>
      <c r="MIR36" s="70"/>
      <c r="MIS36" s="71"/>
      <c r="MIT36" s="69"/>
      <c r="MIU36" s="69"/>
      <c r="MIV36" s="70"/>
      <c r="MIW36" s="71"/>
      <c r="MIX36" s="69"/>
      <c r="MIY36" s="69"/>
      <c r="MIZ36" s="70"/>
      <c r="MJA36" s="71"/>
      <c r="MJB36" s="69"/>
      <c r="MJC36" s="69"/>
      <c r="MJD36" s="70"/>
      <c r="MJE36" s="71"/>
      <c r="MJF36" s="69"/>
      <c r="MJG36" s="69"/>
      <c r="MJH36" s="70"/>
      <c r="MJI36" s="71"/>
      <c r="MJJ36" s="69"/>
      <c r="MJK36" s="69"/>
      <c r="MJL36" s="70"/>
      <c r="MJM36" s="71"/>
      <c r="MJN36" s="69"/>
      <c r="MJO36" s="69"/>
      <c r="MJP36" s="70"/>
      <c r="MJQ36" s="71"/>
      <c r="MJR36" s="69"/>
      <c r="MJS36" s="69"/>
      <c r="MJT36" s="70"/>
      <c r="MJU36" s="71"/>
      <c r="MJV36" s="69"/>
      <c r="MJW36" s="69"/>
      <c r="MJX36" s="70"/>
      <c r="MJY36" s="71"/>
      <c r="MJZ36" s="69"/>
      <c r="MKA36" s="69"/>
      <c r="MKB36" s="70"/>
      <c r="MKC36" s="71"/>
      <c r="MKD36" s="69"/>
      <c r="MKE36" s="69"/>
      <c r="MKF36" s="70"/>
      <c r="MKG36" s="71"/>
      <c r="MKH36" s="69"/>
      <c r="MKI36" s="69"/>
      <c r="MKJ36" s="70"/>
      <c r="MKK36" s="71"/>
      <c r="MKL36" s="69"/>
      <c r="MKM36" s="69"/>
      <c r="MKN36" s="70"/>
      <c r="MKO36" s="71"/>
      <c r="MKP36" s="69"/>
      <c r="MKQ36" s="69"/>
      <c r="MKR36" s="70"/>
      <c r="MKS36" s="71"/>
      <c r="MKT36" s="69"/>
      <c r="MKU36" s="69"/>
      <c r="MKV36" s="70"/>
      <c r="MKW36" s="71"/>
      <c r="MKX36" s="69"/>
      <c r="MKY36" s="69"/>
      <c r="MKZ36" s="70"/>
      <c r="MLA36" s="71"/>
      <c r="MLB36" s="69"/>
      <c r="MLC36" s="69"/>
      <c r="MLD36" s="70"/>
      <c r="MLE36" s="71"/>
      <c r="MLF36" s="69"/>
      <c r="MLG36" s="69"/>
      <c r="MLH36" s="70"/>
      <c r="MLI36" s="71"/>
      <c r="MLJ36" s="69"/>
      <c r="MLK36" s="69"/>
      <c r="MLL36" s="70"/>
      <c r="MLM36" s="71"/>
      <c r="MLN36" s="69"/>
      <c r="MLO36" s="69"/>
      <c r="MLP36" s="70"/>
      <c r="MLQ36" s="71"/>
      <c r="MLR36" s="69"/>
      <c r="MLS36" s="69"/>
      <c r="MLT36" s="70"/>
      <c r="MLU36" s="71"/>
      <c r="MLV36" s="69"/>
      <c r="MLW36" s="69"/>
      <c r="MLX36" s="70"/>
      <c r="MLY36" s="71"/>
      <c r="MLZ36" s="69"/>
      <c r="MMA36" s="69"/>
      <c r="MMB36" s="70"/>
      <c r="MMC36" s="71"/>
      <c r="MMD36" s="69"/>
      <c r="MME36" s="69"/>
      <c r="MMF36" s="70"/>
      <c r="MMG36" s="71"/>
      <c r="MMH36" s="69"/>
      <c r="MMI36" s="69"/>
      <c r="MMJ36" s="70"/>
      <c r="MMK36" s="71"/>
      <c r="MML36" s="69"/>
      <c r="MMM36" s="69"/>
      <c r="MMN36" s="70"/>
      <c r="MMO36" s="71"/>
      <c r="MMP36" s="69"/>
      <c r="MMQ36" s="69"/>
      <c r="MMR36" s="70"/>
      <c r="MMS36" s="71"/>
      <c r="MMT36" s="69"/>
      <c r="MMU36" s="69"/>
      <c r="MMV36" s="70"/>
      <c r="MMW36" s="71"/>
      <c r="MMX36" s="69"/>
      <c r="MMY36" s="69"/>
      <c r="MMZ36" s="70"/>
      <c r="MNA36" s="71"/>
      <c r="MNB36" s="69"/>
      <c r="MNC36" s="69"/>
      <c r="MND36" s="70"/>
      <c r="MNE36" s="71"/>
      <c r="MNF36" s="69"/>
      <c r="MNG36" s="69"/>
      <c r="MNH36" s="70"/>
      <c r="MNI36" s="71"/>
      <c r="MNJ36" s="69"/>
      <c r="MNK36" s="69"/>
      <c r="MNL36" s="70"/>
      <c r="MNM36" s="71"/>
      <c r="MNN36" s="69"/>
      <c r="MNO36" s="69"/>
      <c r="MNP36" s="70"/>
      <c r="MNQ36" s="71"/>
      <c r="MNR36" s="69"/>
      <c r="MNS36" s="69"/>
      <c r="MNT36" s="70"/>
      <c r="MNU36" s="71"/>
      <c r="MNV36" s="69"/>
      <c r="MNW36" s="69"/>
      <c r="MNX36" s="70"/>
      <c r="MNY36" s="71"/>
      <c r="MNZ36" s="69"/>
      <c r="MOA36" s="69"/>
      <c r="MOB36" s="70"/>
      <c r="MOC36" s="71"/>
      <c r="MOD36" s="69"/>
      <c r="MOE36" s="69"/>
      <c r="MOF36" s="70"/>
      <c r="MOG36" s="71"/>
      <c r="MOH36" s="69"/>
      <c r="MOI36" s="69"/>
      <c r="MOJ36" s="70"/>
      <c r="MOK36" s="71"/>
      <c r="MOL36" s="69"/>
      <c r="MOM36" s="69"/>
      <c r="MON36" s="70"/>
      <c r="MOO36" s="71"/>
      <c r="MOP36" s="69"/>
      <c r="MOQ36" s="69"/>
      <c r="MOR36" s="70"/>
      <c r="MOS36" s="71"/>
      <c r="MOT36" s="69"/>
      <c r="MOU36" s="69"/>
      <c r="MOV36" s="70"/>
      <c r="MOW36" s="71"/>
      <c r="MOX36" s="69"/>
      <c r="MOY36" s="69"/>
      <c r="MOZ36" s="70"/>
      <c r="MPA36" s="71"/>
      <c r="MPB36" s="69"/>
      <c r="MPC36" s="69"/>
      <c r="MPD36" s="70"/>
      <c r="MPE36" s="71"/>
      <c r="MPF36" s="69"/>
      <c r="MPG36" s="69"/>
      <c r="MPH36" s="70"/>
      <c r="MPI36" s="71"/>
      <c r="MPJ36" s="69"/>
      <c r="MPK36" s="69"/>
      <c r="MPL36" s="70"/>
      <c r="MPM36" s="71"/>
      <c r="MPN36" s="69"/>
      <c r="MPO36" s="69"/>
      <c r="MPP36" s="70"/>
      <c r="MPQ36" s="71"/>
      <c r="MPR36" s="69"/>
      <c r="MPS36" s="69"/>
      <c r="MPT36" s="70"/>
      <c r="MPU36" s="71"/>
      <c r="MPV36" s="69"/>
      <c r="MPW36" s="69"/>
      <c r="MPX36" s="70"/>
      <c r="MPY36" s="71"/>
      <c r="MPZ36" s="69"/>
      <c r="MQA36" s="69"/>
      <c r="MQB36" s="70"/>
      <c r="MQC36" s="71"/>
      <c r="MQD36" s="69"/>
      <c r="MQE36" s="69"/>
      <c r="MQF36" s="70"/>
      <c r="MQG36" s="71"/>
      <c r="MQH36" s="69"/>
      <c r="MQI36" s="69"/>
      <c r="MQJ36" s="70"/>
      <c r="MQK36" s="71"/>
      <c r="MQL36" s="69"/>
      <c r="MQM36" s="69"/>
      <c r="MQN36" s="70"/>
      <c r="MQO36" s="71"/>
      <c r="MQP36" s="69"/>
      <c r="MQQ36" s="69"/>
      <c r="MQR36" s="70"/>
      <c r="MQS36" s="71"/>
      <c r="MQT36" s="69"/>
      <c r="MQU36" s="69"/>
      <c r="MQV36" s="70"/>
      <c r="MQW36" s="71"/>
      <c r="MQX36" s="69"/>
      <c r="MQY36" s="69"/>
      <c r="MQZ36" s="70"/>
      <c r="MRA36" s="71"/>
      <c r="MRB36" s="69"/>
      <c r="MRC36" s="69"/>
      <c r="MRD36" s="70"/>
      <c r="MRE36" s="71"/>
      <c r="MRF36" s="69"/>
      <c r="MRG36" s="69"/>
      <c r="MRH36" s="70"/>
      <c r="MRI36" s="71"/>
      <c r="MRJ36" s="69"/>
      <c r="MRK36" s="69"/>
      <c r="MRL36" s="70"/>
      <c r="MRM36" s="71"/>
      <c r="MRN36" s="69"/>
      <c r="MRO36" s="69"/>
      <c r="MRP36" s="70"/>
      <c r="MRQ36" s="71"/>
      <c r="MRR36" s="69"/>
      <c r="MRS36" s="69"/>
      <c r="MRT36" s="70"/>
      <c r="MRU36" s="71"/>
      <c r="MRV36" s="69"/>
      <c r="MRW36" s="69"/>
      <c r="MRX36" s="70"/>
      <c r="MRY36" s="71"/>
      <c r="MRZ36" s="69"/>
      <c r="MSA36" s="69"/>
      <c r="MSB36" s="70"/>
      <c r="MSC36" s="71"/>
      <c r="MSD36" s="69"/>
      <c r="MSE36" s="69"/>
      <c r="MSF36" s="70"/>
      <c r="MSG36" s="71"/>
      <c r="MSH36" s="69"/>
      <c r="MSI36" s="69"/>
      <c r="MSJ36" s="70"/>
      <c r="MSK36" s="71"/>
      <c r="MSL36" s="69"/>
      <c r="MSM36" s="69"/>
      <c r="MSN36" s="70"/>
      <c r="MSO36" s="71"/>
      <c r="MSP36" s="69"/>
      <c r="MSQ36" s="69"/>
      <c r="MSR36" s="70"/>
      <c r="MSS36" s="71"/>
      <c r="MST36" s="69"/>
      <c r="MSU36" s="69"/>
      <c r="MSV36" s="70"/>
      <c r="MSW36" s="71"/>
      <c r="MSX36" s="69"/>
      <c r="MSY36" s="69"/>
      <c r="MSZ36" s="70"/>
      <c r="MTA36" s="71"/>
      <c r="MTB36" s="69"/>
      <c r="MTC36" s="69"/>
      <c r="MTD36" s="70"/>
      <c r="MTE36" s="71"/>
      <c r="MTF36" s="69"/>
      <c r="MTG36" s="69"/>
      <c r="MTH36" s="70"/>
      <c r="MTI36" s="71"/>
      <c r="MTJ36" s="69"/>
      <c r="MTK36" s="69"/>
      <c r="MTL36" s="70"/>
      <c r="MTM36" s="71"/>
      <c r="MTN36" s="69"/>
      <c r="MTO36" s="69"/>
      <c r="MTP36" s="70"/>
      <c r="MTQ36" s="71"/>
      <c r="MTR36" s="69"/>
      <c r="MTS36" s="69"/>
      <c r="MTT36" s="70"/>
      <c r="MTU36" s="71"/>
      <c r="MTV36" s="69"/>
      <c r="MTW36" s="69"/>
      <c r="MTX36" s="70"/>
      <c r="MTY36" s="71"/>
      <c r="MTZ36" s="69"/>
      <c r="MUA36" s="69"/>
      <c r="MUB36" s="70"/>
      <c r="MUC36" s="71"/>
      <c r="MUD36" s="69"/>
      <c r="MUE36" s="69"/>
      <c r="MUF36" s="70"/>
      <c r="MUG36" s="71"/>
      <c r="MUH36" s="69"/>
      <c r="MUI36" s="69"/>
      <c r="MUJ36" s="70"/>
      <c r="MUK36" s="71"/>
      <c r="MUL36" s="69"/>
      <c r="MUM36" s="69"/>
      <c r="MUN36" s="70"/>
      <c r="MUO36" s="71"/>
      <c r="MUP36" s="69"/>
      <c r="MUQ36" s="69"/>
      <c r="MUR36" s="70"/>
      <c r="MUS36" s="71"/>
      <c r="MUT36" s="69"/>
      <c r="MUU36" s="69"/>
      <c r="MUV36" s="70"/>
      <c r="MUW36" s="71"/>
      <c r="MUX36" s="69"/>
      <c r="MUY36" s="69"/>
      <c r="MUZ36" s="70"/>
      <c r="MVA36" s="71"/>
      <c r="MVB36" s="69"/>
      <c r="MVC36" s="69"/>
      <c r="MVD36" s="70"/>
      <c r="MVE36" s="71"/>
      <c r="MVF36" s="69"/>
      <c r="MVG36" s="69"/>
      <c r="MVH36" s="70"/>
      <c r="MVI36" s="71"/>
      <c r="MVJ36" s="69"/>
      <c r="MVK36" s="69"/>
      <c r="MVL36" s="70"/>
      <c r="MVM36" s="71"/>
      <c r="MVN36" s="69"/>
      <c r="MVO36" s="69"/>
      <c r="MVP36" s="70"/>
      <c r="MVQ36" s="71"/>
      <c r="MVR36" s="69"/>
      <c r="MVS36" s="69"/>
      <c r="MVT36" s="70"/>
      <c r="MVU36" s="71"/>
      <c r="MVV36" s="69"/>
      <c r="MVW36" s="69"/>
      <c r="MVX36" s="70"/>
      <c r="MVY36" s="71"/>
      <c r="MVZ36" s="69"/>
      <c r="MWA36" s="69"/>
      <c r="MWB36" s="70"/>
      <c r="MWC36" s="71"/>
      <c r="MWD36" s="69"/>
      <c r="MWE36" s="69"/>
      <c r="MWF36" s="70"/>
      <c r="MWG36" s="71"/>
      <c r="MWH36" s="69"/>
      <c r="MWI36" s="69"/>
      <c r="MWJ36" s="70"/>
      <c r="MWK36" s="71"/>
      <c r="MWL36" s="69"/>
      <c r="MWM36" s="69"/>
      <c r="MWN36" s="70"/>
      <c r="MWO36" s="71"/>
      <c r="MWP36" s="69"/>
      <c r="MWQ36" s="69"/>
      <c r="MWR36" s="70"/>
      <c r="MWS36" s="71"/>
      <c r="MWT36" s="69"/>
      <c r="MWU36" s="69"/>
      <c r="MWV36" s="70"/>
      <c r="MWW36" s="71"/>
      <c r="MWX36" s="69"/>
      <c r="MWY36" s="69"/>
      <c r="MWZ36" s="70"/>
      <c r="MXA36" s="71"/>
      <c r="MXB36" s="69"/>
      <c r="MXC36" s="69"/>
      <c r="MXD36" s="70"/>
      <c r="MXE36" s="71"/>
      <c r="MXF36" s="69"/>
      <c r="MXG36" s="69"/>
      <c r="MXH36" s="70"/>
      <c r="MXI36" s="71"/>
      <c r="MXJ36" s="69"/>
      <c r="MXK36" s="69"/>
      <c r="MXL36" s="70"/>
      <c r="MXM36" s="71"/>
      <c r="MXN36" s="69"/>
      <c r="MXO36" s="69"/>
      <c r="MXP36" s="70"/>
      <c r="MXQ36" s="71"/>
      <c r="MXR36" s="69"/>
      <c r="MXS36" s="69"/>
      <c r="MXT36" s="70"/>
      <c r="MXU36" s="71"/>
      <c r="MXV36" s="69"/>
      <c r="MXW36" s="69"/>
      <c r="MXX36" s="70"/>
      <c r="MXY36" s="71"/>
      <c r="MXZ36" s="69"/>
      <c r="MYA36" s="69"/>
      <c r="MYB36" s="70"/>
      <c r="MYC36" s="71"/>
      <c r="MYD36" s="69"/>
      <c r="MYE36" s="69"/>
      <c r="MYF36" s="70"/>
      <c r="MYG36" s="71"/>
      <c r="MYH36" s="69"/>
      <c r="MYI36" s="69"/>
      <c r="MYJ36" s="70"/>
      <c r="MYK36" s="71"/>
      <c r="MYL36" s="69"/>
      <c r="MYM36" s="69"/>
      <c r="MYN36" s="70"/>
      <c r="MYO36" s="71"/>
      <c r="MYP36" s="69"/>
      <c r="MYQ36" s="69"/>
      <c r="MYR36" s="70"/>
      <c r="MYS36" s="71"/>
      <c r="MYT36" s="69"/>
      <c r="MYU36" s="69"/>
      <c r="MYV36" s="70"/>
      <c r="MYW36" s="71"/>
      <c r="MYX36" s="69"/>
      <c r="MYY36" s="69"/>
      <c r="MYZ36" s="70"/>
      <c r="MZA36" s="71"/>
      <c r="MZB36" s="69"/>
      <c r="MZC36" s="69"/>
      <c r="MZD36" s="70"/>
      <c r="MZE36" s="71"/>
      <c r="MZF36" s="69"/>
      <c r="MZG36" s="69"/>
      <c r="MZH36" s="70"/>
      <c r="MZI36" s="71"/>
      <c r="MZJ36" s="69"/>
      <c r="MZK36" s="69"/>
      <c r="MZL36" s="70"/>
      <c r="MZM36" s="71"/>
      <c r="MZN36" s="69"/>
      <c r="MZO36" s="69"/>
      <c r="MZP36" s="70"/>
      <c r="MZQ36" s="71"/>
      <c r="MZR36" s="69"/>
      <c r="MZS36" s="69"/>
      <c r="MZT36" s="70"/>
      <c r="MZU36" s="71"/>
      <c r="MZV36" s="69"/>
      <c r="MZW36" s="69"/>
      <c r="MZX36" s="70"/>
      <c r="MZY36" s="71"/>
      <c r="MZZ36" s="69"/>
      <c r="NAA36" s="69"/>
      <c r="NAB36" s="70"/>
      <c r="NAC36" s="71"/>
      <c r="NAD36" s="69"/>
      <c r="NAE36" s="69"/>
      <c r="NAF36" s="70"/>
      <c r="NAG36" s="71"/>
      <c r="NAH36" s="69"/>
      <c r="NAI36" s="69"/>
      <c r="NAJ36" s="70"/>
      <c r="NAK36" s="71"/>
      <c r="NAL36" s="69"/>
      <c r="NAM36" s="69"/>
      <c r="NAN36" s="70"/>
      <c r="NAO36" s="71"/>
      <c r="NAP36" s="69"/>
      <c r="NAQ36" s="69"/>
      <c r="NAR36" s="70"/>
      <c r="NAS36" s="71"/>
      <c r="NAT36" s="69"/>
      <c r="NAU36" s="69"/>
      <c r="NAV36" s="70"/>
      <c r="NAW36" s="71"/>
      <c r="NAX36" s="69"/>
      <c r="NAY36" s="69"/>
      <c r="NAZ36" s="70"/>
      <c r="NBA36" s="71"/>
      <c r="NBB36" s="69"/>
      <c r="NBC36" s="69"/>
      <c r="NBD36" s="70"/>
      <c r="NBE36" s="71"/>
      <c r="NBF36" s="69"/>
      <c r="NBG36" s="69"/>
      <c r="NBH36" s="70"/>
      <c r="NBI36" s="71"/>
      <c r="NBJ36" s="69"/>
      <c r="NBK36" s="69"/>
      <c r="NBL36" s="70"/>
      <c r="NBM36" s="71"/>
      <c r="NBN36" s="69"/>
      <c r="NBO36" s="69"/>
      <c r="NBP36" s="70"/>
      <c r="NBQ36" s="71"/>
      <c r="NBR36" s="69"/>
      <c r="NBS36" s="69"/>
      <c r="NBT36" s="70"/>
      <c r="NBU36" s="71"/>
      <c r="NBV36" s="69"/>
      <c r="NBW36" s="69"/>
      <c r="NBX36" s="70"/>
      <c r="NBY36" s="71"/>
      <c r="NBZ36" s="69"/>
      <c r="NCA36" s="69"/>
      <c r="NCB36" s="70"/>
      <c r="NCC36" s="71"/>
      <c r="NCD36" s="69"/>
      <c r="NCE36" s="69"/>
      <c r="NCF36" s="70"/>
      <c r="NCG36" s="71"/>
      <c r="NCH36" s="69"/>
      <c r="NCI36" s="69"/>
      <c r="NCJ36" s="70"/>
      <c r="NCK36" s="71"/>
      <c r="NCL36" s="69"/>
      <c r="NCM36" s="69"/>
      <c r="NCN36" s="70"/>
      <c r="NCO36" s="71"/>
      <c r="NCP36" s="69"/>
      <c r="NCQ36" s="69"/>
      <c r="NCR36" s="70"/>
      <c r="NCS36" s="71"/>
      <c r="NCT36" s="69"/>
      <c r="NCU36" s="69"/>
      <c r="NCV36" s="70"/>
      <c r="NCW36" s="71"/>
      <c r="NCX36" s="69"/>
      <c r="NCY36" s="69"/>
      <c r="NCZ36" s="70"/>
      <c r="NDA36" s="71"/>
      <c r="NDB36" s="69"/>
      <c r="NDC36" s="69"/>
      <c r="NDD36" s="70"/>
      <c r="NDE36" s="71"/>
      <c r="NDF36" s="69"/>
      <c r="NDG36" s="69"/>
      <c r="NDH36" s="70"/>
      <c r="NDI36" s="71"/>
      <c r="NDJ36" s="69"/>
      <c r="NDK36" s="69"/>
      <c r="NDL36" s="70"/>
      <c r="NDM36" s="71"/>
      <c r="NDN36" s="69"/>
      <c r="NDO36" s="69"/>
      <c r="NDP36" s="70"/>
      <c r="NDQ36" s="71"/>
      <c r="NDR36" s="69"/>
      <c r="NDS36" s="69"/>
      <c r="NDT36" s="70"/>
      <c r="NDU36" s="71"/>
      <c r="NDV36" s="69"/>
      <c r="NDW36" s="69"/>
      <c r="NDX36" s="70"/>
      <c r="NDY36" s="71"/>
      <c r="NDZ36" s="69"/>
      <c r="NEA36" s="69"/>
      <c r="NEB36" s="70"/>
      <c r="NEC36" s="71"/>
      <c r="NED36" s="69"/>
      <c r="NEE36" s="69"/>
      <c r="NEF36" s="70"/>
      <c r="NEG36" s="71"/>
      <c r="NEH36" s="69"/>
      <c r="NEI36" s="69"/>
      <c r="NEJ36" s="70"/>
      <c r="NEK36" s="71"/>
      <c r="NEL36" s="69"/>
      <c r="NEM36" s="69"/>
      <c r="NEN36" s="70"/>
      <c r="NEO36" s="71"/>
      <c r="NEP36" s="69"/>
      <c r="NEQ36" s="69"/>
      <c r="NER36" s="70"/>
      <c r="NES36" s="71"/>
      <c r="NET36" s="69"/>
      <c r="NEU36" s="69"/>
      <c r="NEV36" s="70"/>
      <c r="NEW36" s="71"/>
      <c r="NEX36" s="69"/>
      <c r="NEY36" s="69"/>
      <c r="NEZ36" s="70"/>
      <c r="NFA36" s="71"/>
      <c r="NFB36" s="69"/>
      <c r="NFC36" s="69"/>
      <c r="NFD36" s="70"/>
      <c r="NFE36" s="71"/>
      <c r="NFF36" s="69"/>
      <c r="NFG36" s="69"/>
      <c r="NFH36" s="70"/>
      <c r="NFI36" s="71"/>
      <c r="NFJ36" s="69"/>
      <c r="NFK36" s="69"/>
      <c r="NFL36" s="70"/>
      <c r="NFM36" s="71"/>
      <c r="NFN36" s="69"/>
      <c r="NFO36" s="69"/>
      <c r="NFP36" s="70"/>
      <c r="NFQ36" s="71"/>
      <c r="NFR36" s="69"/>
      <c r="NFS36" s="69"/>
      <c r="NFT36" s="70"/>
      <c r="NFU36" s="71"/>
      <c r="NFV36" s="69"/>
      <c r="NFW36" s="69"/>
      <c r="NFX36" s="70"/>
      <c r="NFY36" s="71"/>
      <c r="NFZ36" s="69"/>
      <c r="NGA36" s="69"/>
      <c r="NGB36" s="70"/>
      <c r="NGC36" s="71"/>
      <c r="NGD36" s="69"/>
      <c r="NGE36" s="69"/>
      <c r="NGF36" s="70"/>
      <c r="NGG36" s="71"/>
      <c r="NGH36" s="69"/>
      <c r="NGI36" s="69"/>
      <c r="NGJ36" s="70"/>
      <c r="NGK36" s="71"/>
      <c r="NGL36" s="69"/>
      <c r="NGM36" s="69"/>
      <c r="NGN36" s="70"/>
      <c r="NGO36" s="71"/>
      <c r="NGP36" s="69"/>
      <c r="NGQ36" s="69"/>
      <c r="NGR36" s="70"/>
      <c r="NGS36" s="71"/>
      <c r="NGT36" s="69"/>
      <c r="NGU36" s="69"/>
      <c r="NGV36" s="70"/>
      <c r="NGW36" s="71"/>
      <c r="NGX36" s="69"/>
      <c r="NGY36" s="69"/>
      <c r="NGZ36" s="70"/>
      <c r="NHA36" s="71"/>
      <c r="NHB36" s="69"/>
      <c r="NHC36" s="69"/>
      <c r="NHD36" s="70"/>
      <c r="NHE36" s="71"/>
      <c r="NHF36" s="69"/>
      <c r="NHG36" s="69"/>
      <c r="NHH36" s="70"/>
      <c r="NHI36" s="71"/>
      <c r="NHJ36" s="69"/>
      <c r="NHK36" s="69"/>
      <c r="NHL36" s="70"/>
      <c r="NHM36" s="71"/>
      <c r="NHN36" s="69"/>
      <c r="NHO36" s="69"/>
      <c r="NHP36" s="70"/>
      <c r="NHQ36" s="71"/>
      <c r="NHR36" s="69"/>
      <c r="NHS36" s="69"/>
      <c r="NHT36" s="70"/>
      <c r="NHU36" s="71"/>
      <c r="NHV36" s="69"/>
      <c r="NHW36" s="69"/>
      <c r="NHX36" s="70"/>
      <c r="NHY36" s="71"/>
      <c r="NHZ36" s="69"/>
      <c r="NIA36" s="69"/>
      <c r="NIB36" s="70"/>
      <c r="NIC36" s="71"/>
      <c r="NID36" s="69"/>
      <c r="NIE36" s="69"/>
      <c r="NIF36" s="70"/>
      <c r="NIG36" s="71"/>
      <c r="NIH36" s="69"/>
      <c r="NII36" s="69"/>
      <c r="NIJ36" s="70"/>
      <c r="NIK36" s="71"/>
      <c r="NIL36" s="69"/>
      <c r="NIM36" s="69"/>
      <c r="NIN36" s="70"/>
      <c r="NIO36" s="71"/>
      <c r="NIP36" s="69"/>
      <c r="NIQ36" s="69"/>
      <c r="NIR36" s="70"/>
      <c r="NIS36" s="71"/>
      <c r="NIT36" s="69"/>
      <c r="NIU36" s="69"/>
      <c r="NIV36" s="70"/>
      <c r="NIW36" s="71"/>
      <c r="NIX36" s="69"/>
      <c r="NIY36" s="69"/>
      <c r="NIZ36" s="70"/>
      <c r="NJA36" s="71"/>
      <c r="NJB36" s="69"/>
      <c r="NJC36" s="69"/>
      <c r="NJD36" s="70"/>
      <c r="NJE36" s="71"/>
      <c r="NJF36" s="69"/>
      <c r="NJG36" s="69"/>
      <c r="NJH36" s="70"/>
      <c r="NJI36" s="71"/>
      <c r="NJJ36" s="69"/>
      <c r="NJK36" s="69"/>
      <c r="NJL36" s="70"/>
      <c r="NJM36" s="71"/>
      <c r="NJN36" s="69"/>
      <c r="NJO36" s="69"/>
      <c r="NJP36" s="70"/>
      <c r="NJQ36" s="71"/>
      <c r="NJR36" s="69"/>
      <c r="NJS36" s="69"/>
      <c r="NJT36" s="70"/>
      <c r="NJU36" s="71"/>
      <c r="NJV36" s="69"/>
      <c r="NJW36" s="69"/>
      <c r="NJX36" s="70"/>
      <c r="NJY36" s="71"/>
      <c r="NJZ36" s="69"/>
      <c r="NKA36" s="69"/>
      <c r="NKB36" s="70"/>
      <c r="NKC36" s="71"/>
      <c r="NKD36" s="69"/>
      <c r="NKE36" s="69"/>
      <c r="NKF36" s="70"/>
      <c r="NKG36" s="71"/>
      <c r="NKH36" s="69"/>
      <c r="NKI36" s="69"/>
      <c r="NKJ36" s="70"/>
      <c r="NKK36" s="71"/>
      <c r="NKL36" s="69"/>
      <c r="NKM36" s="69"/>
      <c r="NKN36" s="70"/>
      <c r="NKO36" s="71"/>
      <c r="NKP36" s="69"/>
      <c r="NKQ36" s="69"/>
      <c r="NKR36" s="70"/>
      <c r="NKS36" s="71"/>
      <c r="NKT36" s="69"/>
      <c r="NKU36" s="69"/>
      <c r="NKV36" s="70"/>
      <c r="NKW36" s="71"/>
      <c r="NKX36" s="69"/>
      <c r="NKY36" s="69"/>
      <c r="NKZ36" s="70"/>
      <c r="NLA36" s="71"/>
      <c r="NLB36" s="69"/>
      <c r="NLC36" s="69"/>
      <c r="NLD36" s="70"/>
      <c r="NLE36" s="71"/>
      <c r="NLF36" s="69"/>
      <c r="NLG36" s="69"/>
      <c r="NLH36" s="70"/>
      <c r="NLI36" s="71"/>
      <c r="NLJ36" s="69"/>
      <c r="NLK36" s="69"/>
      <c r="NLL36" s="70"/>
      <c r="NLM36" s="71"/>
      <c r="NLN36" s="69"/>
      <c r="NLO36" s="69"/>
      <c r="NLP36" s="70"/>
      <c r="NLQ36" s="71"/>
      <c r="NLR36" s="69"/>
      <c r="NLS36" s="69"/>
      <c r="NLT36" s="70"/>
      <c r="NLU36" s="71"/>
      <c r="NLV36" s="69"/>
      <c r="NLW36" s="69"/>
      <c r="NLX36" s="70"/>
      <c r="NLY36" s="71"/>
      <c r="NLZ36" s="69"/>
      <c r="NMA36" s="69"/>
      <c r="NMB36" s="70"/>
      <c r="NMC36" s="71"/>
      <c r="NMD36" s="69"/>
      <c r="NME36" s="69"/>
      <c r="NMF36" s="70"/>
      <c r="NMG36" s="71"/>
      <c r="NMH36" s="69"/>
      <c r="NMI36" s="69"/>
      <c r="NMJ36" s="70"/>
      <c r="NMK36" s="71"/>
      <c r="NML36" s="69"/>
      <c r="NMM36" s="69"/>
      <c r="NMN36" s="70"/>
      <c r="NMO36" s="71"/>
      <c r="NMP36" s="69"/>
      <c r="NMQ36" s="69"/>
      <c r="NMR36" s="70"/>
      <c r="NMS36" s="71"/>
      <c r="NMT36" s="69"/>
      <c r="NMU36" s="69"/>
      <c r="NMV36" s="70"/>
      <c r="NMW36" s="71"/>
      <c r="NMX36" s="69"/>
      <c r="NMY36" s="69"/>
      <c r="NMZ36" s="70"/>
      <c r="NNA36" s="71"/>
      <c r="NNB36" s="69"/>
      <c r="NNC36" s="69"/>
      <c r="NND36" s="70"/>
      <c r="NNE36" s="71"/>
      <c r="NNF36" s="69"/>
      <c r="NNG36" s="69"/>
      <c r="NNH36" s="70"/>
      <c r="NNI36" s="71"/>
      <c r="NNJ36" s="69"/>
      <c r="NNK36" s="69"/>
      <c r="NNL36" s="70"/>
      <c r="NNM36" s="71"/>
      <c r="NNN36" s="69"/>
      <c r="NNO36" s="69"/>
      <c r="NNP36" s="70"/>
      <c r="NNQ36" s="71"/>
      <c r="NNR36" s="69"/>
      <c r="NNS36" s="69"/>
      <c r="NNT36" s="70"/>
      <c r="NNU36" s="71"/>
      <c r="NNV36" s="69"/>
      <c r="NNW36" s="69"/>
      <c r="NNX36" s="70"/>
      <c r="NNY36" s="71"/>
      <c r="NNZ36" s="69"/>
      <c r="NOA36" s="69"/>
      <c r="NOB36" s="70"/>
      <c r="NOC36" s="71"/>
      <c r="NOD36" s="69"/>
      <c r="NOE36" s="69"/>
      <c r="NOF36" s="70"/>
      <c r="NOG36" s="71"/>
      <c r="NOH36" s="69"/>
      <c r="NOI36" s="69"/>
      <c r="NOJ36" s="70"/>
      <c r="NOK36" s="71"/>
      <c r="NOL36" s="69"/>
      <c r="NOM36" s="69"/>
      <c r="NON36" s="70"/>
      <c r="NOO36" s="71"/>
      <c r="NOP36" s="69"/>
      <c r="NOQ36" s="69"/>
      <c r="NOR36" s="70"/>
      <c r="NOS36" s="71"/>
      <c r="NOT36" s="69"/>
      <c r="NOU36" s="69"/>
      <c r="NOV36" s="70"/>
      <c r="NOW36" s="71"/>
      <c r="NOX36" s="69"/>
      <c r="NOY36" s="69"/>
      <c r="NOZ36" s="70"/>
      <c r="NPA36" s="71"/>
      <c r="NPB36" s="69"/>
      <c r="NPC36" s="69"/>
      <c r="NPD36" s="70"/>
      <c r="NPE36" s="71"/>
      <c r="NPF36" s="69"/>
      <c r="NPG36" s="69"/>
      <c r="NPH36" s="70"/>
      <c r="NPI36" s="71"/>
      <c r="NPJ36" s="69"/>
      <c r="NPK36" s="69"/>
      <c r="NPL36" s="70"/>
      <c r="NPM36" s="71"/>
      <c r="NPN36" s="69"/>
      <c r="NPO36" s="69"/>
      <c r="NPP36" s="70"/>
      <c r="NPQ36" s="71"/>
      <c r="NPR36" s="69"/>
      <c r="NPS36" s="69"/>
      <c r="NPT36" s="70"/>
      <c r="NPU36" s="71"/>
      <c r="NPV36" s="69"/>
      <c r="NPW36" s="69"/>
      <c r="NPX36" s="70"/>
      <c r="NPY36" s="71"/>
      <c r="NPZ36" s="69"/>
      <c r="NQA36" s="69"/>
      <c r="NQB36" s="70"/>
      <c r="NQC36" s="71"/>
      <c r="NQD36" s="69"/>
      <c r="NQE36" s="69"/>
      <c r="NQF36" s="70"/>
      <c r="NQG36" s="71"/>
      <c r="NQH36" s="69"/>
      <c r="NQI36" s="69"/>
      <c r="NQJ36" s="70"/>
      <c r="NQK36" s="71"/>
      <c r="NQL36" s="69"/>
      <c r="NQM36" s="69"/>
      <c r="NQN36" s="70"/>
      <c r="NQO36" s="71"/>
      <c r="NQP36" s="69"/>
      <c r="NQQ36" s="69"/>
      <c r="NQR36" s="70"/>
      <c r="NQS36" s="71"/>
      <c r="NQT36" s="69"/>
      <c r="NQU36" s="69"/>
      <c r="NQV36" s="70"/>
      <c r="NQW36" s="71"/>
      <c r="NQX36" s="69"/>
      <c r="NQY36" s="69"/>
      <c r="NQZ36" s="70"/>
      <c r="NRA36" s="71"/>
      <c r="NRB36" s="69"/>
      <c r="NRC36" s="69"/>
      <c r="NRD36" s="70"/>
      <c r="NRE36" s="71"/>
      <c r="NRF36" s="69"/>
      <c r="NRG36" s="69"/>
      <c r="NRH36" s="70"/>
      <c r="NRI36" s="71"/>
      <c r="NRJ36" s="69"/>
      <c r="NRK36" s="69"/>
      <c r="NRL36" s="70"/>
      <c r="NRM36" s="71"/>
      <c r="NRN36" s="69"/>
      <c r="NRO36" s="69"/>
      <c r="NRP36" s="70"/>
      <c r="NRQ36" s="71"/>
      <c r="NRR36" s="69"/>
      <c r="NRS36" s="69"/>
      <c r="NRT36" s="70"/>
      <c r="NRU36" s="71"/>
      <c r="NRV36" s="69"/>
      <c r="NRW36" s="69"/>
      <c r="NRX36" s="70"/>
      <c r="NRY36" s="71"/>
      <c r="NRZ36" s="69"/>
      <c r="NSA36" s="69"/>
      <c r="NSB36" s="70"/>
      <c r="NSC36" s="71"/>
      <c r="NSD36" s="69"/>
      <c r="NSE36" s="69"/>
      <c r="NSF36" s="70"/>
      <c r="NSG36" s="71"/>
      <c r="NSH36" s="69"/>
      <c r="NSI36" s="69"/>
      <c r="NSJ36" s="70"/>
      <c r="NSK36" s="71"/>
      <c r="NSL36" s="69"/>
      <c r="NSM36" s="69"/>
      <c r="NSN36" s="70"/>
      <c r="NSO36" s="71"/>
      <c r="NSP36" s="69"/>
      <c r="NSQ36" s="69"/>
      <c r="NSR36" s="70"/>
      <c r="NSS36" s="71"/>
      <c r="NST36" s="69"/>
      <c r="NSU36" s="69"/>
      <c r="NSV36" s="70"/>
      <c r="NSW36" s="71"/>
      <c r="NSX36" s="69"/>
      <c r="NSY36" s="69"/>
      <c r="NSZ36" s="70"/>
      <c r="NTA36" s="71"/>
      <c r="NTB36" s="69"/>
      <c r="NTC36" s="69"/>
      <c r="NTD36" s="70"/>
      <c r="NTE36" s="71"/>
      <c r="NTF36" s="69"/>
      <c r="NTG36" s="69"/>
      <c r="NTH36" s="70"/>
      <c r="NTI36" s="71"/>
      <c r="NTJ36" s="69"/>
      <c r="NTK36" s="69"/>
      <c r="NTL36" s="70"/>
      <c r="NTM36" s="71"/>
      <c r="NTN36" s="69"/>
      <c r="NTO36" s="69"/>
      <c r="NTP36" s="70"/>
      <c r="NTQ36" s="71"/>
      <c r="NTR36" s="69"/>
      <c r="NTS36" s="69"/>
      <c r="NTT36" s="70"/>
      <c r="NTU36" s="71"/>
      <c r="NTV36" s="69"/>
      <c r="NTW36" s="69"/>
      <c r="NTX36" s="70"/>
      <c r="NTY36" s="71"/>
      <c r="NTZ36" s="69"/>
      <c r="NUA36" s="69"/>
      <c r="NUB36" s="70"/>
      <c r="NUC36" s="71"/>
      <c r="NUD36" s="69"/>
      <c r="NUE36" s="69"/>
      <c r="NUF36" s="70"/>
      <c r="NUG36" s="71"/>
      <c r="NUH36" s="69"/>
      <c r="NUI36" s="69"/>
      <c r="NUJ36" s="70"/>
      <c r="NUK36" s="71"/>
      <c r="NUL36" s="69"/>
      <c r="NUM36" s="69"/>
      <c r="NUN36" s="70"/>
      <c r="NUO36" s="71"/>
      <c r="NUP36" s="69"/>
      <c r="NUQ36" s="69"/>
      <c r="NUR36" s="70"/>
      <c r="NUS36" s="71"/>
      <c r="NUT36" s="69"/>
      <c r="NUU36" s="69"/>
      <c r="NUV36" s="70"/>
      <c r="NUW36" s="71"/>
      <c r="NUX36" s="69"/>
      <c r="NUY36" s="69"/>
      <c r="NUZ36" s="70"/>
      <c r="NVA36" s="71"/>
      <c r="NVB36" s="69"/>
      <c r="NVC36" s="69"/>
      <c r="NVD36" s="70"/>
      <c r="NVE36" s="71"/>
      <c r="NVF36" s="69"/>
      <c r="NVG36" s="69"/>
      <c r="NVH36" s="70"/>
      <c r="NVI36" s="71"/>
      <c r="NVJ36" s="69"/>
      <c r="NVK36" s="69"/>
      <c r="NVL36" s="70"/>
      <c r="NVM36" s="71"/>
      <c r="NVN36" s="69"/>
      <c r="NVO36" s="69"/>
      <c r="NVP36" s="70"/>
      <c r="NVQ36" s="71"/>
      <c r="NVR36" s="69"/>
      <c r="NVS36" s="69"/>
      <c r="NVT36" s="70"/>
      <c r="NVU36" s="71"/>
      <c r="NVV36" s="69"/>
      <c r="NVW36" s="69"/>
      <c r="NVX36" s="70"/>
      <c r="NVY36" s="71"/>
      <c r="NVZ36" s="69"/>
      <c r="NWA36" s="69"/>
      <c r="NWB36" s="70"/>
      <c r="NWC36" s="71"/>
      <c r="NWD36" s="69"/>
      <c r="NWE36" s="69"/>
      <c r="NWF36" s="70"/>
      <c r="NWG36" s="71"/>
      <c r="NWH36" s="69"/>
      <c r="NWI36" s="69"/>
      <c r="NWJ36" s="70"/>
      <c r="NWK36" s="71"/>
      <c r="NWL36" s="69"/>
      <c r="NWM36" s="69"/>
      <c r="NWN36" s="70"/>
      <c r="NWO36" s="71"/>
      <c r="NWP36" s="69"/>
      <c r="NWQ36" s="69"/>
      <c r="NWR36" s="70"/>
      <c r="NWS36" s="71"/>
      <c r="NWT36" s="69"/>
      <c r="NWU36" s="69"/>
      <c r="NWV36" s="70"/>
      <c r="NWW36" s="71"/>
      <c r="NWX36" s="69"/>
      <c r="NWY36" s="69"/>
      <c r="NWZ36" s="70"/>
      <c r="NXA36" s="71"/>
      <c r="NXB36" s="69"/>
      <c r="NXC36" s="69"/>
      <c r="NXD36" s="70"/>
      <c r="NXE36" s="71"/>
      <c r="NXF36" s="69"/>
      <c r="NXG36" s="69"/>
      <c r="NXH36" s="70"/>
      <c r="NXI36" s="71"/>
      <c r="NXJ36" s="69"/>
      <c r="NXK36" s="69"/>
      <c r="NXL36" s="70"/>
      <c r="NXM36" s="71"/>
      <c r="NXN36" s="69"/>
      <c r="NXO36" s="69"/>
      <c r="NXP36" s="70"/>
      <c r="NXQ36" s="71"/>
      <c r="NXR36" s="69"/>
      <c r="NXS36" s="69"/>
      <c r="NXT36" s="70"/>
      <c r="NXU36" s="71"/>
      <c r="NXV36" s="69"/>
      <c r="NXW36" s="69"/>
      <c r="NXX36" s="70"/>
      <c r="NXY36" s="71"/>
      <c r="NXZ36" s="69"/>
      <c r="NYA36" s="69"/>
      <c r="NYB36" s="70"/>
      <c r="NYC36" s="71"/>
      <c r="NYD36" s="69"/>
      <c r="NYE36" s="69"/>
      <c r="NYF36" s="70"/>
      <c r="NYG36" s="71"/>
      <c r="NYH36" s="69"/>
      <c r="NYI36" s="69"/>
      <c r="NYJ36" s="70"/>
      <c r="NYK36" s="71"/>
      <c r="NYL36" s="69"/>
      <c r="NYM36" s="69"/>
      <c r="NYN36" s="70"/>
      <c r="NYO36" s="71"/>
      <c r="NYP36" s="69"/>
      <c r="NYQ36" s="69"/>
      <c r="NYR36" s="70"/>
      <c r="NYS36" s="71"/>
      <c r="NYT36" s="69"/>
      <c r="NYU36" s="69"/>
      <c r="NYV36" s="70"/>
      <c r="NYW36" s="71"/>
      <c r="NYX36" s="69"/>
      <c r="NYY36" s="69"/>
      <c r="NYZ36" s="70"/>
      <c r="NZA36" s="71"/>
      <c r="NZB36" s="69"/>
      <c r="NZC36" s="69"/>
      <c r="NZD36" s="70"/>
      <c r="NZE36" s="71"/>
      <c r="NZF36" s="69"/>
      <c r="NZG36" s="69"/>
      <c r="NZH36" s="70"/>
      <c r="NZI36" s="71"/>
      <c r="NZJ36" s="69"/>
      <c r="NZK36" s="69"/>
      <c r="NZL36" s="70"/>
      <c r="NZM36" s="71"/>
      <c r="NZN36" s="69"/>
      <c r="NZO36" s="69"/>
      <c r="NZP36" s="70"/>
      <c r="NZQ36" s="71"/>
      <c r="NZR36" s="69"/>
      <c r="NZS36" s="69"/>
      <c r="NZT36" s="70"/>
      <c r="NZU36" s="71"/>
      <c r="NZV36" s="69"/>
      <c r="NZW36" s="69"/>
      <c r="NZX36" s="70"/>
      <c r="NZY36" s="71"/>
      <c r="NZZ36" s="69"/>
      <c r="OAA36" s="69"/>
      <c r="OAB36" s="70"/>
      <c r="OAC36" s="71"/>
      <c r="OAD36" s="69"/>
      <c r="OAE36" s="69"/>
      <c r="OAF36" s="70"/>
      <c r="OAG36" s="71"/>
      <c r="OAH36" s="69"/>
      <c r="OAI36" s="69"/>
      <c r="OAJ36" s="70"/>
      <c r="OAK36" s="71"/>
      <c r="OAL36" s="69"/>
      <c r="OAM36" s="69"/>
      <c r="OAN36" s="70"/>
      <c r="OAO36" s="71"/>
      <c r="OAP36" s="69"/>
      <c r="OAQ36" s="69"/>
      <c r="OAR36" s="70"/>
      <c r="OAS36" s="71"/>
      <c r="OAT36" s="69"/>
      <c r="OAU36" s="69"/>
      <c r="OAV36" s="70"/>
      <c r="OAW36" s="71"/>
      <c r="OAX36" s="69"/>
      <c r="OAY36" s="69"/>
      <c r="OAZ36" s="70"/>
      <c r="OBA36" s="71"/>
      <c r="OBB36" s="69"/>
      <c r="OBC36" s="69"/>
      <c r="OBD36" s="70"/>
      <c r="OBE36" s="71"/>
      <c r="OBF36" s="69"/>
      <c r="OBG36" s="69"/>
      <c r="OBH36" s="70"/>
      <c r="OBI36" s="71"/>
      <c r="OBJ36" s="69"/>
      <c r="OBK36" s="69"/>
      <c r="OBL36" s="70"/>
      <c r="OBM36" s="71"/>
      <c r="OBN36" s="69"/>
      <c r="OBO36" s="69"/>
      <c r="OBP36" s="70"/>
      <c r="OBQ36" s="71"/>
      <c r="OBR36" s="69"/>
      <c r="OBS36" s="69"/>
      <c r="OBT36" s="70"/>
      <c r="OBU36" s="71"/>
      <c r="OBV36" s="69"/>
      <c r="OBW36" s="69"/>
      <c r="OBX36" s="70"/>
      <c r="OBY36" s="71"/>
      <c r="OBZ36" s="69"/>
      <c r="OCA36" s="69"/>
      <c r="OCB36" s="70"/>
      <c r="OCC36" s="71"/>
      <c r="OCD36" s="69"/>
      <c r="OCE36" s="69"/>
      <c r="OCF36" s="70"/>
      <c r="OCG36" s="71"/>
      <c r="OCH36" s="69"/>
      <c r="OCI36" s="69"/>
      <c r="OCJ36" s="70"/>
      <c r="OCK36" s="71"/>
      <c r="OCL36" s="69"/>
      <c r="OCM36" s="69"/>
      <c r="OCN36" s="70"/>
      <c r="OCO36" s="71"/>
      <c r="OCP36" s="69"/>
      <c r="OCQ36" s="69"/>
      <c r="OCR36" s="70"/>
      <c r="OCS36" s="71"/>
      <c r="OCT36" s="69"/>
      <c r="OCU36" s="69"/>
      <c r="OCV36" s="70"/>
      <c r="OCW36" s="71"/>
      <c r="OCX36" s="69"/>
      <c r="OCY36" s="69"/>
      <c r="OCZ36" s="70"/>
      <c r="ODA36" s="71"/>
      <c r="ODB36" s="69"/>
      <c r="ODC36" s="69"/>
      <c r="ODD36" s="70"/>
      <c r="ODE36" s="71"/>
      <c r="ODF36" s="69"/>
      <c r="ODG36" s="69"/>
      <c r="ODH36" s="70"/>
      <c r="ODI36" s="71"/>
      <c r="ODJ36" s="69"/>
      <c r="ODK36" s="69"/>
      <c r="ODL36" s="70"/>
      <c r="ODM36" s="71"/>
      <c r="ODN36" s="69"/>
      <c r="ODO36" s="69"/>
      <c r="ODP36" s="70"/>
      <c r="ODQ36" s="71"/>
      <c r="ODR36" s="69"/>
      <c r="ODS36" s="69"/>
      <c r="ODT36" s="70"/>
      <c r="ODU36" s="71"/>
      <c r="ODV36" s="69"/>
      <c r="ODW36" s="69"/>
      <c r="ODX36" s="70"/>
      <c r="ODY36" s="71"/>
      <c r="ODZ36" s="69"/>
      <c r="OEA36" s="69"/>
      <c r="OEB36" s="70"/>
      <c r="OEC36" s="71"/>
      <c r="OED36" s="69"/>
      <c r="OEE36" s="69"/>
      <c r="OEF36" s="70"/>
      <c r="OEG36" s="71"/>
      <c r="OEH36" s="69"/>
      <c r="OEI36" s="69"/>
      <c r="OEJ36" s="70"/>
      <c r="OEK36" s="71"/>
      <c r="OEL36" s="69"/>
      <c r="OEM36" s="69"/>
      <c r="OEN36" s="70"/>
      <c r="OEO36" s="71"/>
      <c r="OEP36" s="69"/>
      <c r="OEQ36" s="69"/>
      <c r="OER36" s="70"/>
      <c r="OES36" s="71"/>
      <c r="OET36" s="69"/>
      <c r="OEU36" s="69"/>
      <c r="OEV36" s="70"/>
      <c r="OEW36" s="71"/>
      <c r="OEX36" s="69"/>
      <c r="OEY36" s="69"/>
      <c r="OEZ36" s="70"/>
      <c r="OFA36" s="71"/>
      <c r="OFB36" s="69"/>
      <c r="OFC36" s="69"/>
      <c r="OFD36" s="70"/>
      <c r="OFE36" s="71"/>
      <c r="OFF36" s="69"/>
      <c r="OFG36" s="69"/>
      <c r="OFH36" s="70"/>
      <c r="OFI36" s="71"/>
      <c r="OFJ36" s="69"/>
      <c r="OFK36" s="69"/>
      <c r="OFL36" s="70"/>
      <c r="OFM36" s="71"/>
      <c r="OFN36" s="69"/>
      <c r="OFO36" s="69"/>
      <c r="OFP36" s="70"/>
      <c r="OFQ36" s="71"/>
      <c r="OFR36" s="69"/>
      <c r="OFS36" s="69"/>
      <c r="OFT36" s="70"/>
      <c r="OFU36" s="71"/>
      <c r="OFV36" s="69"/>
      <c r="OFW36" s="69"/>
      <c r="OFX36" s="70"/>
      <c r="OFY36" s="71"/>
      <c r="OFZ36" s="69"/>
      <c r="OGA36" s="69"/>
      <c r="OGB36" s="70"/>
      <c r="OGC36" s="71"/>
      <c r="OGD36" s="69"/>
      <c r="OGE36" s="69"/>
      <c r="OGF36" s="70"/>
      <c r="OGG36" s="71"/>
      <c r="OGH36" s="69"/>
      <c r="OGI36" s="69"/>
      <c r="OGJ36" s="70"/>
      <c r="OGK36" s="71"/>
      <c r="OGL36" s="69"/>
      <c r="OGM36" s="69"/>
      <c r="OGN36" s="70"/>
      <c r="OGO36" s="71"/>
      <c r="OGP36" s="69"/>
      <c r="OGQ36" s="69"/>
      <c r="OGR36" s="70"/>
      <c r="OGS36" s="71"/>
      <c r="OGT36" s="69"/>
      <c r="OGU36" s="69"/>
      <c r="OGV36" s="70"/>
      <c r="OGW36" s="71"/>
      <c r="OGX36" s="69"/>
      <c r="OGY36" s="69"/>
      <c r="OGZ36" s="70"/>
      <c r="OHA36" s="71"/>
      <c r="OHB36" s="69"/>
      <c r="OHC36" s="69"/>
      <c r="OHD36" s="70"/>
      <c r="OHE36" s="71"/>
      <c r="OHF36" s="69"/>
      <c r="OHG36" s="69"/>
      <c r="OHH36" s="70"/>
      <c r="OHI36" s="71"/>
      <c r="OHJ36" s="69"/>
      <c r="OHK36" s="69"/>
      <c r="OHL36" s="70"/>
      <c r="OHM36" s="71"/>
      <c r="OHN36" s="69"/>
      <c r="OHO36" s="69"/>
      <c r="OHP36" s="70"/>
      <c r="OHQ36" s="71"/>
      <c r="OHR36" s="69"/>
      <c r="OHS36" s="69"/>
      <c r="OHT36" s="70"/>
      <c r="OHU36" s="71"/>
      <c r="OHV36" s="69"/>
      <c r="OHW36" s="69"/>
      <c r="OHX36" s="70"/>
      <c r="OHY36" s="71"/>
      <c r="OHZ36" s="69"/>
      <c r="OIA36" s="69"/>
      <c r="OIB36" s="70"/>
      <c r="OIC36" s="71"/>
      <c r="OID36" s="69"/>
      <c r="OIE36" s="69"/>
      <c r="OIF36" s="70"/>
      <c r="OIG36" s="71"/>
      <c r="OIH36" s="69"/>
      <c r="OII36" s="69"/>
      <c r="OIJ36" s="70"/>
      <c r="OIK36" s="71"/>
      <c r="OIL36" s="69"/>
      <c r="OIM36" s="69"/>
      <c r="OIN36" s="70"/>
      <c r="OIO36" s="71"/>
      <c r="OIP36" s="69"/>
      <c r="OIQ36" s="69"/>
      <c r="OIR36" s="70"/>
      <c r="OIS36" s="71"/>
      <c r="OIT36" s="69"/>
      <c r="OIU36" s="69"/>
      <c r="OIV36" s="70"/>
      <c r="OIW36" s="71"/>
      <c r="OIX36" s="69"/>
      <c r="OIY36" s="69"/>
      <c r="OIZ36" s="70"/>
      <c r="OJA36" s="71"/>
      <c r="OJB36" s="69"/>
      <c r="OJC36" s="69"/>
      <c r="OJD36" s="70"/>
      <c r="OJE36" s="71"/>
      <c r="OJF36" s="69"/>
      <c r="OJG36" s="69"/>
      <c r="OJH36" s="70"/>
      <c r="OJI36" s="71"/>
      <c r="OJJ36" s="69"/>
      <c r="OJK36" s="69"/>
      <c r="OJL36" s="70"/>
      <c r="OJM36" s="71"/>
      <c r="OJN36" s="69"/>
      <c r="OJO36" s="69"/>
      <c r="OJP36" s="70"/>
      <c r="OJQ36" s="71"/>
      <c r="OJR36" s="69"/>
      <c r="OJS36" s="69"/>
      <c r="OJT36" s="70"/>
      <c r="OJU36" s="71"/>
      <c r="OJV36" s="69"/>
      <c r="OJW36" s="69"/>
      <c r="OJX36" s="70"/>
      <c r="OJY36" s="71"/>
      <c r="OJZ36" s="69"/>
      <c r="OKA36" s="69"/>
      <c r="OKB36" s="70"/>
      <c r="OKC36" s="71"/>
      <c r="OKD36" s="69"/>
      <c r="OKE36" s="69"/>
      <c r="OKF36" s="70"/>
      <c r="OKG36" s="71"/>
      <c r="OKH36" s="69"/>
      <c r="OKI36" s="69"/>
      <c r="OKJ36" s="70"/>
      <c r="OKK36" s="71"/>
      <c r="OKL36" s="69"/>
      <c r="OKM36" s="69"/>
      <c r="OKN36" s="70"/>
      <c r="OKO36" s="71"/>
      <c r="OKP36" s="69"/>
      <c r="OKQ36" s="69"/>
      <c r="OKR36" s="70"/>
      <c r="OKS36" s="71"/>
      <c r="OKT36" s="69"/>
      <c r="OKU36" s="69"/>
      <c r="OKV36" s="70"/>
      <c r="OKW36" s="71"/>
      <c r="OKX36" s="69"/>
      <c r="OKY36" s="69"/>
      <c r="OKZ36" s="70"/>
      <c r="OLA36" s="71"/>
      <c r="OLB36" s="69"/>
      <c r="OLC36" s="69"/>
      <c r="OLD36" s="70"/>
      <c r="OLE36" s="71"/>
      <c r="OLF36" s="69"/>
      <c r="OLG36" s="69"/>
      <c r="OLH36" s="70"/>
      <c r="OLI36" s="71"/>
      <c r="OLJ36" s="69"/>
      <c r="OLK36" s="69"/>
      <c r="OLL36" s="70"/>
      <c r="OLM36" s="71"/>
      <c r="OLN36" s="69"/>
      <c r="OLO36" s="69"/>
      <c r="OLP36" s="70"/>
      <c r="OLQ36" s="71"/>
      <c r="OLR36" s="69"/>
      <c r="OLS36" s="69"/>
      <c r="OLT36" s="70"/>
      <c r="OLU36" s="71"/>
      <c r="OLV36" s="69"/>
      <c r="OLW36" s="69"/>
      <c r="OLX36" s="70"/>
      <c r="OLY36" s="71"/>
      <c r="OLZ36" s="69"/>
      <c r="OMA36" s="69"/>
      <c r="OMB36" s="70"/>
      <c r="OMC36" s="71"/>
      <c r="OMD36" s="69"/>
      <c r="OME36" s="69"/>
      <c r="OMF36" s="70"/>
      <c r="OMG36" s="71"/>
      <c r="OMH36" s="69"/>
      <c r="OMI36" s="69"/>
      <c r="OMJ36" s="70"/>
      <c r="OMK36" s="71"/>
      <c r="OML36" s="69"/>
      <c r="OMM36" s="69"/>
      <c r="OMN36" s="70"/>
      <c r="OMO36" s="71"/>
      <c r="OMP36" s="69"/>
      <c r="OMQ36" s="69"/>
      <c r="OMR36" s="70"/>
      <c r="OMS36" s="71"/>
      <c r="OMT36" s="69"/>
      <c r="OMU36" s="69"/>
      <c r="OMV36" s="70"/>
      <c r="OMW36" s="71"/>
      <c r="OMX36" s="69"/>
      <c r="OMY36" s="69"/>
      <c r="OMZ36" s="70"/>
      <c r="ONA36" s="71"/>
      <c r="ONB36" s="69"/>
      <c r="ONC36" s="69"/>
      <c r="OND36" s="70"/>
      <c r="ONE36" s="71"/>
      <c r="ONF36" s="69"/>
      <c r="ONG36" s="69"/>
      <c r="ONH36" s="70"/>
      <c r="ONI36" s="71"/>
      <c r="ONJ36" s="69"/>
      <c r="ONK36" s="69"/>
      <c r="ONL36" s="70"/>
      <c r="ONM36" s="71"/>
      <c r="ONN36" s="69"/>
      <c r="ONO36" s="69"/>
      <c r="ONP36" s="70"/>
      <c r="ONQ36" s="71"/>
      <c r="ONR36" s="69"/>
      <c r="ONS36" s="69"/>
      <c r="ONT36" s="70"/>
      <c r="ONU36" s="71"/>
      <c r="ONV36" s="69"/>
      <c r="ONW36" s="69"/>
      <c r="ONX36" s="70"/>
      <c r="ONY36" s="71"/>
      <c r="ONZ36" s="69"/>
      <c r="OOA36" s="69"/>
      <c r="OOB36" s="70"/>
      <c r="OOC36" s="71"/>
      <c r="OOD36" s="69"/>
      <c r="OOE36" s="69"/>
      <c r="OOF36" s="70"/>
      <c r="OOG36" s="71"/>
      <c r="OOH36" s="69"/>
      <c r="OOI36" s="69"/>
      <c r="OOJ36" s="70"/>
      <c r="OOK36" s="71"/>
      <c r="OOL36" s="69"/>
      <c r="OOM36" s="69"/>
      <c r="OON36" s="70"/>
      <c r="OOO36" s="71"/>
      <c r="OOP36" s="69"/>
      <c r="OOQ36" s="69"/>
      <c r="OOR36" s="70"/>
      <c r="OOS36" s="71"/>
      <c r="OOT36" s="69"/>
      <c r="OOU36" s="69"/>
      <c r="OOV36" s="70"/>
      <c r="OOW36" s="71"/>
      <c r="OOX36" s="69"/>
      <c r="OOY36" s="69"/>
      <c r="OOZ36" s="70"/>
      <c r="OPA36" s="71"/>
      <c r="OPB36" s="69"/>
      <c r="OPC36" s="69"/>
      <c r="OPD36" s="70"/>
      <c r="OPE36" s="71"/>
      <c r="OPF36" s="69"/>
      <c r="OPG36" s="69"/>
      <c r="OPH36" s="70"/>
      <c r="OPI36" s="71"/>
      <c r="OPJ36" s="69"/>
      <c r="OPK36" s="69"/>
      <c r="OPL36" s="70"/>
      <c r="OPM36" s="71"/>
      <c r="OPN36" s="69"/>
      <c r="OPO36" s="69"/>
      <c r="OPP36" s="70"/>
      <c r="OPQ36" s="71"/>
      <c r="OPR36" s="69"/>
      <c r="OPS36" s="69"/>
      <c r="OPT36" s="70"/>
      <c r="OPU36" s="71"/>
      <c r="OPV36" s="69"/>
      <c r="OPW36" s="69"/>
      <c r="OPX36" s="70"/>
      <c r="OPY36" s="71"/>
      <c r="OPZ36" s="69"/>
      <c r="OQA36" s="69"/>
      <c r="OQB36" s="70"/>
      <c r="OQC36" s="71"/>
      <c r="OQD36" s="69"/>
      <c r="OQE36" s="69"/>
      <c r="OQF36" s="70"/>
      <c r="OQG36" s="71"/>
      <c r="OQH36" s="69"/>
      <c r="OQI36" s="69"/>
      <c r="OQJ36" s="70"/>
      <c r="OQK36" s="71"/>
      <c r="OQL36" s="69"/>
      <c r="OQM36" s="69"/>
      <c r="OQN36" s="70"/>
      <c r="OQO36" s="71"/>
      <c r="OQP36" s="69"/>
      <c r="OQQ36" s="69"/>
      <c r="OQR36" s="70"/>
      <c r="OQS36" s="71"/>
      <c r="OQT36" s="69"/>
      <c r="OQU36" s="69"/>
      <c r="OQV36" s="70"/>
      <c r="OQW36" s="71"/>
      <c r="OQX36" s="69"/>
      <c r="OQY36" s="69"/>
      <c r="OQZ36" s="70"/>
      <c r="ORA36" s="71"/>
      <c r="ORB36" s="69"/>
      <c r="ORC36" s="69"/>
      <c r="ORD36" s="70"/>
      <c r="ORE36" s="71"/>
      <c r="ORF36" s="69"/>
      <c r="ORG36" s="69"/>
      <c r="ORH36" s="70"/>
      <c r="ORI36" s="71"/>
      <c r="ORJ36" s="69"/>
      <c r="ORK36" s="69"/>
      <c r="ORL36" s="70"/>
      <c r="ORM36" s="71"/>
      <c r="ORN36" s="69"/>
      <c r="ORO36" s="69"/>
      <c r="ORP36" s="70"/>
      <c r="ORQ36" s="71"/>
      <c r="ORR36" s="69"/>
      <c r="ORS36" s="69"/>
      <c r="ORT36" s="70"/>
      <c r="ORU36" s="71"/>
      <c r="ORV36" s="69"/>
      <c r="ORW36" s="69"/>
      <c r="ORX36" s="70"/>
      <c r="ORY36" s="71"/>
      <c r="ORZ36" s="69"/>
      <c r="OSA36" s="69"/>
      <c r="OSB36" s="70"/>
      <c r="OSC36" s="71"/>
      <c r="OSD36" s="69"/>
      <c r="OSE36" s="69"/>
      <c r="OSF36" s="70"/>
      <c r="OSG36" s="71"/>
      <c r="OSH36" s="69"/>
      <c r="OSI36" s="69"/>
      <c r="OSJ36" s="70"/>
      <c r="OSK36" s="71"/>
      <c r="OSL36" s="69"/>
      <c r="OSM36" s="69"/>
      <c r="OSN36" s="70"/>
      <c r="OSO36" s="71"/>
      <c r="OSP36" s="69"/>
      <c r="OSQ36" s="69"/>
      <c r="OSR36" s="70"/>
      <c r="OSS36" s="71"/>
      <c r="OST36" s="69"/>
      <c r="OSU36" s="69"/>
      <c r="OSV36" s="70"/>
      <c r="OSW36" s="71"/>
      <c r="OSX36" s="69"/>
      <c r="OSY36" s="69"/>
      <c r="OSZ36" s="70"/>
      <c r="OTA36" s="71"/>
      <c r="OTB36" s="69"/>
      <c r="OTC36" s="69"/>
      <c r="OTD36" s="70"/>
      <c r="OTE36" s="71"/>
      <c r="OTF36" s="69"/>
      <c r="OTG36" s="69"/>
      <c r="OTH36" s="70"/>
      <c r="OTI36" s="71"/>
      <c r="OTJ36" s="69"/>
      <c r="OTK36" s="69"/>
      <c r="OTL36" s="70"/>
      <c r="OTM36" s="71"/>
      <c r="OTN36" s="69"/>
      <c r="OTO36" s="69"/>
      <c r="OTP36" s="70"/>
      <c r="OTQ36" s="71"/>
      <c r="OTR36" s="69"/>
      <c r="OTS36" s="69"/>
      <c r="OTT36" s="70"/>
      <c r="OTU36" s="71"/>
      <c r="OTV36" s="69"/>
      <c r="OTW36" s="69"/>
      <c r="OTX36" s="70"/>
      <c r="OTY36" s="71"/>
      <c r="OTZ36" s="69"/>
      <c r="OUA36" s="69"/>
      <c r="OUB36" s="70"/>
      <c r="OUC36" s="71"/>
      <c r="OUD36" s="69"/>
      <c r="OUE36" s="69"/>
      <c r="OUF36" s="70"/>
      <c r="OUG36" s="71"/>
      <c r="OUH36" s="69"/>
      <c r="OUI36" s="69"/>
      <c r="OUJ36" s="70"/>
      <c r="OUK36" s="71"/>
      <c r="OUL36" s="69"/>
      <c r="OUM36" s="69"/>
      <c r="OUN36" s="70"/>
      <c r="OUO36" s="71"/>
      <c r="OUP36" s="69"/>
      <c r="OUQ36" s="69"/>
      <c r="OUR36" s="70"/>
      <c r="OUS36" s="71"/>
      <c r="OUT36" s="69"/>
      <c r="OUU36" s="69"/>
      <c r="OUV36" s="70"/>
      <c r="OUW36" s="71"/>
      <c r="OUX36" s="69"/>
      <c r="OUY36" s="69"/>
      <c r="OUZ36" s="70"/>
      <c r="OVA36" s="71"/>
      <c r="OVB36" s="69"/>
      <c r="OVC36" s="69"/>
      <c r="OVD36" s="70"/>
      <c r="OVE36" s="71"/>
      <c r="OVF36" s="69"/>
      <c r="OVG36" s="69"/>
      <c r="OVH36" s="70"/>
      <c r="OVI36" s="71"/>
      <c r="OVJ36" s="69"/>
      <c r="OVK36" s="69"/>
      <c r="OVL36" s="70"/>
      <c r="OVM36" s="71"/>
      <c r="OVN36" s="69"/>
      <c r="OVO36" s="69"/>
      <c r="OVP36" s="70"/>
      <c r="OVQ36" s="71"/>
      <c r="OVR36" s="69"/>
      <c r="OVS36" s="69"/>
      <c r="OVT36" s="70"/>
      <c r="OVU36" s="71"/>
      <c r="OVV36" s="69"/>
      <c r="OVW36" s="69"/>
      <c r="OVX36" s="70"/>
      <c r="OVY36" s="71"/>
      <c r="OVZ36" s="69"/>
      <c r="OWA36" s="69"/>
      <c r="OWB36" s="70"/>
      <c r="OWC36" s="71"/>
      <c r="OWD36" s="69"/>
      <c r="OWE36" s="69"/>
      <c r="OWF36" s="70"/>
      <c r="OWG36" s="71"/>
      <c r="OWH36" s="69"/>
      <c r="OWI36" s="69"/>
      <c r="OWJ36" s="70"/>
      <c r="OWK36" s="71"/>
      <c r="OWL36" s="69"/>
      <c r="OWM36" s="69"/>
      <c r="OWN36" s="70"/>
      <c r="OWO36" s="71"/>
      <c r="OWP36" s="69"/>
      <c r="OWQ36" s="69"/>
      <c r="OWR36" s="70"/>
      <c r="OWS36" s="71"/>
      <c r="OWT36" s="69"/>
      <c r="OWU36" s="69"/>
      <c r="OWV36" s="70"/>
      <c r="OWW36" s="71"/>
      <c r="OWX36" s="69"/>
      <c r="OWY36" s="69"/>
      <c r="OWZ36" s="70"/>
      <c r="OXA36" s="71"/>
      <c r="OXB36" s="69"/>
      <c r="OXC36" s="69"/>
      <c r="OXD36" s="70"/>
      <c r="OXE36" s="71"/>
      <c r="OXF36" s="69"/>
      <c r="OXG36" s="69"/>
      <c r="OXH36" s="70"/>
      <c r="OXI36" s="71"/>
      <c r="OXJ36" s="69"/>
      <c r="OXK36" s="69"/>
      <c r="OXL36" s="70"/>
      <c r="OXM36" s="71"/>
      <c r="OXN36" s="69"/>
      <c r="OXO36" s="69"/>
      <c r="OXP36" s="70"/>
      <c r="OXQ36" s="71"/>
      <c r="OXR36" s="69"/>
      <c r="OXS36" s="69"/>
      <c r="OXT36" s="70"/>
      <c r="OXU36" s="71"/>
      <c r="OXV36" s="69"/>
      <c r="OXW36" s="69"/>
      <c r="OXX36" s="70"/>
      <c r="OXY36" s="71"/>
      <c r="OXZ36" s="69"/>
      <c r="OYA36" s="69"/>
      <c r="OYB36" s="70"/>
      <c r="OYC36" s="71"/>
      <c r="OYD36" s="69"/>
      <c r="OYE36" s="69"/>
      <c r="OYF36" s="70"/>
      <c r="OYG36" s="71"/>
      <c r="OYH36" s="69"/>
      <c r="OYI36" s="69"/>
      <c r="OYJ36" s="70"/>
      <c r="OYK36" s="71"/>
      <c r="OYL36" s="69"/>
      <c r="OYM36" s="69"/>
      <c r="OYN36" s="70"/>
      <c r="OYO36" s="71"/>
      <c r="OYP36" s="69"/>
      <c r="OYQ36" s="69"/>
      <c r="OYR36" s="70"/>
      <c r="OYS36" s="71"/>
      <c r="OYT36" s="69"/>
      <c r="OYU36" s="69"/>
      <c r="OYV36" s="70"/>
      <c r="OYW36" s="71"/>
      <c r="OYX36" s="69"/>
      <c r="OYY36" s="69"/>
      <c r="OYZ36" s="70"/>
      <c r="OZA36" s="71"/>
      <c r="OZB36" s="69"/>
      <c r="OZC36" s="69"/>
      <c r="OZD36" s="70"/>
      <c r="OZE36" s="71"/>
      <c r="OZF36" s="69"/>
      <c r="OZG36" s="69"/>
      <c r="OZH36" s="70"/>
      <c r="OZI36" s="71"/>
      <c r="OZJ36" s="69"/>
      <c r="OZK36" s="69"/>
      <c r="OZL36" s="70"/>
      <c r="OZM36" s="71"/>
      <c r="OZN36" s="69"/>
      <c r="OZO36" s="69"/>
      <c r="OZP36" s="70"/>
      <c r="OZQ36" s="71"/>
      <c r="OZR36" s="69"/>
      <c r="OZS36" s="69"/>
      <c r="OZT36" s="70"/>
      <c r="OZU36" s="71"/>
      <c r="OZV36" s="69"/>
      <c r="OZW36" s="69"/>
      <c r="OZX36" s="70"/>
      <c r="OZY36" s="71"/>
      <c r="OZZ36" s="69"/>
      <c r="PAA36" s="69"/>
      <c r="PAB36" s="70"/>
      <c r="PAC36" s="71"/>
      <c r="PAD36" s="69"/>
      <c r="PAE36" s="69"/>
      <c r="PAF36" s="70"/>
      <c r="PAG36" s="71"/>
      <c r="PAH36" s="69"/>
      <c r="PAI36" s="69"/>
      <c r="PAJ36" s="70"/>
      <c r="PAK36" s="71"/>
      <c r="PAL36" s="69"/>
      <c r="PAM36" s="69"/>
      <c r="PAN36" s="70"/>
      <c r="PAO36" s="71"/>
      <c r="PAP36" s="69"/>
      <c r="PAQ36" s="69"/>
      <c r="PAR36" s="70"/>
      <c r="PAS36" s="71"/>
      <c r="PAT36" s="69"/>
      <c r="PAU36" s="69"/>
      <c r="PAV36" s="70"/>
      <c r="PAW36" s="71"/>
      <c r="PAX36" s="69"/>
      <c r="PAY36" s="69"/>
      <c r="PAZ36" s="70"/>
      <c r="PBA36" s="71"/>
      <c r="PBB36" s="69"/>
      <c r="PBC36" s="69"/>
      <c r="PBD36" s="70"/>
      <c r="PBE36" s="71"/>
      <c r="PBF36" s="69"/>
      <c r="PBG36" s="69"/>
      <c r="PBH36" s="70"/>
      <c r="PBI36" s="71"/>
      <c r="PBJ36" s="69"/>
      <c r="PBK36" s="69"/>
      <c r="PBL36" s="70"/>
      <c r="PBM36" s="71"/>
      <c r="PBN36" s="69"/>
      <c r="PBO36" s="69"/>
      <c r="PBP36" s="70"/>
      <c r="PBQ36" s="71"/>
      <c r="PBR36" s="69"/>
      <c r="PBS36" s="69"/>
      <c r="PBT36" s="70"/>
      <c r="PBU36" s="71"/>
      <c r="PBV36" s="69"/>
      <c r="PBW36" s="69"/>
      <c r="PBX36" s="70"/>
      <c r="PBY36" s="71"/>
      <c r="PBZ36" s="69"/>
      <c r="PCA36" s="69"/>
      <c r="PCB36" s="70"/>
      <c r="PCC36" s="71"/>
      <c r="PCD36" s="69"/>
      <c r="PCE36" s="69"/>
      <c r="PCF36" s="70"/>
      <c r="PCG36" s="71"/>
      <c r="PCH36" s="69"/>
      <c r="PCI36" s="69"/>
      <c r="PCJ36" s="70"/>
      <c r="PCK36" s="71"/>
      <c r="PCL36" s="69"/>
      <c r="PCM36" s="69"/>
      <c r="PCN36" s="70"/>
      <c r="PCO36" s="71"/>
      <c r="PCP36" s="69"/>
      <c r="PCQ36" s="69"/>
      <c r="PCR36" s="70"/>
      <c r="PCS36" s="71"/>
      <c r="PCT36" s="69"/>
      <c r="PCU36" s="69"/>
      <c r="PCV36" s="70"/>
      <c r="PCW36" s="71"/>
      <c r="PCX36" s="69"/>
      <c r="PCY36" s="69"/>
      <c r="PCZ36" s="70"/>
      <c r="PDA36" s="71"/>
      <c r="PDB36" s="69"/>
      <c r="PDC36" s="69"/>
      <c r="PDD36" s="70"/>
      <c r="PDE36" s="71"/>
      <c r="PDF36" s="69"/>
      <c r="PDG36" s="69"/>
      <c r="PDH36" s="70"/>
      <c r="PDI36" s="71"/>
      <c r="PDJ36" s="69"/>
      <c r="PDK36" s="69"/>
      <c r="PDL36" s="70"/>
      <c r="PDM36" s="71"/>
      <c r="PDN36" s="69"/>
      <c r="PDO36" s="69"/>
      <c r="PDP36" s="70"/>
      <c r="PDQ36" s="71"/>
      <c r="PDR36" s="69"/>
      <c r="PDS36" s="69"/>
      <c r="PDT36" s="70"/>
      <c r="PDU36" s="71"/>
      <c r="PDV36" s="69"/>
      <c r="PDW36" s="69"/>
      <c r="PDX36" s="70"/>
      <c r="PDY36" s="71"/>
      <c r="PDZ36" s="69"/>
      <c r="PEA36" s="69"/>
      <c r="PEB36" s="70"/>
      <c r="PEC36" s="71"/>
      <c r="PED36" s="69"/>
      <c r="PEE36" s="69"/>
      <c r="PEF36" s="70"/>
      <c r="PEG36" s="71"/>
      <c r="PEH36" s="69"/>
      <c r="PEI36" s="69"/>
      <c r="PEJ36" s="70"/>
      <c r="PEK36" s="71"/>
      <c r="PEL36" s="69"/>
      <c r="PEM36" s="69"/>
      <c r="PEN36" s="70"/>
      <c r="PEO36" s="71"/>
      <c r="PEP36" s="69"/>
      <c r="PEQ36" s="69"/>
      <c r="PER36" s="70"/>
      <c r="PES36" s="71"/>
      <c r="PET36" s="69"/>
      <c r="PEU36" s="69"/>
      <c r="PEV36" s="70"/>
      <c r="PEW36" s="71"/>
      <c r="PEX36" s="69"/>
      <c r="PEY36" s="69"/>
      <c r="PEZ36" s="70"/>
      <c r="PFA36" s="71"/>
      <c r="PFB36" s="69"/>
      <c r="PFC36" s="69"/>
      <c r="PFD36" s="70"/>
      <c r="PFE36" s="71"/>
      <c r="PFF36" s="69"/>
      <c r="PFG36" s="69"/>
      <c r="PFH36" s="70"/>
      <c r="PFI36" s="71"/>
      <c r="PFJ36" s="69"/>
      <c r="PFK36" s="69"/>
      <c r="PFL36" s="70"/>
      <c r="PFM36" s="71"/>
      <c r="PFN36" s="69"/>
      <c r="PFO36" s="69"/>
      <c r="PFP36" s="70"/>
      <c r="PFQ36" s="71"/>
      <c r="PFR36" s="69"/>
      <c r="PFS36" s="69"/>
      <c r="PFT36" s="70"/>
      <c r="PFU36" s="71"/>
      <c r="PFV36" s="69"/>
      <c r="PFW36" s="69"/>
      <c r="PFX36" s="70"/>
      <c r="PFY36" s="71"/>
      <c r="PFZ36" s="69"/>
      <c r="PGA36" s="69"/>
      <c r="PGB36" s="70"/>
      <c r="PGC36" s="71"/>
      <c r="PGD36" s="69"/>
      <c r="PGE36" s="69"/>
      <c r="PGF36" s="70"/>
      <c r="PGG36" s="71"/>
      <c r="PGH36" s="69"/>
      <c r="PGI36" s="69"/>
      <c r="PGJ36" s="70"/>
      <c r="PGK36" s="71"/>
      <c r="PGL36" s="69"/>
      <c r="PGM36" s="69"/>
      <c r="PGN36" s="70"/>
      <c r="PGO36" s="71"/>
      <c r="PGP36" s="69"/>
      <c r="PGQ36" s="69"/>
      <c r="PGR36" s="70"/>
      <c r="PGS36" s="71"/>
      <c r="PGT36" s="69"/>
      <c r="PGU36" s="69"/>
      <c r="PGV36" s="70"/>
      <c r="PGW36" s="71"/>
      <c r="PGX36" s="69"/>
      <c r="PGY36" s="69"/>
      <c r="PGZ36" s="70"/>
      <c r="PHA36" s="71"/>
      <c r="PHB36" s="69"/>
      <c r="PHC36" s="69"/>
      <c r="PHD36" s="70"/>
      <c r="PHE36" s="71"/>
      <c r="PHF36" s="69"/>
      <c r="PHG36" s="69"/>
      <c r="PHH36" s="70"/>
      <c r="PHI36" s="71"/>
      <c r="PHJ36" s="69"/>
      <c r="PHK36" s="69"/>
      <c r="PHL36" s="70"/>
      <c r="PHM36" s="71"/>
      <c r="PHN36" s="69"/>
      <c r="PHO36" s="69"/>
      <c r="PHP36" s="70"/>
      <c r="PHQ36" s="71"/>
      <c r="PHR36" s="69"/>
      <c r="PHS36" s="69"/>
      <c r="PHT36" s="70"/>
      <c r="PHU36" s="71"/>
      <c r="PHV36" s="69"/>
      <c r="PHW36" s="69"/>
      <c r="PHX36" s="70"/>
      <c r="PHY36" s="71"/>
      <c r="PHZ36" s="69"/>
      <c r="PIA36" s="69"/>
      <c r="PIB36" s="70"/>
      <c r="PIC36" s="71"/>
      <c r="PID36" s="69"/>
      <c r="PIE36" s="69"/>
      <c r="PIF36" s="70"/>
      <c r="PIG36" s="71"/>
      <c r="PIH36" s="69"/>
      <c r="PII36" s="69"/>
      <c r="PIJ36" s="70"/>
      <c r="PIK36" s="71"/>
      <c r="PIL36" s="69"/>
      <c r="PIM36" s="69"/>
      <c r="PIN36" s="70"/>
      <c r="PIO36" s="71"/>
      <c r="PIP36" s="69"/>
      <c r="PIQ36" s="69"/>
      <c r="PIR36" s="70"/>
      <c r="PIS36" s="71"/>
      <c r="PIT36" s="69"/>
      <c r="PIU36" s="69"/>
      <c r="PIV36" s="70"/>
      <c r="PIW36" s="71"/>
      <c r="PIX36" s="69"/>
      <c r="PIY36" s="69"/>
      <c r="PIZ36" s="70"/>
      <c r="PJA36" s="71"/>
      <c r="PJB36" s="69"/>
      <c r="PJC36" s="69"/>
      <c r="PJD36" s="70"/>
      <c r="PJE36" s="71"/>
      <c r="PJF36" s="69"/>
      <c r="PJG36" s="69"/>
      <c r="PJH36" s="70"/>
      <c r="PJI36" s="71"/>
      <c r="PJJ36" s="69"/>
      <c r="PJK36" s="69"/>
      <c r="PJL36" s="70"/>
      <c r="PJM36" s="71"/>
      <c r="PJN36" s="69"/>
      <c r="PJO36" s="69"/>
      <c r="PJP36" s="70"/>
      <c r="PJQ36" s="71"/>
      <c r="PJR36" s="69"/>
      <c r="PJS36" s="69"/>
      <c r="PJT36" s="70"/>
      <c r="PJU36" s="71"/>
      <c r="PJV36" s="69"/>
      <c r="PJW36" s="69"/>
      <c r="PJX36" s="70"/>
      <c r="PJY36" s="71"/>
      <c r="PJZ36" s="69"/>
      <c r="PKA36" s="69"/>
      <c r="PKB36" s="70"/>
      <c r="PKC36" s="71"/>
      <c r="PKD36" s="69"/>
      <c r="PKE36" s="69"/>
      <c r="PKF36" s="70"/>
      <c r="PKG36" s="71"/>
      <c r="PKH36" s="69"/>
      <c r="PKI36" s="69"/>
      <c r="PKJ36" s="70"/>
      <c r="PKK36" s="71"/>
      <c r="PKL36" s="69"/>
      <c r="PKM36" s="69"/>
      <c r="PKN36" s="70"/>
      <c r="PKO36" s="71"/>
      <c r="PKP36" s="69"/>
      <c r="PKQ36" s="69"/>
      <c r="PKR36" s="70"/>
      <c r="PKS36" s="71"/>
      <c r="PKT36" s="69"/>
      <c r="PKU36" s="69"/>
      <c r="PKV36" s="70"/>
      <c r="PKW36" s="71"/>
      <c r="PKX36" s="69"/>
      <c r="PKY36" s="69"/>
      <c r="PKZ36" s="70"/>
      <c r="PLA36" s="71"/>
      <c r="PLB36" s="69"/>
      <c r="PLC36" s="69"/>
      <c r="PLD36" s="70"/>
      <c r="PLE36" s="71"/>
      <c r="PLF36" s="69"/>
      <c r="PLG36" s="69"/>
      <c r="PLH36" s="70"/>
      <c r="PLI36" s="71"/>
      <c r="PLJ36" s="69"/>
      <c r="PLK36" s="69"/>
      <c r="PLL36" s="70"/>
      <c r="PLM36" s="71"/>
      <c r="PLN36" s="69"/>
      <c r="PLO36" s="69"/>
      <c r="PLP36" s="70"/>
      <c r="PLQ36" s="71"/>
      <c r="PLR36" s="69"/>
      <c r="PLS36" s="69"/>
      <c r="PLT36" s="70"/>
      <c r="PLU36" s="71"/>
      <c r="PLV36" s="69"/>
      <c r="PLW36" s="69"/>
      <c r="PLX36" s="70"/>
      <c r="PLY36" s="71"/>
      <c r="PLZ36" s="69"/>
      <c r="PMA36" s="69"/>
      <c r="PMB36" s="70"/>
      <c r="PMC36" s="71"/>
      <c r="PMD36" s="69"/>
      <c r="PME36" s="69"/>
      <c r="PMF36" s="70"/>
      <c r="PMG36" s="71"/>
      <c r="PMH36" s="69"/>
      <c r="PMI36" s="69"/>
      <c r="PMJ36" s="70"/>
      <c r="PMK36" s="71"/>
      <c r="PML36" s="69"/>
      <c r="PMM36" s="69"/>
      <c r="PMN36" s="70"/>
      <c r="PMO36" s="71"/>
      <c r="PMP36" s="69"/>
      <c r="PMQ36" s="69"/>
      <c r="PMR36" s="70"/>
      <c r="PMS36" s="71"/>
      <c r="PMT36" s="69"/>
      <c r="PMU36" s="69"/>
      <c r="PMV36" s="70"/>
      <c r="PMW36" s="71"/>
      <c r="PMX36" s="69"/>
      <c r="PMY36" s="69"/>
      <c r="PMZ36" s="70"/>
      <c r="PNA36" s="71"/>
      <c r="PNB36" s="69"/>
      <c r="PNC36" s="69"/>
      <c r="PND36" s="70"/>
      <c r="PNE36" s="71"/>
      <c r="PNF36" s="69"/>
      <c r="PNG36" s="69"/>
      <c r="PNH36" s="70"/>
      <c r="PNI36" s="71"/>
      <c r="PNJ36" s="69"/>
      <c r="PNK36" s="69"/>
      <c r="PNL36" s="70"/>
      <c r="PNM36" s="71"/>
      <c r="PNN36" s="69"/>
      <c r="PNO36" s="69"/>
      <c r="PNP36" s="70"/>
      <c r="PNQ36" s="71"/>
      <c r="PNR36" s="69"/>
      <c r="PNS36" s="69"/>
      <c r="PNT36" s="70"/>
      <c r="PNU36" s="71"/>
      <c r="PNV36" s="69"/>
      <c r="PNW36" s="69"/>
      <c r="PNX36" s="70"/>
      <c r="PNY36" s="71"/>
      <c r="PNZ36" s="69"/>
      <c r="POA36" s="69"/>
      <c r="POB36" s="70"/>
      <c r="POC36" s="71"/>
      <c r="POD36" s="69"/>
      <c r="POE36" s="69"/>
      <c r="POF36" s="70"/>
      <c r="POG36" s="71"/>
      <c r="POH36" s="69"/>
      <c r="POI36" s="69"/>
      <c r="POJ36" s="70"/>
      <c r="POK36" s="71"/>
      <c r="POL36" s="69"/>
      <c r="POM36" s="69"/>
      <c r="PON36" s="70"/>
      <c r="POO36" s="71"/>
      <c r="POP36" s="69"/>
      <c r="POQ36" s="69"/>
      <c r="POR36" s="70"/>
      <c r="POS36" s="71"/>
      <c r="POT36" s="69"/>
      <c r="POU36" s="69"/>
      <c r="POV36" s="70"/>
      <c r="POW36" s="71"/>
      <c r="POX36" s="69"/>
      <c r="POY36" s="69"/>
      <c r="POZ36" s="70"/>
      <c r="PPA36" s="71"/>
      <c r="PPB36" s="69"/>
      <c r="PPC36" s="69"/>
      <c r="PPD36" s="70"/>
      <c r="PPE36" s="71"/>
      <c r="PPF36" s="69"/>
      <c r="PPG36" s="69"/>
      <c r="PPH36" s="70"/>
      <c r="PPI36" s="71"/>
      <c r="PPJ36" s="69"/>
      <c r="PPK36" s="69"/>
      <c r="PPL36" s="70"/>
      <c r="PPM36" s="71"/>
      <c r="PPN36" s="69"/>
      <c r="PPO36" s="69"/>
      <c r="PPP36" s="70"/>
      <c r="PPQ36" s="71"/>
      <c r="PPR36" s="69"/>
      <c r="PPS36" s="69"/>
      <c r="PPT36" s="70"/>
      <c r="PPU36" s="71"/>
      <c r="PPV36" s="69"/>
      <c r="PPW36" s="69"/>
      <c r="PPX36" s="70"/>
      <c r="PPY36" s="71"/>
      <c r="PPZ36" s="69"/>
      <c r="PQA36" s="69"/>
      <c r="PQB36" s="70"/>
      <c r="PQC36" s="71"/>
      <c r="PQD36" s="69"/>
      <c r="PQE36" s="69"/>
      <c r="PQF36" s="70"/>
      <c r="PQG36" s="71"/>
      <c r="PQH36" s="69"/>
      <c r="PQI36" s="69"/>
      <c r="PQJ36" s="70"/>
      <c r="PQK36" s="71"/>
      <c r="PQL36" s="69"/>
      <c r="PQM36" s="69"/>
      <c r="PQN36" s="70"/>
      <c r="PQO36" s="71"/>
      <c r="PQP36" s="69"/>
      <c r="PQQ36" s="69"/>
      <c r="PQR36" s="70"/>
      <c r="PQS36" s="71"/>
      <c r="PQT36" s="69"/>
      <c r="PQU36" s="69"/>
      <c r="PQV36" s="70"/>
      <c r="PQW36" s="71"/>
      <c r="PQX36" s="69"/>
      <c r="PQY36" s="69"/>
      <c r="PQZ36" s="70"/>
      <c r="PRA36" s="71"/>
      <c r="PRB36" s="69"/>
      <c r="PRC36" s="69"/>
      <c r="PRD36" s="70"/>
      <c r="PRE36" s="71"/>
      <c r="PRF36" s="69"/>
      <c r="PRG36" s="69"/>
      <c r="PRH36" s="70"/>
      <c r="PRI36" s="71"/>
      <c r="PRJ36" s="69"/>
      <c r="PRK36" s="69"/>
      <c r="PRL36" s="70"/>
      <c r="PRM36" s="71"/>
      <c r="PRN36" s="69"/>
      <c r="PRO36" s="69"/>
      <c r="PRP36" s="70"/>
      <c r="PRQ36" s="71"/>
      <c r="PRR36" s="69"/>
      <c r="PRS36" s="69"/>
      <c r="PRT36" s="70"/>
      <c r="PRU36" s="71"/>
      <c r="PRV36" s="69"/>
      <c r="PRW36" s="69"/>
      <c r="PRX36" s="70"/>
      <c r="PRY36" s="71"/>
      <c r="PRZ36" s="69"/>
      <c r="PSA36" s="69"/>
      <c r="PSB36" s="70"/>
      <c r="PSC36" s="71"/>
      <c r="PSD36" s="69"/>
      <c r="PSE36" s="69"/>
      <c r="PSF36" s="70"/>
      <c r="PSG36" s="71"/>
      <c r="PSH36" s="69"/>
      <c r="PSI36" s="69"/>
      <c r="PSJ36" s="70"/>
      <c r="PSK36" s="71"/>
      <c r="PSL36" s="69"/>
      <c r="PSM36" s="69"/>
      <c r="PSN36" s="70"/>
      <c r="PSO36" s="71"/>
      <c r="PSP36" s="69"/>
      <c r="PSQ36" s="69"/>
      <c r="PSR36" s="70"/>
      <c r="PSS36" s="71"/>
      <c r="PST36" s="69"/>
      <c r="PSU36" s="69"/>
      <c r="PSV36" s="70"/>
      <c r="PSW36" s="71"/>
      <c r="PSX36" s="69"/>
      <c r="PSY36" s="69"/>
      <c r="PSZ36" s="70"/>
      <c r="PTA36" s="71"/>
      <c r="PTB36" s="69"/>
      <c r="PTC36" s="69"/>
      <c r="PTD36" s="70"/>
      <c r="PTE36" s="71"/>
      <c r="PTF36" s="69"/>
      <c r="PTG36" s="69"/>
      <c r="PTH36" s="70"/>
      <c r="PTI36" s="71"/>
      <c r="PTJ36" s="69"/>
      <c r="PTK36" s="69"/>
      <c r="PTL36" s="70"/>
      <c r="PTM36" s="71"/>
      <c r="PTN36" s="69"/>
      <c r="PTO36" s="69"/>
      <c r="PTP36" s="70"/>
      <c r="PTQ36" s="71"/>
      <c r="PTR36" s="69"/>
      <c r="PTS36" s="69"/>
      <c r="PTT36" s="70"/>
      <c r="PTU36" s="71"/>
      <c r="PTV36" s="69"/>
      <c r="PTW36" s="69"/>
      <c r="PTX36" s="70"/>
      <c r="PTY36" s="71"/>
      <c r="PTZ36" s="69"/>
      <c r="PUA36" s="69"/>
      <c r="PUB36" s="70"/>
      <c r="PUC36" s="71"/>
      <c r="PUD36" s="69"/>
      <c r="PUE36" s="69"/>
      <c r="PUF36" s="70"/>
      <c r="PUG36" s="71"/>
      <c r="PUH36" s="69"/>
      <c r="PUI36" s="69"/>
      <c r="PUJ36" s="70"/>
      <c r="PUK36" s="71"/>
      <c r="PUL36" s="69"/>
      <c r="PUM36" s="69"/>
      <c r="PUN36" s="70"/>
      <c r="PUO36" s="71"/>
      <c r="PUP36" s="69"/>
      <c r="PUQ36" s="69"/>
      <c r="PUR36" s="70"/>
      <c r="PUS36" s="71"/>
      <c r="PUT36" s="69"/>
      <c r="PUU36" s="69"/>
      <c r="PUV36" s="70"/>
      <c r="PUW36" s="71"/>
      <c r="PUX36" s="69"/>
      <c r="PUY36" s="69"/>
      <c r="PUZ36" s="70"/>
      <c r="PVA36" s="71"/>
      <c r="PVB36" s="69"/>
      <c r="PVC36" s="69"/>
      <c r="PVD36" s="70"/>
      <c r="PVE36" s="71"/>
      <c r="PVF36" s="69"/>
      <c r="PVG36" s="69"/>
      <c r="PVH36" s="70"/>
      <c r="PVI36" s="71"/>
      <c r="PVJ36" s="69"/>
      <c r="PVK36" s="69"/>
      <c r="PVL36" s="70"/>
      <c r="PVM36" s="71"/>
      <c r="PVN36" s="69"/>
      <c r="PVO36" s="69"/>
      <c r="PVP36" s="70"/>
      <c r="PVQ36" s="71"/>
      <c r="PVR36" s="69"/>
      <c r="PVS36" s="69"/>
      <c r="PVT36" s="70"/>
      <c r="PVU36" s="71"/>
      <c r="PVV36" s="69"/>
      <c r="PVW36" s="69"/>
      <c r="PVX36" s="70"/>
      <c r="PVY36" s="71"/>
      <c r="PVZ36" s="69"/>
      <c r="PWA36" s="69"/>
      <c r="PWB36" s="70"/>
      <c r="PWC36" s="71"/>
      <c r="PWD36" s="69"/>
      <c r="PWE36" s="69"/>
      <c r="PWF36" s="70"/>
      <c r="PWG36" s="71"/>
      <c r="PWH36" s="69"/>
      <c r="PWI36" s="69"/>
      <c r="PWJ36" s="70"/>
      <c r="PWK36" s="71"/>
      <c r="PWL36" s="69"/>
      <c r="PWM36" s="69"/>
      <c r="PWN36" s="70"/>
      <c r="PWO36" s="71"/>
      <c r="PWP36" s="69"/>
      <c r="PWQ36" s="69"/>
      <c r="PWR36" s="70"/>
      <c r="PWS36" s="71"/>
      <c r="PWT36" s="69"/>
      <c r="PWU36" s="69"/>
      <c r="PWV36" s="70"/>
      <c r="PWW36" s="71"/>
      <c r="PWX36" s="69"/>
      <c r="PWY36" s="69"/>
      <c r="PWZ36" s="70"/>
      <c r="PXA36" s="71"/>
      <c r="PXB36" s="69"/>
      <c r="PXC36" s="69"/>
      <c r="PXD36" s="70"/>
      <c r="PXE36" s="71"/>
      <c r="PXF36" s="69"/>
      <c r="PXG36" s="69"/>
      <c r="PXH36" s="70"/>
      <c r="PXI36" s="71"/>
      <c r="PXJ36" s="69"/>
      <c r="PXK36" s="69"/>
      <c r="PXL36" s="70"/>
      <c r="PXM36" s="71"/>
      <c r="PXN36" s="69"/>
      <c r="PXO36" s="69"/>
      <c r="PXP36" s="70"/>
      <c r="PXQ36" s="71"/>
      <c r="PXR36" s="69"/>
      <c r="PXS36" s="69"/>
      <c r="PXT36" s="70"/>
      <c r="PXU36" s="71"/>
      <c r="PXV36" s="69"/>
      <c r="PXW36" s="69"/>
      <c r="PXX36" s="70"/>
      <c r="PXY36" s="71"/>
      <c r="PXZ36" s="69"/>
      <c r="PYA36" s="69"/>
      <c r="PYB36" s="70"/>
      <c r="PYC36" s="71"/>
      <c r="PYD36" s="69"/>
      <c r="PYE36" s="69"/>
      <c r="PYF36" s="70"/>
      <c r="PYG36" s="71"/>
      <c r="PYH36" s="69"/>
      <c r="PYI36" s="69"/>
      <c r="PYJ36" s="70"/>
      <c r="PYK36" s="71"/>
      <c r="PYL36" s="69"/>
      <c r="PYM36" s="69"/>
      <c r="PYN36" s="70"/>
      <c r="PYO36" s="71"/>
      <c r="PYP36" s="69"/>
      <c r="PYQ36" s="69"/>
      <c r="PYR36" s="70"/>
      <c r="PYS36" s="71"/>
      <c r="PYT36" s="69"/>
      <c r="PYU36" s="69"/>
      <c r="PYV36" s="70"/>
      <c r="PYW36" s="71"/>
      <c r="PYX36" s="69"/>
      <c r="PYY36" s="69"/>
      <c r="PYZ36" s="70"/>
      <c r="PZA36" s="71"/>
      <c r="PZB36" s="69"/>
      <c r="PZC36" s="69"/>
      <c r="PZD36" s="70"/>
      <c r="PZE36" s="71"/>
      <c r="PZF36" s="69"/>
      <c r="PZG36" s="69"/>
      <c r="PZH36" s="70"/>
      <c r="PZI36" s="71"/>
      <c r="PZJ36" s="69"/>
      <c r="PZK36" s="69"/>
      <c r="PZL36" s="70"/>
      <c r="PZM36" s="71"/>
      <c r="PZN36" s="69"/>
      <c r="PZO36" s="69"/>
      <c r="PZP36" s="70"/>
      <c r="PZQ36" s="71"/>
      <c r="PZR36" s="69"/>
      <c r="PZS36" s="69"/>
      <c r="PZT36" s="70"/>
      <c r="PZU36" s="71"/>
      <c r="PZV36" s="69"/>
      <c r="PZW36" s="69"/>
      <c r="PZX36" s="70"/>
      <c r="PZY36" s="71"/>
      <c r="PZZ36" s="69"/>
      <c r="QAA36" s="69"/>
      <c r="QAB36" s="70"/>
      <c r="QAC36" s="71"/>
      <c r="QAD36" s="69"/>
      <c r="QAE36" s="69"/>
      <c r="QAF36" s="70"/>
      <c r="QAG36" s="71"/>
      <c r="QAH36" s="69"/>
      <c r="QAI36" s="69"/>
      <c r="QAJ36" s="70"/>
      <c r="QAK36" s="71"/>
      <c r="QAL36" s="69"/>
      <c r="QAM36" s="69"/>
      <c r="QAN36" s="70"/>
      <c r="QAO36" s="71"/>
      <c r="QAP36" s="69"/>
      <c r="QAQ36" s="69"/>
      <c r="QAR36" s="70"/>
      <c r="QAS36" s="71"/>
      <c r="QAT36" s="69"/>
      <c r="QAU36" s="69"/>
      <c r="QAV36" s="70"/>
      <c r="QAW36" s="71"/>
      <c r="QAX36" s="69"/>
      <c r="QAY36" s="69"/>
      <c r="QAZ36" s="70"/>
      <c r="QBA36" s="71"/>
      <c r="QBB36" s="69"/>
      <c r="QBC36" s="69"/>
      <c r="QBD36" s="70"/>
      <c r="QBE36" s="71"/>
      <c r="QBF36" s="69"/>
      <c r="QBG36" s="69"/>
      <c r="QBH36" s="70"/>
      <c r="QBI36" s="71"/>
      <c r="QBJ36" s="69"/>
      <c r="QBK36" s="69"/>
      <c r="QBL36" s="70"/>
      <c r="QBM36" s="71"/>
      <c r="QBN36" s="69"/>
      <c r="QBO36" s="69"/>
      <c r="QBP36" s="70"/>
      <c r="QBQ36" s="71"/>
      <c r="QBR36" s="69"/>
      <c r="QBS36" s="69"/>
      <c r="QBT36" s="70"/>
      <c r="QBU36" s="71"/>
      <c r="QBV36" s="69"/>
      <c r="QBW36" s="69"/>
      <c r="QBX36" s="70"/>
      <c r="QBY36" s="71"/>
      <c r="QBZ36" s="69"/>
      <c r="QCA36" s="69"/>
      <c r="QCB36" s="70"/>
      <c r="QCC36" s="71"/>
      <c r="QCD36" s="69"/>
      <c r="QCE36" s="69"/>
      <c r="QCF36" s="70"/>
      <c r="QCG36" s="71"/>
      <c r="QCH36" s="69"/>
      <c r="QCI36" s="69"/>
      <c r="QCJ36" s="70"/>
      <c r="QCK36" s="71"/>
      <c r="QCL36" s="69"/>
      <c r="QCM36" s="69"/>
      <c r="QCN36" s="70"/>
      <c r="QCO36" s="71"/>
      <c r="QCP36" s="69"/>
      <c r="QCQ36" s="69"/>
      <c r="QCR36" s="70"/>
      <c r="QCS36" s="71"/>
      <c r="QCT36" s="69"/>
      <c r="QCU36" s="69"/>
      <c r="QCV36" s="70"/>
      <c r="QCW36" s="71"/>
      <c r="QCX36" s="69"/>
      <c r="QCY36" s="69"/>
      <c r="QCZ36" s="70"/>
      <c r="QDA36" s="71"/>
      <c r="QDB36" s="69"/>
      <c r="QDC36" s="69"/>
      <c r="QDD36" s="70"/>
      <c r="QDE36" s="71"/>
      <c r="QDF36" s="69"/>
      <c r="QDG36" s="69"/>
      <c r="QDH36" s="70"/>
      <c r="QDI36" s="71"/>
      <c r="QDJ36" s="69"/>
      <c r="QDK36" s="69"/>
      <c r="QDL36" s="70"/>
      <c r="QDM36" s="71"/>
      <c r="QDN36" s="69"/>
      <c r="QDO36" s="69"/>
      <c r="QDP36" s="70"/>
      <c r="QDQ36" s="71"/>
      <c r="QDR36" s="69"/>
      <c r="QDS36" s="69"/>
      <c r="QDT36" s="70"/>
      <c r="QDU36" s="71"/>
      <c r="QDV36" s="69"/>
      <c r="QDW36" s="69"/>
      <c r="QDX36" s="70"/>
      <c r="QDY36" s="71"/>
      <c r="QDZ36" s="69"/>
      <c r="QEA36" s="69"/>
      <c r="QEB36" s="70"/>
      <c r="QEC36" s="71"/>
      <c r="QED36" s="69"/>
      <c r="QEE36" s="69"/>
      <c r="QEF36" s="70"/>
      <c r="QEG36" s="71"/>
      <c r="QEH36" s="69"/>
      <c r="QEI36" s="69"/>
      <c r="QEJ36" s="70"/>
      <c r="QEK36" s="71"/>
      <c r="QEL36" s="69"/>
      <c r="QEM36" s="69"/>
      <c r="QEN36" s="70"/>
      <c r="QEO36" s="71"/>
      <c r="QEP36" s="69"/>
      <c r="QEQ36" s="69"/>
      <c r="QER36" s="70"/>
      <c r="QES36" s="71"/>
      <c r="QET36" s="69"/>
      <c r="QEU36" s="69"/>
      <c r="QEV36" s="70"/>
      <c r="QEW36" s="71"/>
      <c r="QEX36" s="69"/>
      <c r="QEY36" s="69"/>
      <c r="QEZ36" s="70"/>
      <c r="QFA36" s="71"/>
      <c r="QFB36" s="69"/>
      <c r="QFC36" s="69"/>
      <c r="QFD36" s="70"/>
      <c r="QFE36" s="71"/>
      <c r="QFF36" s="69"/>
      <c r="QFG36" s="69"/>
      <c r="QFH36" s="70"/>
      <c r="QFI36" s="71"/>
      <c r="QFJ36" s="69"/>
      <c r="QFK36" s="69"/>
      <c r="QFL36" s="70"/>
      <c r="QFM36" s="71"/>
      <c r="QFN36" s="69"/>
      <c r="QFO36" s="69"/>
      <c r="QFP36" s="70"/>
      <c r="QFQ36" s="71"/>
      <c r="QFR36" s="69"/>
      <c r="QFS36" s="69"/>
      <c r="QFT36" s="70"/>
      <c r="QFU36" s="71"/>
      <c r="QFV36" s="69"/>
      <c r="QFW36" s="69"/>
      <c r="QFX36" s="70"/>
      <c r="QFY36" s="71"/>
      <c r="QFZ36" s="69"/>
      <c r="QGA36" s="69"/>
      <c r="QGB36" s="70"/>
      <c r="QGC36" s="71"/>
      <c r="QGD36" s="69"/>
      <c r="QGE36" s="69"/>
      <c r="QGF36" s="70"/>
      <c r="QGG36" s="71"/>
      <c r="QGH36" s="69"/>
      <c r="QGI36" s="69"/>
      <c r="QGJ36" s="70"/>
      <c r="QGK36" s="71"/>
      <c r="QGL36" s="69"/>
      <c r="QGM36" s="69"/>
      <c r="QGN36" s="70"/>
      <c r="QGO36" s="71"/>
      <c r="QGP36" s="69"/>
      <c r="QGQ36" s="69"/>
      <c r="QGR36" s="70"/>
      <c r="QGS36" s="71"/>
      <c r="QGT36" s="69"/>
      <c r="QGU36" s="69"/>
      <c r="QGV36" s="70"/>
      <c r="QGW36" s="71"/>
      <c r="QGX36" s="69"/>
      <c r="QGY36" s="69"/>
      <c r="QGZ36" s="70"/>
      <c r="QHA36" s="71"/>
      <c r="QHB36" s="69"/>
      <c r="QHC36" s="69"/>
      <c r="QHD36" s="70"/>
      <c r="QHE36" s="71"/>
      <c r="QHF36" s="69"/>
      <c r="QHG36" s="69"/>
      <c r="QHH36" s="70"/>
      <c r="QHI36" s="71"/>
      <c r="QHJ36" s="69"/>
      <c r="QHK36" s="69"/>
      <c r="QHL36" s="70"/>
      <c r="QHM36" s="71"/>
      <c r="QHN36" s="69"/>
      <c r="QHO36" s="69"/>
      <c r="QHP36" s="70"/>
      <c r="QHQ36" s="71"/>
      <c r="QHR36" s="69"/>
      <c r="QHS36" s="69"/>
      <c r="QHT36" s="70"/>
      <c r="QHU36" s="71"/>
      <c r="QHV36" s="69"/>
      <c r="QHW36" s="69"/>
      <c r="QHX36" s="70"/>
      <c r="QHY36" s="71"/>
      <c r="QHZ36" s="69"/>
      <c r="QIA36" s="69"/>
      <c r="QIB36" s="70"/>
      <c r="QIC36" s="71"/>
      <c r="QID36" s="69"/>
      <c r="QIE36" s="69"/>
      <c r="QIF36" s="70"/>
      <c r="QIG36" s="71"/>
      <c r="QIH36" s="69"/>
      <c r="QII36" s="69"/>
      <c r="QIJ36" s="70"/>
      <c r="QIK36" s="71"/>
      <c r="QIL36" s="69"/>
      <c r="QIM36" s="69"/>
      <c r="QIN36" s="70"/>
      <c r="QIO36" s="71"/>
      <c r="QIP36" s="69"/>
      <c r="QIQ36" s="69"/>
      <c r="QIR36" s="70"/>
      <c r="QIS36" s="71"/>
      <c r="QIT36" s="69"/>
      <c r="QIU36" s="69"/>
      <c r="QIV36" s="70"/>
      <c r="QIW36" s="71"/>
      <c r="QIX36" s="69"/>
      <c r="QIY36" s="69"/>
      <c r="QIZ36" s="70"/>
      <c r="QJA36" s="71"/>
      <c r="QJB36" s="69"/>
      <c r="QJC36" s="69"/>
      <c r="QJD36" s="70"/>
      <c r="QJE36" s="71"/>
      <c r="QJF36" s="69"/>
      <c r="QJG36" s="69"/>
      <c r="QJH36" s="70"/>
      <c r="QJI36" s="71"/>
      <c r="QJJ36" s="69"/>
      <c r="QJK36" s="69"/>
      <c r="QJL36" s="70"/>
      <c r="QJM36" s="71"/>
      <c r="QJN36" s="69"/>
      <c r="QJO36" s="69"/>
      <c r="QJP36" s="70"/>
      <c r="QJQ36" s="71"/>
      <c r="QJR36" s="69"/>
      <c r="QJS36" s="69"/>
      <c r="QJT36" s="70"/>
      <c r="QJU36" s="71"/>
      <c r="QJV36" s="69"/>
      <c r="QJW36" s="69"/>
      <c r="QJX36" s="70"/>
      <c r="QJY36" s="71"/>
      <c r="QJZ36" s="69"/>
      <c r="QKA36" s="69"/>
      <c r="QKB36" s="70"/>
      <c r="QKC36" s="71"/>
      <c r="QKD36" s="69"/>
      <c r="QKE36" s="69"/>
      <c r="QKF36" s="70"/>
      <c r="QKG36" s="71"/>
      <c r="QKH36" s="69"/>
      <c r="QKI36" s="69"/>
      <c r="QKJ36" s="70"/>
      <c r="QKK36" s="71"/>
      <c r="QKL36" s="69"/>
      <c r="QKM36" s="69"/>
      <c r="QKN36" s="70"/>
      <c r="QKO36" s="71"/>
      <c r="QKP36" s="69"/>
      <c r="QKQ36" s="69"/>
      <c r="QKR36" s="70"/>
      <c r="QKS36" s="71"/>
      <c r="QKT36" s="69"/>
      <c r="QKU36" s="69"/>
      <c r="QKV36" s="70"/>
      <c r="QKW36" s="71"/>
      <c r="QKX36" s="69"/>
      <c r="QKY36" s="69"/>
      <c r="QKZ36" s="70"/>
      <c r="QLA36" s="71"/>
      <c r="QLB36" s="69"/>
      <c r="QLC36" s="69"/>
      <c r="QLD36" s="70"/>
      <c r="QLE36" s="71"/>
      <c r="QLF36" s="69"/>
      <c r="QLG36" s="69"/>
      <c r="QLH36" s="70"/>
      <c r="QLI36" s="71"/>
      <c r="QLJ36" s="69"/>
      <c r="QLK36" s="69"/>
      <c r="QLL36" s="70"/>
      <c r="QLM36" s="71"/>
      <c r="QLN36" s="69"/>
      <c r="QLO36" s="69"/>
      <c r="QLP36" s="70"/>
      <c r="QLQ36" s="71"/>
      <c r="QLR36" s="69"/>
      <c r="QLS36" s="69"/>
      <c r="QLT36" s="70"/>
      <c r="QLU36" s="71"/>
      <c r="QLV36" s="69"/>
      <c r="QLW36" s="69"/>
      <c r="QLX36" s="70"/>
      <c r="QLY36" s="71"/>
      <c r="QLZ36" s="69"/>
      <c r="QMA36" s="69"/>
      <c r="QMB36" s="70"/>
      <c r="QMC36" s="71"/>
      <c r="QMD36" s="69"/>
      <c r="QME36" s="69"/>
      <c r="QMF36" s="70"/>
      <c r="QMG36" s="71"/>
      <c r="QMH36" s="69"/>
      <c r="QMI36" s="69"/>
      <c r="QMJ36" s="70"/>
      <c r="QMK36" s="71"/>
      <c r="QML36" s="69"/>
      <c r="QMM36" s="69"/>
      <c r="QMN36" s="70"/>
      <c r="QMO36" s="71"/>
      <c r="QMP36" s="69"/>
      <c r="QMQ36" s="69"/>
      <c r="QMR36" s="70"/>
      <c r="QMS36" s="71"/>
      <c r="QMT36" s="69"/>
      <c r="QMU36" s="69"/>
      <c r="QMV36" s="70"/>
      <c r="QMW36" s="71"/>
      <c r="QMX36" s="69"/>
      <c r="QMY36" s="69"/>
      <c r="QMZ36" s="70"/>
      <c r="QNA36" s="71"/>
      <c r="QNB36" s="69"/>
      <c r="QNC36" s="69"/>
      <c r="QND36" s="70"/>
      <c r="QNE36" s="71"/>
      <c r="QNF36" s="69"/>
      <c r="QNG36" s="69"/>
      <c r="QNH36" s="70"/>
      <c r="QNI36" s="71"/>
      <c r="QNJ36" s="69"/>
      <c r="QNK36" s="69"/>
      <c r="QNL36" s="70"/>
      <c r="QNM36" s="71"/>
      <c r="QNN36" s="69"/>
      <c r="QNO36" s="69"/>
      <c r="QNP36" s="70"/>
      <c r="QNQ36" s="71"/>
      <c r="QNR36" s="69"/>
      <c r="QNS36" s="69"/>
      <c r="QNT36" s="70"/>
      <c r="QNU36" s="71"/>
      <c r="QNV36" s="69"/>
      <c r="QNW36" s="69"/>
      <c r="QNX36" s="70"/>
      <c r="QNY36" s="71"/>
      <c r="QNZ36" s="69"/>
      <c r="QOA36" s="69"/>
      <c r="QOB36" s="70"/>
      <c r="QOC36" s="71"/>
      <c r="QOD36" s="69"/>
      <c r="QOE36" s="69"/>
      <c r="QOF36" s="70"/>
      <c r="QOG36" s="71"/>
      <c r="QOH36" s="69"/>
      <c r="QOI36" s="69"/>
      <c r="QOJ36" s="70"/>
      <c r="QOK36" s="71"/>
      <c r="QOL36" s="69"/>
      <c r="QOM36" s="69"/>
      <c r="QON36" s="70"/>
      <c r="QOO36" s="71"/>
      <c r="QOP36" s="69"/>
      <c r="QOQ36" s="69"/>
      <c r="QOR36" s="70"/>
      <c r="QOS36" s="71"/>
      <c r="QOT36" s="69"/>
      <c r="QOU36" s="69"/>
      <c r="QOV36" s="70"/>
      <c r="QOW36" s="71"/>
      <c r="QOX36" s="69"/>
      <c r="QOY36" s="69"/>
      <c r="QOZ36" s="70"/>
      <c r="QPA36" s="71"/>
      <c r="QPB36" s="69"/>
      <c r="QPC36" s="69"/>
      <c r="QPD36" s="70"/>
      <c r="QPE36" s="71"/>
      <c r="QPF36" s="69"/>
      <c r="QPG36" s="69"/>
      <c r="QPH36" s="70"/>
      <c r="QPI36" s="71"/>
      <c r="QPJ36" s="69"/>
      <c r="QPK36" s="69"/>
      <c r="QPL36" s="70"/>
      <c r="QPM36" s="71"/>
      <c r="QPN36" s="69"/>
      <c r="QPO36" s="69"/>
      <c r="QPP36" s="70"/>
      <c r="QPQ36" s="71"/>
      <c r="QPR36" s="69"/>
      <c r="QPS36" s="69"/>
      <c r="QPT36" s="70"/>
      <c r="QPU36" s="71"/>
      <c r="QPV36" s="69"/>
      <c r="QPW36" s="69"/>
      <c r="QPX36" s="70"/>
      <c r="QPY36" s="71"/>
      <c r="QPZ36" s="69"/>
      <c r="QQA36" s="69"/>
      <c r="QQB36" s="70"/>
      <c r="QQC36" s="71"/>
      <c r="QQD36" s="69"/>
      <c r="QQE36" s="69"/>
      <c r="QQF36" s="70"/>
      <c r="QQG36" s="71"/>
      <c r="QQH36" s="69"/>
      <c r="QQI36" s="69"/>
      <c r="QQJ36" s="70"/>
      <c r="QQK36" s="71"/>
      <c r="QQL36" s="69"/>
      <c r="QQM36" s="69"/>
      <c r="QQN36" s="70"/>
      <c r="QQO36" s="71"/>
      <c r="QQP36" s="69"/>
      <c r="QQQ36" s="69"/>
      <c r="QQR36" s="70"/>
      <c r="QQS36" s="71"/>
      <c r="QQT36" s="69"/>
      <c r="QQU36" s="69"/>
      <c r="QQV36" s="70"/>
      <c r="QQW36" s="71"/>
      <c r="QQX36" s="69"/>
      <c r="QQY36" s="69"/>
      <c r="QQZ36" s="70"/>
      <c r="QRA36" s="71"/>
      <c r="QRB36" s="69"/>
      <c r="QRC36" s="69"/>
      <c r="QRD36" s="70"/>
      <c r="QRE36" s="71"/>
      <c r="QRF36" s="69"/>
      <c r="QRG36" s="69"/>
      <c r="QRH36" s="70"/>
      <c r="QRI36" s="71"/>
      <c r="QRJ36" s="69"/>
      <c r="QRK36" s="69"/>
      <c r="QRL36" s="70"/>
      <c r="QRM36" s="71"/>
      <c r="QRN36" s="69"/>
      <c r="QRO36" s="69"/>
      <c r="QRP36" s="70"/>
      <c r="QRQ36" s="71"/>
      <c r="QRR36" s="69"/>
      <c r="QRS36" s="69"/>
      <c r="QRT36" s="70"/>
      <c r="QRU36" s="71"/>
      <c r="QRV36" s="69"/>
      <c r="QRW36" s="69"/>
      <c r="QRX36" s="70"/>
      <c r="QRY36" s="71"/>
      <c r="QRZ36" s="69"/>
      <c r="QSA36" s="69"/>
      <c r="QSB36" s="70"/>
      <c r="QSC36" s="71"/>
      <c r="QSD36" s="69"/>
      <c r="QSE36" s="69"/>
      <c r="QSF36" s="70"/>
      <c r="QSG36" s="71"/>
      <c r="QSH36" s="69"/>
      <c r="QSI36" s="69"/>
      <c r="QSJ36" s="70"/>
      <c r="QSK36" s="71"/>
      <c r="QSL36" s="69"/>
      <c r="QSM36" s="69"/>
      <c r="QSN36" s="70"/>
      <c r="QSO36" s="71"/>
      <c r="QSP36" s="69"/>
      <c r="QSQ36" s="69"/>
      <c r="QSR36" s="70"/>
      <c r="QSS36" s="71"/>
      <c r="QST36" s="69"/>
      <c r="QSU36" s="69"/>
      <c r="QSV36" s="70"/>
      <c r="QSW36" s="71"/>
      <c r="QSX36" s="69"/>
      <c r="QSY36" s="69"/>
      <c r="QSZ36" s="70"/>
      <c r="QTA36" s="71"/>
      <c r="QTB36" s="69"/>
      <c r="QTC36" s="69"/>
      <c r="QTD36" s="70"/>
      <c r="QTE36" s="71"/>
      <c r="QTF36" s="69"/>
      <c r="QTG36" s="69"/>
      <c r="QTH36" s="70"/>
      <c r="QTI36" s="71"/>
      <c r="QTJ36" s="69"/>
      <c r="QTK36" s="69"/>
      <c r="QTL36" s="70"/>
      <c r="QTM36" s="71"/>
      <c r="QTN36" s="69"/>
      <c r="QTO36" s="69"/>
      <c r="QTP36" s="70"/>
      <c r="QTQ36" s="71"/>
      <c r="QTR36" s="69"/>
      <c r="QTS36" s="69"/>
      <c r="QTT36" s="70"/>
      <c r="QTU36" s="71"/>
      <c r="QTV36" s="69"/>
      <c r="QTW36" s="69"/>
      <c r="QTX36" s="70"/>
      <c r="QTY36" s="71"/>
      <c r="QTZ36" s="69"/>
      <c r="QUA36" s="69"/>
      <c r="QUB36" s="70"/>
      <c r="QUC36" s="71"/>
      <c r="QUD36" s="69"/>
      <c r="QUE36" s="69"/>
      <c r="QUF36" s="70"/>
      <c r="QUG36" s="71"/>
      <c r="QUH36" s="69"/>
      <c r="QUI36" s="69"/>
      <c r="QUJ36" s="70"/>
      <c r="QUK36" s="71"/>
      <c r="QUL36" s="69"/>
      <c r="QUM36" s="69"/>
      <c r="QUN36" s="70"/>
      <c r="QUO36" s="71"/>
      <c r="QUP36" s="69"/>
      <c r="QUQ36" s="69"/>
      <c r="QUR36" s="70"/>
      <c r="QUS36" s="71"/>
      <c r="QUT36" s="69"/>
      <c r="QUU36" s="69"/>
      <c r="QUV36" s="70"/>
      <c r="QUW36" s="71"/>
      <c r="QUX36" s="69"/>
      <c r="QUY36" s="69"/>
      <c r="QUZ36" s="70"/>
      <c r="QVA36" s="71"/>
      <c r="QVB36" s="69"/>
      <c r="QVC36" s="69"/>
      <c r="QVD36" s="70"/>
      <c r="QVE36" s="71"/>
      <c r="QVF36" s="69"/>
      <c r="QVG36" s="69"/>
      <c r="QVH36" s="70"/>
      <c r="QVI36" s="71"/>
      <c r="QVJ36" s="69"/>
      <c r="QVK36" s="69"/>
      <c r="QVL36" s="70"/>
      <c r="QVM36" s="71"/>
      <c r="QVN36" s="69"/>
      <c r="QVO36" s="69"/>
      <c r="QVP36" s="70"/>
      <c r="QVQ36" s="71"/>
      <c r="QVR36" s="69"/>
      <c r="QVS36" s="69"/>
      <c r="QVT36" s="70"/>
      <c r="QVU36" s="71"/>
      <c r="QVV36" s="69"/>
      <c r="QVW36" s="69"/>
      <c r="QVX36" s="70"/>
      <c r="QVY36" s="71"/>
      <c r="QVZ36" s="69"/>
      <c r="QWA36" s="69"/>
      <c r="QWB36" s="70"/>
      <c r="QWC36" s="71"/>
      <c r="QWD36" s="69"/>
      <c r="QWE36" s="69"/>
      <c r="QWF36" s="70"/>
      <c r="QWG36" s="71"/>
      <c r="QWH36" s="69"/>
      <c r="QWI36" s="69"/>
      <c r="QWJ36" s="70"/>
      <c r="QWK36" s="71"/>
      <c r="QWL36" s="69"/>
      <c r="QWM36" s="69"/>
      <c r="QWN36" s="70"/>
      <c r="QWO36" s="71"/>
      <c r="QWP36" s="69"/>
      <c r="QWQ36" s="69"/>
      <c r="QWR36" s="70"/>
      <c r="QWS36" s="71"/>
      <c r="QWT36" s="69"/>
      <c r="QWU36" s="69"/>
      <c r="QWV36" s="70"/>
      <c r="QWW36" s="71"/>
      <c r="QWX36" s="69"/>
      <c r="QWY36" s="69"/>
      <c r="QWZ36" s="70"/>
      <c r="QXA36" s="71"/>
      <c r="QXB36" s="69"/>
      <c r="QXC36" s="69"/>
      <c r="QXD36" s="70"/>
      <c r="QXE36" s="71"/>
      <c r="QXF36" s="69"/>
      <c r="QXG36" s="69"/>
      <c r="QXH36" s="70"/>
      <c r="QXI36" s="71"/>
      <c r="QXJ36" s="69"/>
      <c r="QXK36" s="69"/>
      <c r="QXL36" s="70"/>
      <c r="QXM36" s="71"/>
      <c r="QXN36" s="69"/>
      <c r="QXO36" s="69"/>
      <c r="QXP36" s="70"/>
      <c r="QXQ36" s="71"/>
      <c r="QXR36" s="69"/>
      <c r="QXS36" s="69"/>
      <c r="QXT36" s="70"/>
      <c r="QXU36" s="71"/>
      <c r="QXV36" s="69"/>
      <c r="QXW36" s="69"/>
      <c r="QXX36" s="70"/>
      <c r="QXY36" s="71"/>
      <c r="QXZ36" s="69"/>
      <c r="QYA36" s="69"/>
      <c r="QYB36" s="70"/>
      <c r="QYC36" s="71"/>
      <c r="QYD36" s="69"/>
      <c r="QYE36" s="69"/>
      <c r="QYF36" s="70"/>
      <c r="QYG36" s="71"/>
      <c r="QYH36" s="69"/>
      <c r="QYI36" s="69"/>
      <c r="QYJ36" s="70"/>
      <c r="QYK36" s="71"/>
      <c r="QYL36" s="69"/>
      <c r="QYM36" s="69"/>
      <c r="QYN36" s="70"/>
      <c r="QYO36" s="71"/>
      <c r="QYP36" s="69"/>
      <c r="QYQ36" s="69"/>
      <c r="QYR36" s="70"/>
      <c r="QYS36" s="71"/>
      <c r="QYT36" s="69"/>
      <c r="QYU36" s="69"/>
      <c r="QYV36" s="70"/>
      <c r="QYW36" s="71"/>
      <c r="QYX36" s="69"/>
      <c r="QYY36" s="69"/>
      <c r="QYZ36" s="70"/>
      <c r="QZA36" s="71"/>
      <c r="QZB36" s="69"/>
      <c r="QZC36" s="69"/>
      <c r="QZD36" s="70"/>
      <c r="QZE36" s="71"/>
      <c r="QZF36" s="69"/>
      <c r="QZG36" s="69"/>
      <c r="QZH36" s="70"/>
      <c r="QZI36" s="71"/>
      <c r="QZJ36" s="69"/>
      <c r="QZK36" s="69"/>
      <c r="QZL36" s="70"/>
      <c r="QZM36" s="71"/>
      <c r="QZN36" s="69"/>
      <c r="QZO36" s="69"/>
      <c r="QZP36" s="70"/>
      <c r="QZQ36" s="71"/>
      <c r="QZR36" s="69"/>
      <c r="QZS36" s="69"/>
      <c r="QZT36" s="70"/>
      <c r="QZU36" s="71"/>
      <c r="QZV36" s="69"/>
      <c r="QZW36" s="69"/>
      <c r="QZX36" s="70"/>
      <c r="QZY36" s="71"/>
      <c r="QZZ36" s="69"/>
      <c r="RAA36" s="69"/>
      <c r="RAB36" s="70"/>
      <c r="RAC36" s="71"/>
      <c r="RAD36" s="69"/>
      <c r="RAE36" s="69"/>
      <c r="RAF36" s="70"/>
      <c r="RAG36" s="71"/>
      <c r="RAH36" s="69"/>
      <c r="RAI36" s="69"/>
      <c r="RAJ36" s="70"/>
      <c r="RAK36" s="71"/>
      <c r="RAL36" s="69"/>
      <c r="RAM36" s="69"/>
      <c r="RAN36" s="70"/>
      <c r="RAO36" s="71"/>
      <c r="RAP36" s="69"/>
      <c r="RAQ36" s="69"/>
      <c r="RAR36" s="70"/>
      <c r="RAS36" s="71"/>
      <c r="RAT36" s="69"/>
      <c r="RAU36" s="69"/>
      <c r="RAV36" s="70"/>
      <c r="RAW36" s="71"/>
      <c r="RAX36" s="69"/>
      <c r="RAY36" s="69"/>
      <c r="RAZ36" s="70"/>
      <c r="RBA36" s="71"/>
      <c r="RBB36" s="69"/>
      <c r="RBC36" s="69"/>
      <c r="RBD36" s="70"/>
      <c r="RBE36" s="71"/>
      <c r="RBF36" s="69"/>
      <c r="RBG36" s="69"/>
      <c r="RBH36" s="70"/>
      <c r="RBI36" s="71"/>
      <c r="RBJ36" s="69"/>
      <c r="RBK36" s="69"/>
      <c r="RBL36" s="70"/>
      <c r="RBM36" s="71"/>
      <c r="RBN36" s="69"/>
      <c r="RBO36" s="69"/>
      <c r="RBP36" s="70"/>
      <c r="RBQ36" s="71"/>
      <c r="RBR36" s="69"/>
      <c r="RBS36" s="69"/>
      <c r="RBT36" s="70"/>
      <c r="RBU36" s="71"/>
      <c r="RBV36" s="69"/>
      <c r="RBW36" s="69"/>
      <c r="RBX36" s="70"/>
      <c r="RBY36" s="71"/>
      <c r="RBZ36" s="69"/>
      <c r="RCA36" s="69"/>
      <c r="RCB36" s="70"/>
      <c r="RCC36" s="71"/>
      <c r="RCD36" s="69"/>
      <c r="RCE36" s="69"/>
      <c r="RCF36" s="70"/>
      <c r="RCG36" s="71"/>
      <c r="RCH36" s="69"/>
      <c r="RCI36" s="69"/>
      <c r="RCJ36" s="70"/>
      <c r="RCK36" s="71"/>
      <c r="RCL36" s="69"/>
      <c r="RCM36" s="69"/>
      <c r="RCN36" s="70"/>
      <c r="RCO36" s="71"/>
      <c r="RCP36" s="69"/>
      <c r="RCQ36" s="69"/>
      <c r="RCR36" s="70"/>
      <c r="RCS36" s="71"/>
      <c r="RCT36" s="69"/>
      <c r="RCU36" s="69"/>
      <c r="RCV36" s="70"/>
      <c r="RCW36" s="71"/>
      <c r="RCX36" s="69"/>
      <c r="RCY36" s="69"/>
      <c r="RCZ36" s="70"/>
      <c r="RDA36" s="71"/>
      <c r="RDB36" s="69"/>
      <c r="RDC36" s="69"/>
      <c r="RDD36" s="70"/>
      <c r="RDE36" s="71"/>
      <c r="RDF36" s="69"/>
      <c r="RDG36" s="69"/>
      <c r="RDH36" s="70"/>
      <c r="RDI36" s="71"/>
      <c r="RDJ36" s="69"/>
      <c r="RDK36" s="69"/>
      <c r="RDL36" s="70"/>
      <c r="RDM36" s="71"/>
      <c r="RDN36" s="69"/>
      <c r="RDO36" s="69"/>
      <c r="RDP36" s="70"/>
      <c r="RDQ36" s="71"/>
      <c r="RDR36" s="69"/>
      <c r="RDS36" s="69"/>
      <c r="RDT36" s="70"/>
      <c r="RDU36" s="71"/>
      <c r="RDV36" s="69"/>
      <c r="RDW36" s="69"/>
      <c r="RDX36" s="70"/>
      <c r="RDY36" s="71"/>
      <c r="RDZ36" s="69"/>
      <c r="REA36" s="69"/>
      <c r="REB36" s="70"/>
      <c r="REC36" s="71"/>
      <c r="RED36" s="69"/>
      <c r="REE36" s="69"/>
      <c r="REF36" s="70"/>
      <c r="REG36" s="71"/>
      <c r="REH36" s="69"/>
      <c r="REI36" s="69"/>
      <c r="REJ36" s="70"/>
      <c r="REK36" s="71"/>
      <c r="REL36" s="69"/>
      <c r="REM36" s="69"/>
      <c r="REN36" s="70"/>
      <c r="REO36" s="71"/>
      <c r="REP36" s="69"/>
      <c r="REQ36" s="69"/>
      <c r="RER36" s="70"/>
      <c r="RES36" s="71"/>
      <c r="RET36" s="69"/>
      <c r="REU36" s="69"/>
      <c r="REV36" s="70"/>
      <c r="REW36" s="71"/>
      <c r="REX36" s="69"/>
      <c r="REY36" s="69"/>
      <c r="REZ36" s="70"/>
      <c r="RFA36" s="71"/>
      <c r="RFB36" s="69"/>
      <c r="RFC36" s="69"/>
      <c r="RFD36" s="70"/>
      <c r="RFE36" s="71"/>
      <c r="RFF36" s="69"/>
      <c r="RFG36" s="69"/>
      <c r="RFH36" s="70"/>
      <c r="RFI36" s="71"/>
      <c r="RFJ36" s="69"/>
      <c r="RFK36" s="69"/>
      <c r="RFL36" s="70"/>
      <c r="RFM36" s="71"/>
      <c r="RFN36" s="69"/>
      <c r="RFO36" s="69"/>
      <c r="RFP36" s="70"/>
      <c r="RFQ36" s="71"/>
      <c r="RFR36" s="69"/>
      <c r="RFS36" s="69"/>
      <c r="RFT36" s="70"/>
      <c r="RFU36" s="71"/>
      <c r="RFV36" s="69"/>
      <c r="RFW36" s="69"/>
      <c r="RFX36" s="70"/>
      <c r="RFY36" s="71"/>
      <c r="RFZ36" s="69"/>
      <c r="RGA36" s="69"/>
      <c r="RGB36" s="70"/>
      <c r="RGC36" s="71"/>
      <c r="RGD36" s="69"/>
      <c r="RGE36" s="69"/>
      <c r="RGF36" s="70"/>
      <c r="RGG36" s="71"/>
      <c r="RGH36" s="69"/>
      <c r="RGI36" s="69"/>
      <c r="RGJ36" s="70"/>
      <c r="RGK36" s="71"/>
      <c r="RGL36" s="69"/>
      <c r="RGM36" s="69"/>
      <c r="RGN36" s="70"/>
      <c r="RGO36" s="71"/>
      <c r="RGP36" s="69"/>
      <c r="RGQ36" s="69"/>
      <c r="RGR36" s="70"/>
      <c r="RGS36" s="71"/>
      <c r="RGT36" s="69"/>
      <c r="RGU36" s="69"/>
      <c r="RGV36" s="70"/>
      <c r="RGW36" s="71"/>
      <c r="RGX36" s="69"/>
      <c r="RGY36" s="69"/>
      <c r="RGZ36" s="70"/>
      <c r="RHA36" s="71"/>
      <c r="RHB36" s="69"/>
      <c r="RHC36" s="69"/>
      <c r="RHD36" s="70"/>
      <c r="RHE36" s="71"/>
      <c r="RHF36" s="69"/>
      <c r="RHG36" s="69"/>
      <c r="RHH36" s="70"/>
      <c r="RHI36" s="71"/>
      <c r="RHJ36" s="69"/>
      <c r="RHK36" s="69"/>
      <c r="RHL36" s="70"/>
      <c r="RHM36" s="71"/>
      <c r="RHN36" s="69"/>
      <c r="RHO36" s="69"/>
      <c r="RHP36" s="70"/>
      <c r="RHQ36" s="71"/>
      <c r="RHR36" s="69"/>
      <c r="RHS36" s="69"/>
      <c r="RHT36" s="70"/>
      <c r="RHU36" s="71"/>
      <c r="RHV36" s="69"/>
      <c r="RHW36" s="69"/>
      <c r="RHX36" s="70"/>
      <c r="RHY36" s="71"/>
      <c r="RHZ36" s="69"/>
      <c r="RIA36" s="69"/>
      <c r="RIB36" s="70"/>
      <c r="RIC36" s="71"/>
      <c r="RID36" s="69"/>
      <c r="RIE36" s="69"/>
      <c r="RIF36" s="70"/>
      <c r="RIG36" s="71"/>
      <c r="RIH36" s="69"/>
      <c r="RII36" s="69"/>
      <c r="RIJ36" s="70"/>
      <c r="RIK36" s="71"/>
      <c r="RIL36" s="69"/>
      <c r="RIM36" s="69"/>
      <c r="RIN36" s="70"/>
      <c r="RIO36" s="71"/>
      <c r="RIP36" s="69"/>
      <c r="RIQ36" s="69"/>
      <c r="RIR36" s="70"/>
      <c r="RIS36" s="71"/>
      <c r="RIT36" s="69"/>
      <c r="RIU36" s="69"/>
      <c r="RIV36" s="70"/>
      <c r="RIW36" s="71"/>
      <c r="RIX36" s="69"/>
      <c r="RIY36" s="69"/>
      <c r="RIZ36" s="70"/>
      <c r="RJA36" s="71"/>
      <c r="RJB36" s="69"/>
      <c r="RJC36" s="69"/>
      <c r="RJD36" s="70"/>
      <c r="RJE36" s="71"/>
      <c r="RJF36" s="69"/>
      <c r="RJG36" s="69"/>
      <c r="RJH36" s="70"/>
      <c r="RJI36" s="71"/>
      <c r="RJJ36" s="69"/>
      <c r="RJK36" s="69"/>
      <c r="RJL36" s="70"/>
      <c r="RJM36" s="71"/>
      <c r="RJN36" s="69"/>
      <c r="RJO36" s="69"/>
      <c r="RJP36" s="70"/>
      <c r="RJQ36" s="71"/>
      <c r="RJR36" s="69"/>
      <c r="RJS36" s="69"/>
      <c r="RJT36" s="70"/>
      <c r="RJU36" s="71"/>
      <c r="RJV36" s="69"/>
      <c r="RJW36" s="69"/>
      <c r="RJX36" s="70"/>
      <c r="RJY36" s="71"/>
      <c r="RJZ36" s="69"/>
      <c r="RKA36" s="69"/>
      <c r="RKB36" s="70"/>
      <c r="RKC36" s="71"/>
      <c r="RKD36" s="69"/>
      <c r="RKE36" s="69"/>
      <c r="RKF36" s="70"/>
      <c r="RKG36" s="71"/>
      <c r="RKH36" s="69"/>
      <c r="RKI36" s="69"/>
      <c r="RKJ36" s="70"/>
      <c r="RKK36" s="71"/>
      <c r="RKL36" s="69"/>
      <c r="RKM36" s="69"/>
      <c r="RKN36" s="70"/>
      <c r="RKO36" s="71"/>
      <c r="RKP36" s="69"/>
      <c r="RKQ36" s="69"/>
      <c r="RKR36" s="70"/>
      <c r="RKS36" s="71"/>
      <c r="RKT36" s="69"/>
      <c r="RKU36" s="69"/>
      <c r="RKV36" s="70"/>
      <c r="RKW36" s="71"/>
      <c r="RKX36" s="69"/>
      <c r="RKY36" s="69"/>
      <c r="RKZ36" s="70"/>
      <c r="RLA36" s="71"/>
      <c r="RLB36" s="69"/>
      <c r="RLC36" s="69"/>
      <c r="RLD36" s="70"/>
      <c r="RLE36" s="71"/>
      <c r="RLF36" s="69"/>
      <c r="RLG36" s="69"/>
      <c r="RLH36" s="70"/>
      <c r="RLI36" s="71"/>
      <c r="RLJ36" s="69"/>
      <c r="RLK36" s="69"/>
      <c r="RLL36" s="70"/>
      <c r="RLM36" s="71"/>
      <c r="RLN36" s="69"/>
      <c r="RLO36" s="69"/>
      <c r="RLP36" s="70"/>
      <c r="RLQ36" s="71"/>
      <c r="RLR36" s="69"/>
      <c r="RLS36" s="69"/>
      <c r="RLT36" s="70"/>
      <c r="RLU36" s="71"/>
      <c r="RLV36" s="69"/>
      <c r="RLW36" s="69"/>
      <c r="RLX36" s="70"/>
      <c r="RLY36" s="71"/>
      <c r="RLZ36" s="69"/>
      <c r="RMA36" s="69"/>
      <c r="RMB36" s="70"/>
      <c r="RMC36" s="71"/>
      <c r="RMD36" s="69"/>
      <c r="RME36" s="69"/>
      <c r="RMF36" s="70"/>
      <c r="RMG36" s="71"/>
      <c r="RMH36" s="69"/>
      <c r="RMI36" s="69"/>
      <c r="RMJ36" s="70"/>
      <c r="RMK36" s="71"/>
      <c r="RML36" s="69"/>
      <c r="RMM36" s="69"/>
      <c r="RMN36" s="70"/>
      <c r="RMO36" s="71"/>
      <c r="RMP36" s="69"/>
      <c r="RMQ36" s="69"/>
      <c r="RMR36" s="70"/>
      <c r="RMS36" s="71"/>
      <c r="RMT36" s="69"/>
      <c r="RMU36" s="69"/>
      <c r="RMV36" s="70"/>
      <c r="RMW36" s="71"/>
      <c r="RMX36" s="69"/>
      <c r="RMY36" s="69"/>
      <c r="RMZ36" s="70"/>
      <c r="RNA36" s="71"/>
      <c r="RNB36" s="69"/>
      <c r="RNC36" s="69"/>
      <c r="RND36" s="70"/>
      <c r="RNE36" s="71"/>
      <c r="RNF36" s="69"/>
      <c r="RNG36" s="69"/>
      <c r="RNH36" s="70"/>
      <c r="RNI36" s="71"/>
      <c r="RNJ36" s="69"/>
      <c r="RNK36" s="69"/>
      <c r="RNL36" s="70"/>
      <c r="RNM36" s="71"/>
      <c r="RNN36" s="69"/>
      <c r="RNO36" s="69"/>
      <c r="RNP36" s="70"/>
      <c r="RNQ36" s="71"/>
      <c r="RNR36" s="69"/>
      <c r="RNS36" s="69"/>
      <c r="RNT36" s="70"/>
      <c r="RNU36" s="71"/>
      <c r="RNV36" s="69"/>
      <c r="RNW36" s="69"/>
      <c r="RNX36" s="70"/>
      <c r="RNY36" s="71"/>
      <c r="RNZ36" s="69"/>
      <c r="ROA36" s="69"/>
      <c r="ROB36" s="70"/>
      <c r="ROC36" s="71"/>
      <c r="ROD36" s="69"/>
      <c r="ROE36" s="69"/>
      <c r="ROF36" s="70"/>
      <c r="ROG36" s="71"/>
      <c r="ROH36" s="69"/>
      <c r="ROI36" s="69"/>
      <c r="ROJ36" s="70"/>
      <c r="ROK36" s="71"/>
      <c r="ROL36" s="69"/>
      <c r="ROM36" s="69"/>
      <c r="RON36" s="70"/>
      <c r="ROO36" s="71"/>
      <c r="ROP36" s="69"/>
      <c r="ROQ36" s="69"/>
      <c r="ROR36" s="70"/>
      <c r="ROS36" s="71"/>
      <c r="ROT36" s="69"/>
      <c r="ROU36" s="69"/>
      <c r="ROV36" s="70"/>
      <c r="ROW36" s="71"/>
      <c r="ROX36" s="69"/>
      <c r="ROY36" s="69"/>
      <c r="ROZ36" s="70"/>
      <c r="RPA36" s="71"/>
      <c r="RPB36" s="69"/>
      <c r="RPC36" s="69"/>
      <c r="RPD36" s="70"/>
      <c r="RPE36" s="71"/>
      <c r="RPF36" s="69"/>
      <c r="RPG36" s="69"/>
      <c r="RPH36" s="70"/>
      <c r="RPI36" s="71"/>
      <c r="RPJ36" s="69"/>
      <c r="RPK36" s="69"/>
      <c r="RPL36" s="70"/>
      <c r="RPM36" s="71"/>
      <c r="RPN36" s="69"/>
      <c r="RPO36" s="69"/>
      <c r="RPP36" s="70"/>
      <c r="RPQ36" s="71"/>
      <c r="RPR36" s="69"/>
      <c r="RPS36" s="69"/>
      <c r="RPT36" s="70"/>
      <c r="RPU36" s="71"/>
      <c r="RPV36" s="69"/>
      <c r="RPW36" s="69"/>
      <c r="RPX36" s="70"/>
      <c r="RPY36" s="71"/>
      <c r="RPZ36" s="69"/>
      <c r="RQA36" s="69"/>
      <c r="RQB36" s="70"/>
      <c r="RQC36" s="71"/>
      <c r="RQD36" s="69"/>
      <c r="RQE36" s="69"/>
      <c r="RQF36" s="70"/>
      <c r="RQG36" s="71"/>
      <c r="RQH36" s="69"/>
      <c r="RQI36" s="69"/>
      <c r="RQJ36" s="70"/>
      <c r="RQK36" s="71"/>
      <c r="RQL36" s="69"/>
      <c r="RQM36" s="69"/>
      <c r="RQN36" s="70"/>
      <c r="RQO36" s="71"/>
      <c r="RQP36" s="69"/>
      <c r="RQQ36" s="69"/>
      <c r="RQR36" s="70"/>
      <c r="RQS36" s="71"/>
      <c r="RQT36" s="69"/>
      <c r="RQU36" s="69"/>
      <c r="RQV36" s="70"/>
      <c r="RQW36" s="71"/>
      <c r="RQX36" s="69"/>
      <c r="RQY36" s="69"/>
      <c r="RQZ36" s="70"/>
      <c r="RRA36" s="71"/>
      <c r="RRB36" s="69"/>
      <c r="RRC36" s="69"/>
      <c r="RRD36" s="70"/>
      <c r="RRE36" s="71"/>
      <c r="RRF36" s="69"/>
      <c r="RRG36" s="69"/>
      <c r="RRH36" s="70"/>
      <c r="RRI36" s="71"/>
      <c r="RRJ36" s="69"/>
      <c r="RRK36" s="69"/>
      <c r="RRL36" s="70"/>
      <c r="RRM36" s="71"/>
      <c r="RRN36" s="69"/>
      <c r="RRO36" s="69"/>
      <c r="RRP36" s="70"/>
      <c r="RRQ36" s="71"/>
      <c r="RRR36" s="69"/>
      <c r="RRS36" s="69"/>
      <c r="RRT36" s="70"/>
      <c r="RRU36" s="71"/>
      <c r="RRV36" s="69"/>
      <c r="RRW36" s="69"/>
      <c r="RRX36" s="70"/>
      <c r="RRY36" s="71"/>
      <c r="RRZ36" s="69"/>
      <c r="RSA36" s="69"/>
      <c r="RSB36" s="70"/>
      <c r="RSC36" s="71"/>
      <c r="RSD36" s="69"/>
      <c r="RSE36" s="69"/>
      <c r="RSF36" s="70"/>
      <c r="RSG36" s="71"/>
      <c r="RSH36" s="69"/>
      <c r="RSI36" s="69"/>
      <c r="RSJ36" s="70"/>
      <c r="RSK36" s="71"/>
      <c r="RSL36" s="69"/>
      <c r="RSM36" s="69"/>
      <c r="RSN36" s="70"/>
      <c r="RSO36" s="71"/>
      <c r="RSP36" s="69"/>
      <c r="RSQ36" s="69"/>
      <c r="RSR36" s="70"/>
      <c r="RSS36" s="71"/>
      <c r="RST36" s="69"/>
      <c r="RSU36" s="69"/>
      <c r="RSV36" s="70"/>
      <c r="RSW36" s="71"/>
      <c r="RSX36" s="69"/>
      <c r="RSY36" s="69"/>
      <c r="RSZ36" s="70"/>
      <c r="RTA36" s="71"/>
      <c r="RTB36" s="69"/>
      <c r="RTC36" s="69"/>
      <c r="RTD36" s="70"/>
      <c r="RTE36" s="71"/>
      <c r="RTF36" s="69"/>
      <c r="RTG36" s="69"/>
      <c r="RTH36" s="70"/>
      <c r="RTI36" s="71"/>
      <c r="RTJ36" s="69"/>
      <c r="RTK36" s="69"/>
      <c r="RTL36" s="70"/>
      <c r="RTM36" s="71"/>
      <c r="RTN36" s="69"/>
      <c r="RTO36" s="69"/>
      <c r="RTP36" s="70"/>
      <c r="RTQ36" s="71"/>
      <c r="RTR36" s="69"/>
      <c r="RTS36" s="69"/>
      <c r="RTT36" s="70"/>
      <c r="RTU36" s="71"/>
      <c r="RTV36" s="69"/>
      <c r="RTW36" s="69"/>
      <c r="RTX36" s="70"/>
      <c r="RTY36" s="71"/>
      <c r="RTZ36" s="69"/>
      <c r="RUA36" s="69"/>
      <c r="RUB36" s="70"/>
      <c r="RUC36" s="71"/>
      <c r="RUD36" s="69"/>
      <c r="RUE36" s="69"/>
      <c r="RUF36" s="70"/>
      <c r="RUG36" s="71"/>
      <c r="RUH36" s="69"/>
      <c r="RUI36" s="69"/>
      <c r="RUJ36" s="70"/>
      <c r="RUK36" s="71"/>
      <c r="RUL36" s="69"/>
      <c r="RUM36" s="69"/>
      <c r="RUN36" s="70"/>
      <c r="RUO36" s="71"/>
      <c r="RUP36" s="69"/>
      <c r="RUQ36" s="69"/>
      <c r="RUR36" s="70"/>
      <c r="RUS36" s="71"/>
      <c r="RUT36" s="69"/>
      <c r="RUU36" s="69"/>
      <c r="RUV36" s="70"/>
      <c r="RUW36" s="71"/>
      <c r="RUX36" s="69"/>
      <c r="RUY36" s="69"/>
      <c r="RUZ36" s="70"/>
      <c r="RVA36" s="71"/>
      <c r="RVB36" s="69"/>
      <c r="RVC36" s="69"/>
      <c r="RVD36" s="70"/>
      <c r="RVE36" s="71"/>
      <c r="RVF36" s="69"/>
      <c r="RVG36" s="69"/>
      <c r="RVH36" s="70"/>
      <c r="RVI36" s="71"/>
      <c r="RVJ36" s="69"/>
      <c r="RVK36" s="69"/>
      <c r="RVL36" s="70"/>
      <c r="RVM36" s="71"/>
      <c r="RVN36" s="69"/>
      <c r="RVO36" s="69"/>
      <c r="RVP36" s="70"/>
      <c r="RVQ36" s="71"/>
      <c r="RVR36" s="69"/>
      <c r="RVS36" s="69"/>
      <c r="RVT36" s="70"/>
      <c r="RVU36" s="71"/>
      <c r="RVV36" s="69"/>
      <c r="RVW36" s="69"/>
      <c r="RVX36" s="70"/>
      <c r="RVY36" s="71"/>
      <c r="RVZ36" s="69"/>
      <c r="RWA36" s="69"/>
      <c r="RWB36" s="70"/>
      <c r="RWC36" s="71"/>
      <c r="RWD36" s="69"/>
      <c r="RWE36" s="69"/>
      <c r="RWF36" s="70"/>
      <c r="RWG36" s="71"/>
      <c r="RWH36" s="69"/>
      <c r="RWI36" s="69"/>
      <c r="RWJ36" s="70"/>
      <c r="RWK36" s="71"/>
      <c r="RWL36" s="69"/>
      <c r="RWM36" s="69"/>
      <c r="RWN36" s="70"/>
      <c r="RWO36" s="71"/>
      <c r="RWP36" s="69"/>
      <c r="RWQ36" s="69"/>
      <c r="RWR36" s="70"/>
      <c r="RWS36" s="71"/>
      <c r="RWT36" s="69"/>
      <c r="RWU36" s="69"/>
      <c r="RWV36" s="70"/>
      <c r="RWW36" s="71"/>
      <c r="RWX36" s="69"/>
      <c r="RWY36" s="69"/>
      <c r="RWZ36" s="70"/>
      <c r="RXA36" s="71"/>
      <c r="RXB36" s="69"/>
      <c r="RXC36" s="69"/>
      <c r="RXD36" s="70"/>
      <c r="RXE36" s="71"/>
      <c r="RXF36" s="69"/>
      <c r="RXG36" s="69"/>
      <c r="RXH36" s="70"/>
      <c r="RXI36" s="71"/>
      <c r="RXJ36" s="69"/>
      <c r="RXK36" s="69"/>
      <c r="RXL36" s="70"/>
      <c r="RXM36" s="71"/>
      <c r="RXN36" s="69"/>
      <c r="RXO36" s="69"/>
      <c r="RXP36" s="70"/>
      <c r="RXQ36" s="71"/>
      <c r="RXR36" s="69"/>
      <c r="RXS36" s="69"/>
      <c r="RXT36" s="70"/>
      <c r="RXU36" s="71"/>
      <c r="RXV36" s="69"/>
      <c r="RXW36" s="69"/>
      <c r="RXX36" s="70"/>
      <c r="RXY36" s="71"/>
      <c r="RXZ36" s="69"/>
      <c r="RYA36" s="69"/>
      <c r="RYB36" s="70"/>
      <c r="RYC36" s="71"/>
      <c r="RYD36" s="69"/>
      <c r="RYE36" s="69"/>
      <c r="RYF36" s="70"/>
      <c r="RYG36" s="71"/>
      <c r="RYH36" s="69"/>
      <c r="RYI36" s="69"/>
      <c r="RYJ36" s="70"/>
      <c r="RYK36" s="71"/>
      <c r="RYL36" s="69"/>
      <c r="RYM36" s="69"/>
      <c r="RYN36" s="70"/>
      <c r="RYO36" s="71"/>
      <c r="RYP36" s="69"/>
      <c r="RYQ36" s="69"/>
      <c r="RYR36" s="70"/>
      <c r="RYS36" s="71"/>
      <c r="RYT36" s="69"/>
      <c r="RYU36" s="69"/>
      <c r="RYV36" s="70"/>
      <c r="RYW36" s="71"/>
      <c r="RYX36" s="69"/>
      <c r="RYY36" s="69"/>
      <c r="RYZ36" s="70"/>
      <c r="RZA36" s="71"/>
      <c r="RZB36" s="69"/>
      <c r="RZC36" s="69"/>
      <c r="RZD36" s="70"/>
      <c r="RZE36" s="71"/>
      <c r="RZF36" s="69"/>
      <c r="RZG36" s="69"/>
      <c r="RZH36" s="70"/>
      <c r="RZI36" s="71"/>
      <c r="RZJ36" s="69"/>
      <c r="RZK36" s="69"/>
      <c r="RZL36" s="70"/>
      <c r="RZM36" s="71"/>
      <c r="RZN36" s="69"/>
      <c r="RZO36" s="69"/>
      <c r="RZP36" s="70"/>
      <c r="RZQ36" s="71"/>
      <c r="RZR36" s="69"/>
      <c r="RZS36" s="69"/>
      <c r="RZT36" s="70"/>
      <c r="RZU36" s="71"/>
      <c r="RZV36" s="69"/>
      <c r="RZW36" s="69"/>
      <c r="RZX36" s="70"/>
      <c r="RZY36" s="71"/>
      <c r="RZZ36" s="69"/>
      <c r="SAA36" s="69"/>
      <c r="SAB36" s="70"/>
      <c r="SAC36" s="71"/>
      <c r="SAD36" s="69"/>
      <c r="SAE36" s="69"/>
      <c r="SAF36" s="70"/>
      <c r="SAG36" s="71"/>
      <c r="SAH36" s="69"/>
      <c r="SAI36" s="69"/>
      <c r="SAJ36" s="70"/>
      <c r="SAK36" s="71"/>
      <c r="SAL36" s="69"/>
      <c r="SAM36" s="69"/>
      <c r="SAN36" s="70"/>
      <c r="SAO36" s="71"/>
      <c r="SAP36" s="69"/>
      <c r="SAQ36" s="69"/>
      <c r="SAR36" s="70"/>
      <c r="SAS36" s="71"/>
      <c r="SAT36" s="69"/>
      <c r="SAU36" s="69"/>
      <c r="SAV36" s="70"/>
      <c r="SAW36" s="71"/>
      <c r="SAX36" s="69"/>
      <c r="SAY36" s="69"/>
      <c r="SAZ36" s="70"/>
      <c r="SBA36" s="71"/>
      <c r="SBB36" s="69"/>
      <c r="SBC36" s="69"/>
      <c r="SBD36" s="70"/>
      <c r="SBE36" s="71"/>
      <c r="SBF36" s="69"/>
      <c r="SBG36" s="69"/>
      <c r="SBH36" s="70"/>
      <c r="SBI36" s="71"/>
      <c r="SBJ36" s="69"/>
      <c r="SBK36" s="69"/>
      <c r="SBL36" s="70"/>
      <c r="SBM36" s="71"/>
      <c r="SBN36" s="69"/>
      <c r="SBO36" s="69"/>
      <c r="SBP36" s="70"/>
      <c r="SBQ36" s="71"/>
      <c r="SBR36" s="69"/>
      <c r="SBS36" s="69"/>
      <c r="SBT36" s="70"/>
      <c r="SBU36" s="71"/>
      <c r="SBV36" s="69"/>
      <c r="SBW36" s="69"/>
      <c r="SBX36" s="70"/>
      <c r="SBY36" s="71"/>
      <c r="SBZ36" s="69"/>
      <c r="SCA36" s="69"/>
      <c r="SCB36" s="70"/>
      <c r="SCC36" s="71"/>
      <c r="SCD36" s="69"/>
      <c r="SCE36" s="69"/>
      <c r="SCF36" s="70"/>
      <c r="SCG36" s="71"/>
      <c r="SCH36" s="69"/>
      <c r="SCI36" s="69"/>
      <c r="SCJ36" s="70"/>
      <c r="SCK36" s="71"/>
      <c r="SCL36" s="69"/>
      <c r="SCM36" s="69"/>
      <c r="SCN36" s="70"/>
      <c r="SCO36" s="71"/>
      <c r="SCP36" s="69"/>
      <c r="SCQ36" s="69"/>
      <c r="SCR36" s="70"/>
      <c r="SCS36" s="71"/>
      <c r="SCT36" s="69"/>
      <c r="SCU36" s="69"/>
      <c r="SCV36" s="70"/>
      <c r="SCW36" s="71"/>
      <c r="SCX36" s="69"/>
      <c r="SCY36" s="69"/>
      <c r="SCZ36" s="70"/>
      <c r="SDA36" s="71"/>
      <c r="SDB36" s="69"/>
      <c r="SDC36" s="69"/>
      <c r="SDD36" s="70"/>
      <c r="SDE36" s="71"/>
      <c r="SDF36" s="69"/>
      <c r="SDG36" s="69"/>
      <c r="SDH36" s="70"/>
      <c r="SDI36" s="71"/>
      <c r="SDJ36" s="69"/>
      <c r="SDK36" s="69"/>
      <c r="SDL36" s="70"/>
      <c r="SDM36" s="71"/>
      <c r="SDN36" s="69"/>
      <c r="SDO36" s="69"/>
      <c r="SDP36" s="70"/>
      <c r="SDQ36" s="71"/>
      <c r="SDR36" s="69"/>
      <c r="SDS36" s="69"/>
      <c r="SDT36" s="70"/>
      <c r="SDU36" s="71"/>
      <c r="SDV36" s="69"/>
      <c r="SDW36" s="69"/>
      <c r="SDX36" s="70"/>
      <c r="SDY36" s="71"/>
      <c r="SDZ36" s="69"/>
      <c r="SEA36" s="69"/>
      <c r="SEB36" s="70"/>
      <c r="SEC36" s="71"/>
      <c r="SED36" s="69"/>
      <c r="SEE36" s="69"/>
      <c r="SEF36" s="70"/>
      <c r="SEG36" s="71"/>
      <c r="SEH36" s="69"/>
      <c r="SEI36" s="69"/>
      <c r="SEJ36" s="70"/>
      <c r="SEK36" s="71"/>
      <c r="SEL36" s="69"/>
      <c r="SEM36" s="69"/>
      <c r="SEN36" s="70"/>
      <c r="SEO36" s="71"/>
      <c r="SEP36" s="69"/>
      <c r="SEQ36" s="69"/>
      <c r="SER36" s="70"/>
      <c r="SES36" s="71"/>
      <c r="SET36" s="69"/>
      <c r="SEU36" s="69"/>
      <c r="SEV36" s="70"/>
      <c r="SEW36" s="71"/>
      <c r="SEX36" s="69"/>
      <c r="SEY36" s="69"/>
      <c r="SEZ36" s="70"/>
      <c r="SFA36" s="71"/>
      <c r="SFB36" s="69"/>
      <c r="SFC36" s="69"/>
      <c r="SFD36" s="70"/>
      <c r="SFE36" s="71"/>
      <c r="SFF36" s="69"/>
      <c r="SFG36" s="69"/>
      <c r="SFH36" s="70"/>
      <c r="SFI36" s="71"/>
      <c r="SFJ36" s="69"/>
      <c r="SFK36" s="69"/>
      <c r="SFL36" s="70"/>
      <c r="SFM36" s="71"/>
      <c r="SFN36" s="69"/>
      <c r="SFO36" s="69"/>
      <c r="SFP36" s="70"/>
      <c r="SFQ36" s="71"/>
      <c r="SFR36" s="69"/>
      <c r="SFS36" s="69"/>
      <c r="SFT36" s="70"/>
      <c r="SFU36" s="71"/>
      <c r="SFV36" s="69"/>
      <c r="SFW36" s="69"/>
      <c r="SFX36" s="70"/>
      <c r="SFY36" s="71"/>
      <c r="SFZ36" s="69"/>
      <c r="SGA36" s="69"/>
      <c r="SGB36" s="70"/>
      <c r="SGC36" s="71"/>
      <c r="SGD36" s="69"/>
      <c r="SGE36" s="69"/>
      <c r="SGF36" s="70"/>
      <c r="SGG36" s="71"/>
      <c r="SGH36" s="69"/>
      <c r="SGI36" s="69"/>
      <c r="SGJ36" s="70"/>
      <c r="SGK36" s="71"/>
      <c r="SGL36" s="69"/>
      <c r="SGM36" s="69"/>
      <c r="SGN36" s="70"/>
      <c r="SGO36" s="71"/>
      <c r="SGP36" s="69"/>
      <c r="SGQ36" s="69"/>
      <c r="SGR36" s="70"/>
      <c r="SGS36" s="71"/>
      <c r="SGT36" s="69"/>
      <c r="SGU36" s="69"/>
      <c r="SGV36" s="70"/>
      <c r="SGW36" s="71"/>
      <c r="SGX36" s="69"/>
      <c r="SGY36" s="69"/>
      <c r="SGZ36" s="70"/>
      <c r="SHA36" s="71"/>
      <c r="SHB36" s="69"/>
      <c r="SHC36" s="69"/>
      <c r="SHD36" s="70"/>
      <c r="SHE36" s="71"/>
      <c r="SHF36" s="69"/>
      <c r="SHG36" s="69"/>
      <c r="SHH36" s="70"/>
      <c r="SHI36" s="71"/>
      <c r="SHJ36" s="69"/>
      <c r="SHK36" s="69"/>
      <c r="SHL36" s="70"/>
      <c r="SHM36" s="71"/>
      <c r="SHN36" s="69"/>
      <c r="SHO36" s="69"/>
      <c r="SHP36" s="70"/>
      <c r="SHQ36" s="71"/>
      <c r="SHR36" s="69"/>
      <c r="SHS36" s="69"/>
      <c r="SHT36" s="70"/>
      <c r="SHU36" s="71"/>
      <c r="SHV36" s="69"/>
      <c r="SHW36" s="69"/>
      <c r="SHX36" s="70"/>
      <c r="SHY36" s="71"/>
      <c r="SHZ36" s="69"/>
      <c r="SIA36" s="69"/>
      <c r="SIB36" s="70"/>
      <c r="SIC36" s="71"/>
      <c r="SID36" s="69"/>
      <c r="SIE36" s="69"/>
      <c r="SIF36" s="70"/>
      <c r="SIG36" s="71"/>
      <c r="SIH36" s="69"/>
      <c r="SII36" s="69"/>
      <c r="SIJ36" s="70"/>
      <c r="SIK36" s="71"/>
      <c r="SIL36" s="69"/>
      <c r="SIM36" s="69"/>
      <c r="SIN36" s="70"/>
      <c r="SIO36" s="71"/>
      <c r="SIP36" s="69"/>
      <c r="SIQ36" s="69"/>
      <c r="SIR36" s="70"/>
      <c r="SIS36" s="71"/>
      <c r="SIT36" s="69"/>
      <c r="SIU36" s="69"/>
      <c r="SIV36" s="70"/>
      <c r="SIW36" s="71"/>
      <c r="SIX36" s="69"/>
      <c r="SIY36" s="69"/>
      <c r="SIZ36" s="70"/>
      <c r="SJA36" s="71"/>
      <c r="SJB36" s="69"/>
      <c r="SJC36" s="69"/>
      <c r="SJD36" s="70"/>
      <c r="SJE36" s="71"/>
      <c r="SJF36" s="69"/>
      <c r="SJG36" s="69"/>
      <c r="SJH36" s="70"/>
      <c r="SJI36" s="71"/>
      <c r="SJJ36" s="69"/>
      <c r="SJK36" s="69"/>
      <c r="SJL36" s="70"/>
      <c r="SJM36" s="71"/>
      <c r="SJN36" s="69"/>
      <c r="SJO36" s="69"/>
      <c r="SJP36" s="70"/>
      <c r="SJQ36" s="71"/>
      <c r="SJR36" s="69"/>
      <c r="SJS36" s="69"/>
      <c r="SJT36" s="70"/>
      <c r="SJU36" s="71"/>
      <c r="SJV36" s="69"/>
      <c r="SJW36" s="69"/>
      <c r="SJX36" s="70"/>
      <c r="SJY36" s="71"/>
      <c r="SJZ36" s="69"/>
      <c r="SKA36" s="69"/>
      <c r="SKB36" s="70"/>
      <c r="SKC36" s="71"/>
      <c r="SKD36" s="69"/>
      <c r="SKE36" s="69"/>
      <c r="SKF36" s="70"/>
      <c r="SKG36" s="71"/>
      <c r="SKH36" s="69"/>
      <c r="SKI36" s="69"/>
      <c r="SKJ36" s="70"/>
      <c r="SKK36" s="71"/>
      <c r="SKL36" s="69"/>
      <c r="SKM36" s="69"/>
      <c r="SKN36" s="70"/>
      <c r="SKO36" s="71"/>
      <c r="SKP36" s="69"/>
      <c r="SKQ36" s="69"/>
      <c r="SKR36" s="70"/>
      <c r="SKS36" s="71"/>
      <c r="SKT36" s="69"/>
      <c r="SKU36" s="69"/>
      <c r="SKV36" s="70"/>
      <c r="SKW36" s="71"/>
      <c r="SKX36" s="69"/>
      <c r="SKY36" s="69"/>
      <c r="SKZ36" s="70"/>
      <c r="SLA36" s="71"/>
      <c r="SLB36" s="69"/>
      <c r="SLC36" s="69"/>
      <c r="SLD36" s="70"/>
      <c r="SLE36" s="71"/>
      <c r="SLF36" s="69"/>
      <c r="SLG36" s="69"/>
      <c r="SLH36" s="70"/>
      <c r="SLI36" s="71"/>
      <c r="SLJ36" s="69"/>
      <c r="SLK36" s="69"/>
      <c r="SLL36" s="70"/>
      <c r="SLM36" s="71"/>
      <c r="SLN36" s="69"/>
      <c r="SLO36" s="69"/>
      <c r="SLP36" s="70"/>
      <c r="SLQ36" s="71"/>
      <c r="SLR36" s="69"/>
      <c r="SLS36" s="69"/>
      <c r="SLT36" s="70"/>
      <c r="SLU36" s="71"/>
      <c r="SLV36" s="69"/>
      <c r="SLW36" s="69"/>
      <c r="SLX36" s="70"/>
      <c r="SLY36" s="71"/>
      <c r="SLZ36" s="69"/>
      <c r="SMA36" s="69"/>
      <c r="SMB36" s="70"/>
      <c r="SMC36" s="71"/>
      <c r="SMD36" s="69"/>
      <c r="SME36" s="69"/>
      <c r="SMF36" s="70"/>
      <c r="SMG36" s="71"/>
      <c r="SMH36" s="69"/>
      <c r="SMI36" s="69"/>
      <c r="SMJ36" s="70"/>
      <c r="SMK36" s="71"/>
      <c r="SML36" s="69"/>
      <c r="SMM36" s="69"/>
      <c r="SMN36" s="70"/>
      <c r="SMO36" s="71"/>
      <c r="SMP36" s="69"/>
      <c r="SMQ36" s="69"/>
      <c r="SMR36" s="70"/>
      <c r="SMS36" s="71"/>
      <c r="SMT36" s="69"/>
      <c r="SMU36" s="69"/>
      <c r="SMV36" s="70"/>
      <c r="SMW36" s="71"/>
      <c r="SMX36" s="69"/>
      <c r="SMY36" s="69"/>
      <c r="SMZ36" s="70"/>
      <c r="SNA36" s="71"/>
      <c r="SNB36" s="69"/>
      <c r="SNC36" s="69"/>
      <c r="SND36" s="70"/>
      <c r="SNE36" s="71"/>
      <c r="SNF36" s="69"/>
      <c r="SNG36" s="69"/>
      <c r="SNH36" s="70"/>
      <c r="SNI36" s="71"/>
      <c r="SNJ36" s="69"/>
      <c r="SNK36" s="69"/>
      <c r="SNL36" s="70"/>
      <c r="SNM36" s="71"/>
      <c r="SNN36" s="69"/>
      <c r="SNO36" s="69"/>
      <c r="SNP36" s="70"/>
      <c r="SNQ36" s="71"/>
      <c r="SNR36" s="69"/>
      <c r="SNS36" s="69"/>
      <c r="SNT36" s="70"/>
      <c r="SNU36" s="71"/>
      <c r="SNV36" s="69"/>
      <c r="SNW36" s="69"/>
      <c r="SNX36" s="70"/>
      <c r="SNY36" s="71"/>
      <c r="SNZ36" s="69"/>
      <c r="SOA36" s="69"/>
      <c r="SOB36" s="70"/>
      <c r="SOC36" s="71"/>
      <c r="SOD36" s="69"/>
      <c r="SOE36" s="69"/>
      <c r="SOF36" s="70"/>
      <c r="SOG36" s="71"/>
      <c r="SOH36" s="69"/>
      <c r="SOI36" s="69"/>
      <c r="SOJ36" s="70"/>
      <c r="SOK36" s="71"/>
      <c r="SOL36" s="69"/>
      <c r="SOM36" s="69"/>
      <c r="SON36" s="70"/>
      <c r="SOO36" s="71"/>
      <c r="SOP36" s="69"/>
      <c r="SOQ36" s="69"/>
      <c r="SOR36" s="70"/>
      <c r="SOS36" s="71"/>
      <c r="SOT36" s="69"/>
      <c r="SOU36" s="69"/>
      <c r="SOV36" s="70"/>
      <c r="SOW36" s="71"/>
      <c r="SOX36" s="69"/>
      <c r="SOY36" s="69"/>
      <c r="SOZ36" s="70"/>
      <c r="SPA36" s="71"/>
      <c r="SPB36" s="69"/>
      <c r="SPC36" s="69"/>
      <c r="SPD36" s="70"/>
      <c r="SPE36" s="71"/>
      <c r="SPF36" s="69"/>
      <c r="SPG36" s="69"/>
      <c r="SPH36" s="70"/>
      <c r="SPI36" s="71"/>
      <c r="SPJ36" s="69"/>
      <c r="SPK36" s="69"/>
      <c r="SPL36" s="70"/>
      <c r="SPM36" s="71"/>
      <c r="SPN36" s="69"/>
      <c r="SPO36" s="69"/>
      <c r="SPP36" s="70"/>
      <c r="SPQ36" s="71"/>
      <c r="SPR36" s="69"/>
      <c r="SPS36" s="69"/>
      <c r="SPT36" s="70"/>
      <c r="SPU36" s="71"/>
      <c r="SPV36" s="69"/>
      <c r="SPW36" s="69"/>
      <c r="SPX36" s="70"/>
      <c r="SPY36" s="71"/>
      <c r="SPZ36" s="69"/>
      <c r="SQA36" s="69"/>
      <c r="SQB36" s="70"/>
      <c r="SQC36" s="71"/>
      <c r="SQD36" s="69"/>
      <c r="SQE36" s="69"/>
      <c r="SQF36" s="70"/>
      <c r="SQG36" s="71"/>
      <c r="SQH36" s="69"/>
      <c r="SQI36" s="69"/>
      <c r="SQJ36" s="70"/>
      <c r="SQK36" s="71"/>
      <c r="SQL36" s="69"/>
      <c r="SQM36" s="69"/>
      <c r="SQN36" s="70"/>
      <c r="SQO36" s="71"/>
      <c r="SQP36" s="69"/>
      <c r="SQQ36" s="69"/>
      <c r="SQR36" s="70"/>
      <c r="SQS36" s="71"/>
      <c r="SQT36" s="69"/>
      <c r="SQU36" s="69"/>
      <c r="SQV36" s="70"/>
      <c r="SQW36" s="71"/>
      <c r="SQX36" s="69"/>
      <c r="SQY36" s="69"/>
      <c r="SQZ36" s="70"/>
      <c r="SRA36" s="71"/>
      <c r="SRB36" s="69"/>
      <c r="SRC36" s="69"/>
      <c r="SRD36" s="70"/>
      <c r="SRE36" s="71"/>
      <c r="SRF36" s="69"/>
      <c r="SRG36" s="69"/>
      <c r="SRH36" s="70"/>
      <c r="SRI36" s="71"/>
      <c r="SRJ36" s="69"/>
      <c r="SRK36" s="69"/>
      <c r="SRL36" s="70"/>
      <c r="SRM36" s="71"/>
      <c r="SRN36" s="69"/>
      <c r="SRO36" s="69"/>
      <c r="SRP36" s="70"/>
      <c r="SRQ36" s="71"/>
      <c r="SRR36" s="69"/>
      <c r="SRS36" s="69"/>
      <c r="SRT36" s="70"/>
      <c r="SRU36" s="71"/>
      <c r="SRV36" s="69"/>
      <c r="SRW36" s="69"/>
      <c r="SRX36" s="70"/>
      <c r="SRY36" s="71"/>
      <c r="SRZ36" s="69"/>
      <c r="SSA36" s="69"/>
      <c r="SSB36" s="70"/>
      <c r="SSC36" s="71"/>
      <c r="SSD36" s="69"/>
      <c r="SSE36" s="69"/>
      <c r="SSF36" s="70"/>
      <c r="SSG36" s="71"/>
      <c r="SSH36" s="69"/>
      <c r="SSI36" s="69"/>
      <c r="SSJ36" s="70"/>
      <c r="SSK36" s="71"/>
      <c r="SSL36" s="69"/>
      <c r="SSM36" s="69"/>
      <c r="SSN36" s="70"/>
      <c r="SSO36" s="71"/>
      <c r="SSP36" s="69"/>
      <c r="SSQ36" s="69"/>
      <c r="SSR36" s="70"/>
      <c r="SSS36" s="71"/>
      <c r="SST36" s="69"/>
      <c r="SSU36" s="69"/>
      <c r="SSV36" s="70"/>
      <c r="SSW36" s="71"/>
      <c r="SSX36" s="69"/>
      <c r="SSY36" s="69"/>
      <c r="SSZ36" s="70"/>
      <c r="STA36" s="71"/>
      <c r="STB36" s="69"/>
      <c r="STC36" s="69"/>
      <c r="STD36" s="70"/>
      <c r="STE36" s="71"/>
      <c r="STF36" s="69"/>
      <c r="STG36" s="69"/>
      <c r="STH36" s="70"/>
      <c r="STI36" s="71"/>
      <c r="STJ36" s="69"/>
      <c r="STK36" s="69"/>
      <c r="STL36" s="70"/>
      <c r="STM36" s="71"/>
      <c r="STN36" s="69"/>
      <c r="STO36" s="69"/>
      <c r="STP36" s="70"/>
      <c r="STQ36" s="71"/>
      <c r="STR36" s="69"/>
      <c r="STS36" s="69"/>
      <c r="STT36" s="70"/>
      <c r="STU36" s="71"/>
      <c r="STV36" s="69"/>
      <c r="STW36" s="69"/>
      <c r="STX36" s="70"/>
      <c r="STY36" s="71"/>
      <c r="STZ36" s="69"/>
      <c r="SUA36" s="69"/>
      <c r="SUB36" s="70"/>
      <c r="SUC36" s="71"/>
      <c r="SUD36" s="69"/>
      <c r="SUE36" s="69"/>
      <c r="SUF36" s="70"/>
      <c r="SUG36" s="71"/>
      <c r="SUH36" s="69"/>
      <c r="SUI36" s="69"/>
      <c r="SUJ36" s="70"/>
      <c r="SUK36" s="71"/>
      <c r="SUL36" s="69"/>
      <c r="SUM36" s="69"/>
      <c r="SUN36" s="70"/>
      <c r="SUO36" s="71"/>
      <c r="SUP36" s="69"/>
      <c r="SUQ36" s="69"/>
      <c r="SUR36" s="70"/>
      <c r="SUS36" s="71"/>
      <c r="SUT36" s="69"/>
      <c r="SUU36" s="69"/>
      <c r="SUV36" s="70"/>
      <c r="SUW36" s="71"/>
      <c r="SUX36" s="69"/>
      <c r="SUY36" s="69"/>
      <c r="SUZ36" s="70"/>
      <c r="SVA36" s="71"/>
      <c r="SVB36" s="69"/>
      <c r="SVC36" s="69"/>
      <c r="SVD36" s="70"/>
      <c r="SVE36" s="71"/>
      <c r="SVF36" s="69"/>
      <c r="SVG36" s="69"/>
      <c r="SVH36" s="70"/>
      <c r="SVI36" s="71"/>
      <c r="SVJ36" s="69"/>
      <c r="SVK36" s="69"/>
      <c r="SVL36" s="70"/>
      <c r="SVM36" s="71"/>
      <c r="SVN36" s="69"/>
      <c r="SVO36" s="69"/>
      <c r="SVP36" s="70"/>
      <c r="SVQ36" s="71"/>
      <c r="SVR36" s="69"/>
      <c r="SVS36" s="69"/>
      <c r="SVT36" s="70"/>
      <c r="SVU36" s="71"/>
      <c r="SVV36" s="69"/>
      <c r="SVW36" s="69"/>
      <c r="SVX36" s="70"/>
      <c r="SVY36" s="71"/>
      <c r="SVZ36" s="69"/>
      <c r="SWA36" s="69"/>
      <c r="SWB36" s="70"/>
      <c r="SWC36" s="71"/>
      <c r="SWD36" s="69"/>
      <c r="SWE36" s="69"/>
      <c r="SWF36" s="70"/>
      <c r="SWG36" s="71"/>
      <c r="SWH36" s="69"/>
      <c r="SWI36" s="69"/>
      <c r="SWJ36" s="70"/>
      <c r="SWK36" s="71"/>
      <c r="SWL36" s="69"/>
      <c r="SWM36" s="69"/>
      <c r="SWN36" s="70"/>
      <c r="SWO36" s="71"/>
      <c r="SWP36" s="69"/>
      <c r="SWQ36" s="69"/>
      <c r="SWR36" s="70"/>
      <c r="SWS36" s="71"/>
      <c r="SWT36" s="69"/>
      <c r="SWU36" s="69"/>
      <c r="SWV36" s="70"/>
      <c r="SWW36" s="71"/>
      <c r="SWX36" s="69"/>
      <c r="SWY36" s="69"/>
      <c r="SWZ36" s="70"/>
      <c r="SXA36" s="71"/>
      <c r="SXB36" s="69"/>
      <c r="SXC36" s="69"/>
      <c r="SXD36" s="70"/>
      <c r="SXE36" s="71"/>
      <c r="SXF36" s="69"/>
      <c r="SXG36" s="69"/>
      <c r="SXH36" s="70"/>
      <c r="SXI36" s="71"/>
      <c r="SXJ36" s="69"/>
      <c r="SXK36" s="69"/>
      <c r="SXL36" s="70"/>
      <c r="SXM36" s="71"/>
      <c r="SXN36" s="69"/>
      <c r="SXO36" s="69"/>
      <c r="SXP36" s="70"/>
      <c r="SXQ36" s="71"/>
      <c r="SXR36" s="69"/>
      <c r="SXS36" s="69"/>
      <c r="SXT36" s="70"/>
      <c r="SXU36" s="71"/>
      <c r="SXV36" s="69"/>
      <c r="SXW36" s="69"/>
      <c r="SXX36" s="70"/>
      <c r="SXY36" s="71"/>
      <c r="SXZ36" s="69"/>
      <c r="SYA36" s="69"/>
      <c r="SYB36" s="70"/>
      <c r="SYC36" s="71"/>
      <c r="SYD36" s="69"/>
      <c r="SYE36" s="69"/>
      <c r="SYF36" s="70"/>
      <c r="SYG36" s="71"/>
      <c r="SYH36" s="69"/>
      <c r="SYI36" s="69"/>
      <c r="SYJ36" s="70"/>
      <c r="SYK36" s="71"/>
      <c r="SYL36" s="69"/>
      <c r="SYM36" s="69"/>
      <c r="SYN36" s="70"/>
      <c r="SYO36" s="71"/>
      <c r="SYP36" s="69"/>
      <c r="SYQ36" s="69"/>
      <c r="SYR36" s="70"/>
      <c r="SYS36" s="71"/>
      <c r="SYT36" s="69"/>
      <c r="SYU36" s="69"/>
      <c r="SYV36" s="70"/>
      <c r="SYW36" s="71"/>
      <c r="SYX36" s="69"/>
      <c r="SYY36" s="69"/>
      <c r="SYZ36" s="70"/>
      <c r="SZA36" s="71"/>
      <c r="SZB36" s="69"/>
      <c r="SZC36" s="69"/>
      <c r="SZD36" s="70"/>
      <c r="SZE36" s="71"/>
      <c r="SZF36" s="69"/>
      <c r="SZG36" s="69"/>
      <c r="SZH36" s="70"/>
      <c r="SZI36" s="71"/>
      <c r="SZJ36" s="69"/>
      <c r="SZK36" s="69"/>
      <c r="SZL36" s="70"/>
      <c r="SZM36" s="71"/>
      <c r="SZN36" s="69"/>
      <c r="SZO36" s="69"/>
      <c r="SZP36" s="70"/>
      <c r="SZQ36" s="71"/>
      <c r="SZR36" s="69"/>
      <c r="SZS36" s="69"/>
      <c r="SZT36" s="70"/>
      <c r="SZU36" s="71"/>
      <c r="SZV36" s="69"/>
      <c r="SZW36" s="69"/>
      <c r="SZX36" s="70"/>
      <c r="SZY36" s="71"/>
      <c r="SZZ36" s="69"/>
      <c r="TAA36" s="69"/>
      <c r="TAB36" s="70"/>
      <c r="TAC36" s="71"/>
      <c r="TAD36" s="69"/>
      <c r="TAE36" s="69"/>
      <c r="TAF36" s="70"/>
      <c r="TAG36" s="71"/>
      <c r="TAH36" s="69"/>
      <c r="TAI36" s="69"/>
      <c r="TAJ36" s="70"/>
      <c r="TAK36" s="71"/>
      <c r="TAL36" s="69"/>
      <c r="TAM36" s="69"/>
      <c r="TAN36" s="70"/>
      <c r="TAO36" s="71"/>
      <c r="TAP36" s="69"/>
      <c r="TAQ36" s="69"/>
      <c r="TAR36" s="70"/>
      <c r="TAS36" s="71"/>
      <c r="TAT36" s="69"/>
      <c r="TAU36" s="69"/>
      <c r="TAV36" s="70"/>
      <c r="TAW36" s="71"/>
      <c r="TAX36" s="69"/>
      <c r="TAY36" s="69"/>
      <c r="TAZ36" s="70"/>
      <c r="TBA36" s="71"/>
      <c r="TBB36" s="69"/>
      <c r="TBC36" s="69"/>
      <c r="TBD36" s="70"/>
      <c r="TBE36" s="71"/>
      <c r="TBF36" s="69"/>
      <c r="TBG36" s="69"/>
      <c r="TBH36" s="70"/>
      <c r="TBI36" s="71"/>
      <c r="TBJ36" s="69"/>
      <c r="TBK36" s="69"/>
      <c r="TBL36" s="70"/>
      <c r="TBM36" s="71"/>
      <c r="TBN36" s="69"/>
      <c r="TBO36" s="69"/>
      <c r="TBP36" s="70"/>
      <c r="TBQ36" s="71"/>
      <c r="TBR36" s="69"/>
      <c r="TBS36" s="69"/>
      <c r="TBT36" s="70"/>
      <c r="TBU36" s="71"/>
      <c r="TBV36" s="69"/>
      <c r="TBW36" s="69"/>
      <c r="TBX36" s="70"/>
      <c r="TBY36" s="71"/>
      <c r="TBZ36" s="69"/>
      <c r="TCA36" s="69"/>
      <c r="TCB36" s="70"/>
      <c r="TCC36" s="71"/>
      <c r="TCD36" s="69"/>
      <c r="TCE36" s="69"/>
      <c r="TCF36" s="70"/>
      <c r="TCG36" s="71"/>
      <c r="TCH36" s="69"/>
      <c r="TCI36" s="69"/>
      <c r="TCJ36" s="70"/>
      <c r="TCK36" s="71"/>
      <c r="TCL36" s="69"/>
      <c r="TCM36" s="69"/>
      <c r="TCN36" s="70"/>
      <c r="TCO36" s="71"/>
      <c r="TCP36" s="69"/>
      <c r="TCQ36" s="69"/>
      <c r="TCR36" s="70"/>
      <c r="TCS36" s="71"/>
      <c r="TCT36" s="69"/>
      <c r="TCU36" s="69"/>
      <c r="TCV36" s="70"/>
      <c r="TCW36" s="71"/>
      <c r="TCX36" s="69"/>
      <c r="TCY36" s="69"/>
      <c r="TCZ36" s="70"/>
      <c r="TDA36" s="71"/>
      <c r="TDB36" s="69"/>
      <c r="TDC36" s="69"/>
      <c r="TDD36" s="70"/>
      <c r="TDE36" s="71"/>
      <c r="TDF36" s="69"/>
      <c r="TDG36" s="69"/>
      <c r="TDH36" s="70"/>
      <c r="TDI36" s="71"/>
      <c r="TDJ36" s="69"/>
      <c r="TDK36" s="69"/>
      <c r="TDL36" s="70"/>
      <c r="TDM36" s="71"/>
      <c r="TDN36" s="69"/>
      <c r="TDO36" s="69"/>
      <c r="TDP36" s="70"/>
      <c r="TDQ36" s="71"/>
      <c r="TDR36" s="69"/>
      <c r="TDS36" s="69"/>
      <c r="TDT36" s="70"/>
      <c r="TDU36" s="71"/>
      <c r="TDV36" s="69"/>
      <c r="TDW36" s="69"/>
      <c r="TDX36" s="70"/>
      <c r="TDY36" s="71"/>
      <c r="TDZ36" s="69"/>
      <c r="TEA36" s="69"/>
      <c r="TEB36" s="70"/>
      <c r="TEC36" s="71"/>
      <c r="TED36" s="69"/>
      <c r="TEE36" s="69"/>
      <c r="TEF36" s="70"/>
      <c r="TEG36" s="71"/>
      <c r="TEH36" s="69"/>
      <c r="TEI36" s="69"/>
      <c r="TEJ36" s="70"/>
      <c r="TEK36" s="71"/>
      <c r="TEL36" s="69"/>
      <c r="TEM36" s="69"/>
      <c r="TEN36" s="70"/>
      <c r="TEO36" s="71"/>
      <c r="TEP36" s="69"/>
      <c r="TEQ36" s="69"/>
      <c r="TER36" s="70"/>
      <c r="TES36" s="71"/>
      <c r="TET36" s="69"/>
      <c r="TEU36" s="69"/>
      <c r="TEV36" s="70"/>
      <c r="TEW36" s="71"/>
      <c r="TEX36" s="69"/>
      <c r="TEY36" s="69"/>
      <c r="TEZ36" s="70"/>
      <c r="TFA36" s="71"/>
      <c r="TFB36" s="69"/>
      <c r="TFC36" s="69"/>
      <c r="TFD36" s="70"/>
      <c r="TFE36" s="71"/>
      <c r="TFF36" s="69"/>
      <c r="TFG36" s="69"/>
      <c r="TFH36" s="70"/>
      <c r="TFI36" s="71"/>
      <c r="TFJ36" s="69"/>
      <c r="TFK36" s="69"/>
      <c r="TFL36" s="70"/>
      <c r="TFM36" s="71"/>
      <c r="TFN36" s="69"/>
      <c r="TFO36" s="69"/>
      <c r="TFP36" s="70"/>
      <c r="TFQ36" s="71"/>
      <c r="TFR36" s="69"/>
      <c r="TFS36" s="69"/>
      <c r="TFT36" s="70"/>
      <c r="TFU36" s="71"/>
      <c r="TFV36" s="69"/>
      <c r="TFW36" s="69"/>
      <c r="TFX36" s="70"/>
      <c r="TFY36" s="71"/>
      <c r="TFZ36" s="69"/>
      <c r="TGA36" s="69"/>
      <c r="TGB36" s="70"/>
      <c r="TGC36" s="71"/>
      <c r="TGD36" s="69"/>
      <c r="TGE36" s="69"/>
      <c r="TGF36" s="70"/>
      <c r="TGG36" s="71"/>
      <c r="TGH36" s="69"/>
      <c r="TGI36" s="69"/>
      <c r="TGJ36" s="70"/>
      <c r="TGK36" s="71"/>
      <c r="TGL36" s="69"/>
      <c r="TGM36" s="69"/>
      <c r="TGN36" s="70"/>
      <c r="TGO36" s="71"/>
      <c r="TGP36" s="69"/>
      <c r="TGQ36" s="69"/>
      <c r="TGR36" s="70"/>
      <c r="TGS36" s="71"/>
      <c r="TGT36" s="69"/>
      <c r="TGU36" s="69"/>
      <c r="TGV36" s="70"/>
      <c r="TGW36" s="71"/>
      <c r="TGX36" s="69"/>
      <c r="TGY36" s="69"/>
      <c r="TGZ36" s="70"/>
      <c r="THA36" s="71"/>
      <c r="THB36" s="69"/>
      <c r="THC36" s="69"/>
      <c r="THD36" s="70"/>
      <c r="THE36" s="71"/>
      <c r="THF36" s="69"/>
      <c r="THG36" s="69"/>
      <c r="THH36" s="70"/>
      <c r="THI36" s="71"/>
      <c r="THJ36" s="69"/>
      <c r="THK36" s="69"/>
      <c r="THL36" s="70"/>
      <c r="THM36" s="71"/>
      <c r="THN36" s="69"/>
      <c r="THO36" s="69"/>
      <c r="THP36" s="70"/>
      <c r="THQ36" s="71"/>
      <c r="THR36" s="69"/>
      <c r="THS36" s="69"/>
      <c r="THT36" s="70"/>
      <c r="THU36" s="71"/>
      <c r="THV36" s="69"/>
      <c r="THW36" s="69"/>
      <c r="THX36" s="70"/>
      <c r="THY36" s="71"/>
      <c r="THZ36" s="69"/>
      <c r="TIA36" s="69"/>
      <c r="TIB36" s="70"/>
      <c r="TIC36" s="71"/>
      <c r="TID36" s="69"/>
      <c r="TIE36" s="69"/>
      <c r="TIF36" s="70"/>
      <c r="TIG36" s="71"/>
      <c r="TIH36" s="69"/>
      <c r="TII36" s="69"/>
      <c r="TIJ36" s="70"/>
      <c r="TIK36" s="71"/>
      <c r="TIL36" s="69"/>
      <c r="TIM36" s="69"/>
      <c r="TIN36" s="70"/>
      <c r="TIO36" s="71"/>
      <c r="TIP36" s="69"/>
      <c r="TIQ36" s="69"/>
      <c r="TIR36" s="70"/>
      <c r="TIS36" s="71"/>
      <c r="TIT36" s="69"/>
      <c r="TIU36" s="69"/>
      <c r="TIV36" s="70"/>
      <c r="TIW36" s="71"/>
      <c r="TIX36" s="69"/>
      <c r="TIY36" s="69"/>
      <c r="TIZ36" s="70"/>
      <c r="TJA36" s="71"/>
      <c r="TJB36" s="69"/>
      <c r="TJC36" s="69"/>
      <c r="TJD36" s="70"/>
      <c r="TJE36" s="71"/>
      <c r="TJF36" s="69"/>
      <c r="TJG36" s="69"/>
      <c r="TJH36" s="70"/>
      <c r="TJI36" s="71"/>
      <c r="TJJ36" s="69"/>
      <c r="TJK36" s="69"/>
      <c r="TJL36" s="70"/>
      <c r="TJM36" s="71"/>
      <c r="TJN36" s="69"/>
      <c r="TJO36" s="69"/>
      <c r="TJP36" s="70"/>
      <c r="TJQ36" s="71"/>
      <c r="TJR36" s="69"/>
      <c r="TJS36" s="69"/>
      <c r="TJT36" s="70"/>
      <c r="TJU36" s="71"/>
      <c r="TJV36" s="69"/>
      <c r="TJW36" s="69"/>
      <c r="TJX36" s="70"/>
      <c r="TJY36" s="71"/>
      <c r="TJZ36" s="69"/>
      <c r="TKA36" s="69"/>
      <c r="TKB36" s="70"/>
      <c r="TKC36" s="71"/>
      <c r="TKD36" s="69"/>
      <c r="TKE36" s="69"/>
      <c r="TKF36" s="70"/>
      <c r="TKG36" s="71"/>
      <c r="TKH36" s="69"/>
      <c r="TKI36" s="69"/>
      <c r="TKJ36" s="70"/>
      <c r="TKK36" s="71"/>
      <c r="TKL36" s="69"/>
      <c r="TKM36" s="69"/>
      <c r="TKN36" s="70"/>
      <c r="TKO36" s="71"/>
      <c r="TKP36" s="69"/>
      <c r="TKQ36" s="69"/>
      <c r="TKR36" s="70"/>
      <c r="TKS36" s="71"/>
      <c r="TKT36" s="69"/>
      <c r="TKU36" s="69"/>
      <c r="TKV36" s="70"/>
      <c r="TKW36" s="71"/>
      <c r="TKX36" s="69"/>
      <c r="TKY36" s="69"/>
      <c r="TKZ36" s="70"/>
      <c r="TLA36" s="71"/>
      <c r="TLB36" s="69"/>
      <c r="TLC36" s="69"/>
      <c r="TLD36" s="70"/>
      <c r="TLE36" s="71"/>
      <c r="TLF36" s="69"/>
      <c r="TLG36" s="69"/>
      <c r="TLH36" s="70"/>
      <c r="TLI36" s="71"/>
      <c r="TLJ36" s="69"/>
      <c r="TLK36" s="69"/>
      <c r="TLL36" s="70"/>
      <c r="TLM36" s="71"/>
      <c r="TLN36" s="69"/>
      <c r="TLO36" s="69"/>
      <c r="TLP36" s="70"/>
      <c r="TLQ36" s="71"/>
      <c r="TLR36" s="69"/>
      <c r="TLS36" s="69"/>
      <c r="TLT36" s="70"/>
      <c r="TLU36" s="71"/>
      <c r="TLV36" s="69"/>
      <c r="TLW36" s="69"/>
      <c r="TLX36" s="70"/>
      <c r="TLY36" s="71"/>
      <c r="TLZ36" s="69"/>
      <c r="TMA36" s="69"/>
      <c r="TMB36" s="70"/>
      <c r="TMC36" s="71"/>
      <c r="TMD36" s="69"/>
      <c r="TME36" s="69"/>
      <c r="TMF36" s="70"/>
      <c r="TMG36" s="71"/>
      <c r="TMH36" s="69"/>
      <c r="TMI36" s="69"/>
      <c r="TMJ36" s="70"/>
      <c r="TMK36" s="71"/>
      <c r="TML36" s="69"/>
      <c r="TMM36" s="69"/>
      <c r="TMN36" s="70"/>
      <c r="TMO36" s="71"/>
      <c r="TMP36" s="69"/>
      <c r="TMQ36" s="69"/>
      <c r="TMR36" s="70"/>
      <c r="TMS36" s="71"/>
      <c r="TMT36" s="69"/>
      <c r="TMU36" s="69"/>
      <c r="TMV36" s="70"/>
      <c r="TMW36" s="71"/>
      <c r="TMX36" s="69"/>
      <c r="TMY36" s="69"/>
      <c r="TMZ36" s="70"/>
      <c r="TNA36" s="71"/>
      <c r="TNB36" s="69"/>
      <c r="TNC36" s="69"/>
      <c r="TND36" s="70"/>
      <c r="TNE36" s="71"/>
      <c r="TNF36" s="69"/>
      <c r="TNG36" s="69"/>
      <c r="TNH36" s="70"/>
      <c r="TNI36" s="71"/>
      <c r="TNJ36" s="69"/>
      <c r="TNK36" s="69"/>
      <c r="TNL36" s="70"/>
      <c r="TNM36" s="71"/>
      <c r="TNN36" s="69"/>
      <c r="TNO36" s="69"/>
      <c r="TNP36" s="70"/>
      <c r="TNQ36" s="71"/>
      <c r="TNR36" s="69"/>
      <c r="TNS36" s="69"/>
      <c r="TNT36" s="70"/>
      <c r="TNU36" s="71"/>
      <c r="TNV36" s="69"/>
      <c r="TNW36" s="69"/>
      <c r="TNX36" s="70"/>
      <c r="TNY36" s="71"/>
      <c r="TNZ36" s="69"/>
      <c r="TOA36" s="69"/>
      <c r="TOB36" s="70"/>
      <c r="TOC36" s="71"/>
      <c r="TOD36" s="69"/>
      <c r="TOE36" s="69"/>
      <c r="TOF36" s="70"/>
      <c r="TOG36" s="71"/>
      <c r="TOH36" s="69"/>
      <c r="TOI36" s="69"/>
      <c r="TOJ36" s="70"/>
      <c r="TOK36" s="71"/>
      <c r="TOL36" s="69"/>
      <c r="TOM36" s="69"/>
      <c r="TON36" s="70"/>
      <c r="TOO36" s="71"/>
      <c r="TOP36" s="69"/>
      <c r="TOQ36" s="69"/>
      <c r="TOR36" s="70"/>
      <c r="TOS36" s="71"/>
      <c r="TOT36" s="69"/>
      <c r="TOU36" s="69"/>
      <c r="TOV36" s="70"/>
      <c r="TOW36" s="71"/>
      <c r="TOX36" s="69"/>
      <c r="TOY36" s="69"/>
      <c r="TOZ36" s="70"/>
      <c r="TPA36" s="71"/>
      <c r="TPB36" s="69"/>
      <c r="TPC36" s="69"/>
      <c r="TPD36" s="70"/>
      <c r="TPE36" s="71"/>
      <c r="TPF36" s="69"/>
      <c r="TPG36" s="69"/>
      <c r="TPH36" s="70"/>
      <c r="TPI36" s="71"/>
      <c r="TPJ36" s="69"/>
      <c r="TPK36" s="69"/>
      <c r="TPL36" s="70"/>
      <c r="TPM36" s="71"/>
      <c r="TPN36" s="69"/>
      <c r="TPO36" s="69"/>
      <c r="TPP36" s="70"/>
      <c r="TPQ36" s="71"/>
      <c r="TPR36" s="69"/>
      <c r="TPS36" s="69"/>
      <c r="TPT36" s="70"/>
      <c r="TPU36" s="71"/>
      <c r="TPV36" s="69"/>
      <c r="TPW36" s="69"/>
      <c r="TPX36" s="70"/>
      <c r="TPY36" s="71"/>
      <c r="TPZ36" s="69"/>
      <c r="TQA36" s="69"/>
      <c r="TQB36" s="70"/>
      <c r="TQC36" s="71"/>
      <c r="TQD36" s="69"/>
      <c r="TQE36" s="69"/>
      <c r="TQF36" s="70"/>
      <c r="TQG36" s="71"/>
      <c r="TQH36" s="69"/>
      <c r="TQI36" s="69"/>
      <c r="TQJ36" s="70"/>
      <c r="TQK36" s="71"/>
      <c r="TQL36" s="69"/>
      <c r="TQM36" s="69"/>
      <c r="TQN36" s="70"/>
      <c r="TQO36" s="71"/>
      <c r="TQP36" s="69"/>
      <c r="TQQ36" s="69"/>
      <c r="TQR36" s="70"/>
      <c r="TQS36" s="71"/>
      <c r="TQT36" s="69"/>
      <c r="TQU36" s="69"/>
      <c r="TQV36" s="70"/>
      <c r="TQW36" s="71"/>
      <c r="TQX36" s="69"/>
      <c r="TQY36" s="69"/>
      <c r="TQZ36" s="70"/>
      <c r="TRA36" s="71"/>
      <c r="TRB36" s="69"/>
      <c r="TRC36" s="69"/>
      <c r="TRD36" s="70"/>
      <c r="TRE36" s="71"/>
      <c r="TRF36" s="69"/>
      <c r="TRG36" s="69"/>
      <c r="TRH36" s="70"/>
      <c r="TRI36" s="71"/>
      <c r="TRJ36" s="69"/>
      <c r="TRK36" s="69"/>
      <c r="TRL36" s="70"/>
      <c r="TRM36" s="71"/>
      <c r="TRN36" s="69"/>
      <c r="TRO36" s="69"/>
      <c r="TRP36" s="70"/>
      <c r="TRQ36" s="71"/>
      <c r="TRR36" s="69"/>
      <c r="TRS36" s="69"/>
      <c r="TRT36" s="70"/>
      <c r="TRU36" s="71"/>
      <c r="TRV36" s="69"/>
      <c r="TRW36" s="69"/>
      <c r="TRX36" s="70"/>
      <c r="TRY36" s="71"/>
      <c r="TRZ36" s="69"/>
      <c r="TSA36" s="69"/>
      <c r="TSB36" s="70"/>
      <c r="TSC36" s="71"/>
      <c r="TSD36" s="69"/>
      <c r="TSE36" s="69"/>
      <c r="TSF36" s="70"/>
      <c r="TSG36" s="71"/>
      <c r="TSH36" s="69"/>
      <c r="TSI36" s="69"/>
      <c r="TSJ36" s="70"/>
      <c r="TSK36" s="71"/>
      <c r="TSL36" s="69"/>
      <c r="TSM36" s="69"/>
      <c r="TSN36" s="70"/>
      <c r="TSO36" s="71"/>
      <c r="TSP36" s="69"/>
      <c r="TSQ36" s="69"/>
      <c r="TSR36" s="70"/>
      <c r="TSS36" s="71"/>
      <c r="TST36" s="69"/>
      <c r="TSU36" s="69"/>
      <c r="TSV36" s="70"/>
      <c r="TSW36" s="71"/>
      <c r="TSX36" s="69"/>
      <c r="TSY36" s="69"/>
      <c r="TSZ36" s="70"/>
      <c r="TTA36" s="71"/>
      <c r="TTB36" s="69"/>
      <c r="TTC36" s="69"/>
      <c r="TTD36" s="70"/>
      <c r="TTE36" s="71"/>
      <c r="TTF36" s="69"/>
      <c r="TTG36" s="69"/>
      <c r="TTH36" s="70"/>
      <c r="TTI36" s="71"/>
      <c r="TTJ36" s="69"/>
      <c r="TTK36" s="69"/>
      <c r="TTL36" s="70"/>
      <c r="TTM36" s="71"/>
      <c r="TTN36" s="69"/>
      <c r="TTO36" s="69"/>
      <c r="TTP36" s="70"/>
      <c r="TTQ36" s="71"/>
      <c r="TTR36" s="69"/>
      <c r="TTS36" s="69"/>
      <c r="TTT36" s="70"/>
      <c r="TTU36" s="71"/>
      <c r="TTV36" s="69"/>
      <c r="TTW36" s="69"/>
      <c r="TTX36" s="70"/>
      <c r="TTY36" s="71"/>
      <c r="TTZ36" s="69"/>
      <c r="TUA36" s="69"/>
      <c r="TUB36" s="70"/>
      <c r="TUC36" s="71"/>
      <c r="TUD36" s="69"/>
      <c r="TUE36" s="69"/>
      <c r="TUF36" s="70"/>
      <c r="TUG36" s="71"/>
      <c r="TUH36" s="69"/>
      <c r="TUI36" s="69"/>
      <c r="TUJ36" s="70"/>
      <c r="TUK36" s="71"/>
      <c r="TUL36" s="69"/>
      <c r="TUM36" s="69"/>
      <c r="TUN36" s="70"/>
      <c r="TUO36" s="71"/>
      <c r="TUP36" s="69"/>
      <c r="TUQ36" s="69"/>
      <c r="TUR36" s="70"/>
      <c r="TUS36" s="71"/>
      <c r="TUT36" s="69"/>
      <c r="TUU36" s="69"/>
      <c r="TUV36" s="70"/>
      <c r="TUW36" s="71"/>
      <c r="TUX36" s="69"/>
      <c r="TUY36" s="69"/>
      <c r="TUZ36" s="70"/>
      <c r="TVA36" s="71"/>
      <c r="TVB36" s="69"/>
      <c r="TVC36" s="69"/>
      <c r="TVD36" s="70"/>
      <c r="TVE36" s="71"/>
      <c r="TVF36" s="69"/>
      <c r="TVG36" s="69"/>
      <c r="TVH36" s="70"/>
      <c r="TVI36" s="71"/>
      <c r="TVJ36" s="69"/>
      <c r="TVK36" s="69"/>
      <c r="TVL36" s="70"/>
      <c r="TVM36" s="71"/>
      <c r="TVN36" s="69"/>
      <c r="TVO36" s="69"/>
      <c r="TVP36" s="70"/>
      <c r="TVQ36" s="71"/>
      <c r="TVR36" s="69"/>
      <c r="TVS36" s="69"/>
      <c r="TVT36" s="70"/>
      <c r="TVU36" s="71"/>
      <c r="TVV36" s="69"/>
      <c r="TVW36" s="69"/>
      <c r="TVX36" s="70"/>
      <c r="TVY36" s="71"/>
      <c r="TVZ36" s="69"/>
      <c r="TWA36" s="69"/>
      <c r="TWB36" s="70"/>
      <c r="TWC36" s="71"/>
      <c r="TWD36" s="69"/>
      <c r="TWE36" s="69"/>
      <c r="TWF36" s="70"/>
      <c r="TWG36" s="71"/>
      <c r="TWH36" s="69"/>
      <c r="TWI36" s="69"/>
      <c r="TWJ36" s="70"/>
      <c r="TWK36" s="71"/>
      <c r="TWL36" s="69"/>
      <c r="TWM36" s="69"/>
      <c r="TWN36" s="70"/>
      <c r="TWO36" s="71"/>
      <c r="TWP36" s="69"/>
      <c r="TWQ36" s="69"/>
      <c r="TWR36" s="70"/>
      <c r="TWS36" s="71"/>
      <c r="TWT36" s="69"/>
      <c r="TWU36" s="69"/>
      <c r="TWV36" s="70"/>
      <c r="TWW36" s="71"/>
      <c r="TWX36" s="69"/>
      <c r="TWY36" s="69"/>
      <c r="TWZ36" s="70"/>
      <c r="TXA36" s="71"/>
      <c r="TXB36" s="69"/>
      <c r="TXC36" s="69"/>
      <c r="TXD36" s="70"/>
      <c r="TXE36" s="71"/>
      <c r="TXF36" s="69"/>
      <c r="TXG36" s="69"/>
      <c r="TXH36" s="70"/>
      <c r="TXI36" s="71"/>
      <c r="TXJ36" s="69"/>
      <c r="TXK36" s="69"/>
      <c r="TXL36" s="70"/>
      <c r="TXM36" s="71"/>
      <c r="TXN36" s="69"/>
      <c r="TXO36" s="69"/>
      <c r="TXP36" s="70"/>
      <c r="TXQ36" s="71"/>
      <c r="TXR36" s="69"/>
      <c r="TXS36" s="69"/>
      <c r="TXT36" s="70"/>
      <c r="TXU36" s="71"/>
      <c r="TXV36" s="69"/>
      <c r="TXW36" s="69"/>
      <c r="TXX36" s="70"/>
      <c r="TXY36" s="71"/>
      <c r="TXZ36" s="69"/>
      <c r="TYA36" s="69"/>
      <c r="TYB36" s="70"/>
      <c r="TYC36" s="71"/>
      <c r="TYD36" s="69"/>
      <c r="TYE36" s="69"/>
      <c r="TYF36" s="70"/>
      <c r="TYG36" s="71"/>
      <c r="TYH36" s="69"/>
      <c r="TYI36" s="69"/>
      <c r="TYJ36" s="70"/>
      <c r="TYK36" s="71"/>
      <c r="TYL36" s="69"/>
      <c r="TYM36" s="69"/>
      <c r="TYN36" s="70"/>
      <c r="TYO36" s="71"/>
      <c r="TYP36" s="69"/>
      <c r="TYQ36" s="69"/>
      <c r="TYR36" s="70"/>
      <c r="TYS36" s="71"/>
      <c r="TYT36" s="69"/>
      <c r="TYU36" s="69"/>
      <c r="TYV36" s="70"/>
      <c r="TYW36" s="71"/>
      <c r="TYX36" s="69"/>
      <c r="TYY36" s="69"/>
      <c r="TYZ36" s="70"/>
      <c r="TZA36" s="71"/>
      <c r="TZB36" s="69"/>
      <c r="TZC36" s="69"/>
      <c r="TZD36" s="70"/>
      <c r="TZE36" s="71"/>
      <c r="TZF36" s="69"/>
      <c r="TZG36" s="69"/>
      <c r="TZH36" s="70"/>
      <c r="TZI36" s="71"/>
      <c r="TZJ36" s="69"/>
      <c r="TZK36" s="69"/>
      <c r="TZL36" s="70"/>
      <c r="TZM36" s="71"/>
      <c r="TZN36" s="69"/>
      <c r="TZO36" s="69"/>
      <c r="TZP36" s="70"/>
      <c r="TZQ36" s="71"/>
      <c r="TZR36" s="69"/>
      <c r="TZS36" s="69"/>
      <c r="TZT36" s="70"/>
      <c r="TZU36" s="71"/>
      <c r="TZV36" s="69"/>
      <c r="TZW36" s="69"/>
      <c r="TZX36" s="70"/>
      <c r="TZY36" s="71"/>
      <c r="TZZ36" s="69"/>
      <c r="UAA36" s="69"/>
      <c r="UAB36" s="70"/>
      <c r="UAC36" s="71"/>
      <c r="UAD36" s="69"/>
      <c r="UAE36" s="69"/>
      <c r="UAF36" s="70"/>
      <c r="UAG36" s="71"/>
      <c r="UAH36" s="69"/>
      <c r="UAI36" s="69"/>
      <c r="UAJ36" s="70"/>
      <c r="UAK36" s="71"/>
      <c r="UAL36" s="69"/>
      <c r="UAM36" s="69"/>
      <c r="UAN36" s="70"/>
      <c r="UAO36" s="71"/>
      <c r="UAP36" s="69"/>
      <c r="UAQ36" s="69"/>
      <c r="UAR36" s="70"/>
      <c r="UAS36" s="71"/>
      <c r="UAT36" s="69"/>
      <c r="UAU36" s="69"/>
      <c r="UAV36" s="70"/>
      <c r="UAW36" s="71"/>
      <c r="UAX36" s="69"/>
      <c r="UAY36" s="69"/>
      <c r="UAZ36" s="70"/>
      <c r="UBA36" s="71"/>
      <c r="UBB36" s="69"/>
      <c r="UBC36" s="69"/>
      <c r="UBD36" s="70"/>
      <c r="UBE36" s="71"/>
      <c r="UBF36" s="69"/>
      <c r="UBG36" s="69"/>
      <c r="UBH36" s="70"/>
      <c r="UBI36" s="71"/>
      <c r="UBJ36" s="69"/>
      <c r="UBK36" s="69"/>
      <c r="UBL36" s="70"/>
      <c r="UBM36" s="71"/>
      <c r="UBN36" s="69"/>
      <c r="UBO36" s="69"/>
      <c r="UBP36" s="70"/>
      <c r="UBQ36" s="71"/>
      <c r="UBR36" s="69"/>
      <c r="UBS36" s="69"/>
      <c r="UBT36" s="70"/>
      <c r="UBU36" s="71"/>
      <c r="UBV36" s="69"/>
      <c r="UBW36" s="69"/>
      <c r="UBX36" s="70"/>
      <c r="UBY36" s="71"/>
      <c r="UBZ36" s="69"/>
      <c r="UCA36" s="69"/>
      <c r="UCB36" s="70"/>
      <c r="UCC36" s="71"/>
      <c r="UCD36" s="69"/>
      <c r="UCE36" s="69"/>
      <c r="UCF36" s="70"/>
      <c r="UCG36" s="71"/>
      <c r="UCH36" s="69"/>
      <c r="UCI36" s="69"/>
      <c r="UCJ36" s="70"/>
      <c r="UCK36" s="71"/>
      <c r="UCL36" s="69"/>
      <c r="UCM36" s="69"/>
      <c r="UCN36" s="70"/>
      <c r="UCO36" s="71"/>
      <c r="UCP36" s="69"/>
      <c r="UCQ36" s="69"/>
      <c r="UCR36" s="70"/>
      <c r="UCS36" s="71"/>
      <c r="UCT36" s="69"/>
      <c r="UCU36" s="69"/>
      <c r="UCV36" s="70"/>
      <c r="UCW36" s="71"/>
      <c r="UCX36" s="69"/>
      <c r="UCY36" s="69"/>
      <c r="UCZ36" s="70"/>
      <c r="UDA36" s="71"/>
      <c r="UDB36" s="69"/>
      <c r="UDC36" s="69"/>
      <c r="UDD36" s="70"/>
      <c r="UDE36" s="71"/>
      <c r="UDF36" s="69"/>
      <c r="UDG36" s="69"/>
      <c r="UDH36" s="70"/>
      <c r="UDI36" s="71"/>
      <c r="UDJ36" s="69"/>
      <c r="UDK36" s="69"/>
      <c r="UDL36" s="70"/>
      <c r="UDM36" s="71"/>
      <c r="UDN36" s="69"/>
      <c r="UDO36" s="69"/>
      <c r="UDP36" s="70"/>
      <c r="UDQ36" s="71"/>
      <c r="UDR36" s="69"/>
      <c r="UDS36" s="69"/>
      <c r="UDT36" s="70"/>
      <c r="UDU36" s="71"/>
      <c r="UDV36" s="69"/>
      <c r="UDW36" s="69"/>
      <c r="UDX36" s="70"/>
      <c r="UDY36" s="71"/>
      <c r="UDZ36" s="69"/>
      <c r="UEA36" s="69"/>
      <c r="UEB36" s="70"/>
      <c r="UEC36" s="71"/>
      <c r="UED36" s="69"/>
      <c r="UEE36" s="69"/>
      <c r="UEF36" s="70"/>
      <c r="UEG36" s="71"/>
      <c r="UEH36" s="69"/>
      <c r="UEI36" s="69"/>
      <c r="UEJ36" s="70"/>
      <c r="UEK36" s="71"/>
      <c r="UEL36" s="69"/>
      <c r="UEM36" s="69"/>
      <c r="UEN36" s="70"/>
      <c r="UEO36" s="71"/>
      <c r="UEP36" s="69"/>
      <c r="UEQ36" s="69"/>
      <c r="UER36" s="70"/>
      <c r="UES36" s="71"/>
      <c r="UET36" s="69"/>
      <c r="UEU36" s="69"/>
      <c r="UEV36" s="70"/>
      <c r="UEW36" s="71"/>
      <c r="UEX36" s="69"/>
      <c r="UEY36" s="69"/>
      <c r="UEZ36" s="70"/>
      <c r="UFA36" s="71"/>
      <c r="UFB36" s="69"/>
      <c r="UFC36" s="69"/>
      <c r="UFD36" s="70"/>
      <c r="UFE36" s="71"/>
      <c r="UFF36" s="69"/>
      <c r="UFG36" s="69"/>
      <c r="UFH36" s="70"/>
      <c r="UFI36" s="71"/>
      <c r="UFJ36" s="69"/>
      <c r="UFK36" s="69"/>
      <c r="UFL36" s="70"/>
      <c r="UFM36" s="71"/>
      <c r="UFN36" s="69"/>
      <c r="UFO36" s="69"/>
      <c r="UFP36" s="70"/>
      <c r="UFQ36" s="71"/>
      <c r="UFR36" s="69"/>
      <c r="UFS36" s="69"/>
      <c r="UFT36" s="70"/>
      <c r="UFU36" s="71"/>
      <c r="UFV36" s="69"/>
      <c r="UFW36" s="69"/>
      <c r="UFX36" s="70"/>
      <c r="UFY36" s="71"/>
      <c r="UFZ36" s="69"/>
      <c r="UGA36" s="69"/>
      <c r="UGB36" s="70"/>
      <c r="UGC36" s="71"/>
      <c r="UGD36" s="69"/>
      <c r="UGE36" s="69"/>
      <c r="UGF36" s="70"/>
      <c r="UGG36" s="71"/>
      <c r="UGH36" s="69"/>
      <c r="UGI36" s="69"/>
      <c r="UGJ36" s="70"/>
      <c r="UGK36" s="71"/>
      <c r="UGL36" s="69"/>
      <c r="UGM36" s="69"/>
      <c r="UGN36" s="70"/>
      <c r="UGO36" s="71"/>
      <c r="UGP36" s="69"/>
      <c r="UGQ36" s="69"/>
      <c r="UGR36" s="70"/>
      <c r="UGS36" s="71"/>
      <c r="UGT36" s="69"/>
      <c r="UGU36" s="69"/>
      <c r="UGV36" s="70"/>
      <c r="UGW36" s="71"/>
      <c r="UGX36" s="69"/>
      <c r="UGY36" s="69"/>
      <c r="UGZ36" s="70"/>
      <c r="UHA36" s="71"/>
      <c r="UHB36" s="69"/>
      <c r="UHC36" s="69"/>
      <c r="UHD36" s="70"/>
      <c r="UHE36" s="71"/>
      <c r="UHF36" s="69"/>
      <c r="UHG36" s="69"/>
      <c r="UHH36" s="70"/>
      <c r="UHI36" s="71"/>
      <c r="UHJ36" s="69"/>
      <c r="UHK36" s="69"/>
      <c r="UHL36" s="70"/>
      <c r="UHM36" s="71"/>
      <c r="UHN36" s="69"/>
      <c r="UHO36" s="69"/>
      <c r="UHP36" s="70"/>
      <c r="UHQ36" s="71"/>
      <c r="UHR36" s="69"/>
      <c r="UHS36" s="69"/>
      <c r="UHT36" s="70"/>
      <c r="UHU36" s="71"/>
      <c r="UHV36" s="69"/>
      <c r="UHW36" s="69"/>
      <c r="UHX36" s="70"/>
      <c r="UHY36" s="71"/>
      <c r="UHZ36" s="69"/>
      <c r="UIA36" s="69"/>
      <c r="UIB36" s="70"/>
      <c r="UIC36" s="71"/>
      <c r="UID36" s="69"/>
      <c r="UIE36" s="69"/>
      <c r="UIF36" s="70"/>
      <c r="UIG36" s="71"/>
      <c r="UIH36" s="69"/>
      <c r="UII36" s="69"/>
      <c r="UIJ36" s="70"/>
      <c r="UIK36" s="71"/>
      <c r="UIL36" s="69"/>
      <c r="UIM36" s="69"/>
      <c r="UIN36" s="70"/>
      <c r="UIO36" s="71"/>
      <c r="UIP36" s="69"/>
      <c r="UIQ36" s="69"/>
      <c r="UIR36" s="70"/>
      <c r="UIS36" s="71"/>
      <c r="UIT36" s="69"/>
      <c r="UIU36" s="69"/>
      <c r="UIV36" s="70"/>
      <c r="UIW36" s="71"/>
      <c r="UIX36" s="69"/>
      <c r="UIY36" s="69"/>
      <c r="UIZ36" s="70"/>
      <c r="UJA36" s="71"/>
      <c r="UJB36" s="69"/>
      <c r="UJC36" s="69"/>
      <c r="UJD36" s="70"/>
      <c r="UJE36" s="71"/>
      <c r="UJF36" s="69"/>
      <c r="UJG36" s="69"/>
      <c r="UJH36" s="70"/>
      <c r="UJI36" s="71"/>
      <c r="UJJ36" s="69"/>
      <c r="UJK36" s="69"/>
      <c r="UJL36" s="70"/>
      <c r="UJM36" s="71"/>
      <c r="UJN36" s="69"/>
      <c r="UJO36" s="69"/>
      <c r="UJP36" s="70"/>
      <c r="UJQ36" s="71"/>
      <c r="UJR36" s="69"/>
      <c r="UJS36" s="69"/>
      <c r="UJT36" s="70"/>
      <c r="UJU36" s="71"/>
      <c r="UJV36" s="69"/>
      <c r="UJW36" s="69"/>
      <c r="UJX36" s="70"/>
      <c r="UJY36" s="71"/>
      <c r="UJZ36" s="69"/>
      <c r="UKA36" s="69"/>
      <c r="UKB36" s="70"/>
      <c r="UKC36" s="71"/>
      <c r="UKD36" s="69"/>
      <c r="UKE36" s="69"/>
      <c r="UKF36" s="70"/>
      <c r="UKG36" s="71"/>
      <c r="UKH36" s="69"/>
      <c r="UKI36" s="69"/>
      <c r="UKJ36" s="70"/>
      <c r="UKK36" s="71"/>
      <c r="UKL36" s="69"/>
      <c r="UKM36" s="69"/>
      <c r="UKN36" s="70"/>
      <c r="UKO36" s="71"/>
      <c r="UKP36" s="69"/>
      <c r="UKQ36" s="69"/>
      <c r="UKR36" s="70"/>
      <c r="UKS36" s="71"/>
      <c r="UKT36" s="69"/>
      <c r="UKU36" s="69"/>
      <c r="UKV36" s="70"/>
      <c r="UKW36" s="71"/>
      <c r="UKX36" s="69"/>
      <c r="UKY36" s="69"/>
      <c r="UKZ36" s="70"/>
      <c r="ULA36" s="71"/>
      <c r="ULB36" s="69"/>
      <c r="ULC36" s="69"/>
      <c r="ULD36" s="70"/>
      <c r="ULE36" s="71"/>
      <c r="ULF36" s="69"/>
      <c r="ULG36" s="69"/>
      <c r="ULH36" s="70"/>
      <c r="ULI36" s="71"/>
      <c r="ULJ36" s="69"/>
      <c r="ULK36" s="69"/>
      <c r="ULL36" s="70"/>
      <c r="ULM36" s="71"/>
      <c r="ULN36" s="69"/>
      <c r="ULO36" s="69"/>
      <c r="ULP36" s="70"/>
      <c r="ULQ36" s="71"/>
      <c r="ULR36" s="69"/>
      <c r="ULS36" s="69"/>
      <c r="ULT36" s="70"/>
      <c r="ULU36" s="71"/>
      <c r="ULV36" s="69"/>
      <c r="ULW36" s="69"/>
      <c r="ULX36" s="70"/>
      <c r="ULY36" s="71"/>
      <c r="ULZ36" s="69"/>
      <c r="UMA36" s="69"/>
      <c r="UMB36" s="70"/>
      <c r="UMC36" s="71"/>
      <c r="UMD36" s="69"/>
      <c r="UME36" s="69"/>
      <c r="UMF36" s="70"/>
      <c r="UMG36" s="71"/>
      <c r="UMH36" s="69"/>
      <c r="UMI36" s="69"/>
      <c r="UMJ36" s="70"/>
      <c r="UMK36" s="71"/>
      <c r="UML36" s="69"/>
      <c r="UMM36" s="69"/>
      <c r="UMN36" s="70"/>
      <c r="UMO36" s="71"/>
      <c r="UMP36" s="69"/>
      <c r="UMQ36" s="69"/>
      <c r="UMR36" s="70"/>
      <c r="UMS36" s="71"/>
      <c r="UMT36" s="69"/>
      <c r="UMU36" s="69"/>
      <c r="UMV36" s="70"/>
      <c r="UMW36" s="71"/>
      <c r="UMX36" s="69"/>
      <c r="UMY36" s="69"/>
      <c r="UMZ36" s="70"/>
      <c r="UNA36" s="71"/>
      <c r="UNB36" s="69"/>
      <c r="UNC36" s="69"/>
      <c r="UND36" s="70"/>
      <c r="UNE36" s="71"/>
      <c r="UNF36" s="69"/>
      <c r="UNG36" s="69"/>
      <c r="UNH36" s="70"/>
      <c r="UNI36" s="71"/>
      <c r="UNJ36" s="69"/>
      <c r="UNK36" s="69"/>
      <c r="UNL36" s="70"/>
      <c r="UNM36" s="71"/>
      <c r="UNN36" s="69"/>
      <c r="UNO36" s="69"/>
      <c r="UNP36" s="70"/>
      <c r="UNQ36" s="71"/>
      <c r="UNR36" s="69"/>
      <c r="UNS36" s="69"/>
      <c r="UNT36" s="70"/>
      <c r="UNU36" s="71"/>
      <c r="UNV36" s="69"/>
      <c r="UNW36" s="69"/>
      <c r="UNX36" s="70"/>
      <c r="UNY36" s="71"/>
      <c r="UNZ36" s="69"/>
      <c r="UOA36" s="69"/>
      <c r="UOB36" s="70"/>
      <c r="UOC36" s="71"/>
      <c r="UOD36" s="69"/>
      <c r="UOE36" s="69"/>
      <c r="UOF36" s="70"/>
      <c r="UOG36" s="71"/>
      <c r="UOH36" s="69"/>
      <c r="UOI36" s="69"/>
      <c r="UOJ36" s="70"/>
      <c r="UOK36" s="71"/>
      <c r="UOL36" s="69"/>
      <c r="UOM36" s="69"/>
      <c r="UON36" s="70"/>
      <c r="UOO36" s="71"/>
      <c r="UOP36" s="69"/>
      <c r="UOQ36" s="69"/>
      <c r="UOR36" s="70"/>
      <c r="UOS36" s="71"/>
      <c r="UOT36" s="69"/>
      <c r="UOU36" s="69"/>
      <c r="UOV36" s="70"/>
      <c r="UOW36" s="71"/>
      <c r="UOX36" s="69"/>
      <c r="UOY36" s="69"/>
      <c r="UOZ36" s="70"/>
      <c r="UPA36" s="71"/>
      <c r="UPB36" s="69"/>
      <c r="UPC36" s="69"/>
      <c r="UPD36" s="70"/>
      <c r="UPE36" s="71"/>
      <c r="UPF36" s="69"/>
      <c r="UPG36" s="69"/>
      <c r="UPH36" s="70"/>
      <c r="UPI36" s="71"/>
      <c r="UPJ36" s="69"/>
      <c r="UPK36" s="69"/>
      <c r="UPL36" s="70"/>
      <c r="UPM36" s="71"/>
      <c r="UPN36" s="69"/>
      <c r="UPO36" s="69"/>
      <c r="UPP36" s="70"/>
      <c r="UPQ36" s="71"/>
      <c r="UPR36" s="69"/>
      <c r="UPS36" s="69"/>
      <c r="UPT36" s="70"/>
      <c r="UPU36" s="71"/>
      <c r="UPV36" s="69"/>
      <c r="UPW36" s="69"/>
      <c r="UPX36" s="70"/>
      <c r="UPY36" s="71"/>
      <c r="UPZ36" s="69"/>
      <c r="UQA36" s="69"/>
      <c r="UQB36" s="70"/>
      <c r="UQC36" s="71"/>
      <c r="UQD36" s="69"/>
      <c r="UQE36" s="69"/>
      <c r="UQF36" s="70"/>
      <c r="UQG36" s="71"/>
      <c r="UQH36" s="69"/>
      <c r="UQI36" s="69"/>
      <c r="UQJ36" s="70"/>
      <c r="UQK36" s="71"/>
      <c r="UQL36" s="69"/>
      <c r="UQM36" s="69"/>
      <c r="UQN36" s="70"/>
      <c r="UQO36" s="71"/>
      <c r="UQP36" s="69"/>
      <c r="UQQ36" s="69"/>
      <c r="UQR36" s="70"/>
      <c r="UQS36" s="71"/>
      <c r="UQT36" s="69"/>
      <c r="UQU36" s="69"/>
      <c r="UQV36" s="70"/>
      <c r="UQW36" s="71"/>
      <c r="UQX36" s="69"/>
      <c r="UQY36" s="69"/>
      <c r="UQZ36" s="70"/>
      <c r="URA36" s="71"/>
      <c r="URB36" s="69"/>
      <c r="URC36" s="69"/>
      <c r="URD36" s="70"/>
      <c r="URE36" s="71"/>
      <c r="URF36" s="69"/>
      <c r="URG36" s="69"/>
      <c r="URH36" s="70"/>
      <c r="URI36" s="71"/>
      <c r="URJ36" s="69"/>
      <c r="URK36" s="69"/>
      <c r="URL36" s="70"/>
      <c r="URM36" s="71"/>
      <c r="URN36" s="69"/>
      <c r="URO36" s="69"/>
      <c r="URP36" s="70"/>
      <c r="URQ36" s="71"/>
      <c r="URR36" s="69"/>
      <c r="URS36" s="69"/>
      <c r="URT36" s="70"/>
      <c r="URU36" s="71"/>
      <c r="URV36" s="69"/>
      <c r="URW36" s="69"/>
      <c r="URX36" s="70"/>
      <c r="URY36" s="71"/>
      <c r="URZ36" s="69"/>
      <c r="USA36" s="69"/>
      <c r="USB36" s="70"/>
      <c r="USC36" s="71"/>
      <c r="USD36" s="69"/>
      <c r="USE36" s="69"/>
      <c r="USF36" s="70"/>
      <c r="USG36" s="71"/>
      <c r="USH36" s="69"/>
      <c r="USI36" s="69"/>
      <c r="USJ36" s="70"/>
      <c r="USK36" s="71"/>
      <c r="USL36" s="69"/>
      <c r="USM36" s="69"/>
      <c r="USN36" s="70"/>
      <c r="USO36" s="71"/>
      <c r="USP36" s="69"/>
      <c r="USQ36" s="69"/>
      <c r="USR36" s="70"/>
      <c r="USS36" s="71"/>
      <c r="UST36" s="69"/>
      <c r="USU36" s="69"/>
      <c r="USV36" s="70"/>
      <c r="USW36" s="71"/>
      <c r="USX36" s="69"/>
      <c r="USY36" s="69"/>
      <c r="USZ36" s="70"/>
      <c r="UTA36" s="71"/>
      <c r="UTB36" s="69"/>
      <c r="UTC36" s="69"/>
      <c r="UTD36" s="70"/>
      <c r="UTE36" s="71"/>
      <c r="UTF36" s="69"/>
      <c r="UTG36" s="69"/>
      <c r="UTH36" s="70"/>
      <c r="UTI36" s="71"/>
      <c r="UTJ36" s="69"/>
      <c r="UTK36" s="69"/>
      <c r="UTL36" s="70"/>
      <c r="UTM36" s="71"/>
      <c r="UTN36" s="69"/>
      <c r="UTO36" s="69"/>
      <c r="UTP36" s="70"/>
      <c r="UTQ36" s="71"/>
      <c r="UTR36" s="69"/>
      <c r="UTS36" s="69"/>
      <c r="UTT36" s="70"/>
      <c r="UTU36" s="71"/>
      <c r="UTV36" s="69"/>
      <c r="UTW36" s="69"/>
      <c r="UTX36" s="70"/>
      <c r="UTY36" s="71"/>
      <c r="UTZ36" s="69"/>
      <c r="UUA36" s="69"/>
      <c r="UUB36" s="70"/>
      <c r="UUC36" s="71"/>
      <c r="UUD36" s="69"/>
      <c r="UUE36" s="69"/>
      <c r="UUF36" s="70"/>
      <c r="UUG36" s="71"/>
      <c r="UUH36" s="69"/>
      <c r="UUI36" s="69"/>
      <c r="UUJ36" s="70"/>
      <c r="UUK36" s="71"/>
      <c r="UUL36" s="69"/>
      <c r="UUM36" s="69"/>
      <c r="UUN36" s="70"/>
      <c r="UUO36" s="71"/>
      <c r="UUP36" s="69"/>
      <c r="UUQ36" s="69"/>
      <c r="UUR36" s="70"/>
      <c r="UUS36" s="71"/>
      <c r="UUT36" s="69"/>
      <c r="UUU36" s="69"/>
      <c r="UUV36" s="70"/>
      <c r="UUW36" s="71"/>
      <c r="UUX36" s="69"/>
      <c r="UUY36" s="69"/>
      <c r="UUZ36" s="70"/>
      <c r="UVA36" s="71"/>
      <c r="UVB36" s="69"/>
      <c r="UVC36" s="69"/>
      <c r="UVD36" s="70"/>
      <c r="UVE36" s="71"/>
      <c r="UVF36" s="69"/>
      <c r="UVG36" s="69"/>
      <c r="UVH36" s="70"/>
      <c r="UVI36" s="71"/>
      <c r="UVJ36" s="69"/>
      <c r="UVK36" s="69"/>
      <c r="UVL36" s="70"/>
      <c r="UVM36" s="71"/>
      <c r="UVN36" s="69"/>
      <c r="UVO36" s="69"/>
      <c r="UVP36" s="70"/>
      <c r="UVQ36" s="71"/>
      <c r="UVR36" s="69"/>
      <c r="UVS36" s="69"/>
      <c r="UVT36" s="70"/>
      <c r="UVU36" s="71"/>
      <c r="UVV36" s="69"/>
      <c r="UVW36" s="69"/>
      <c r="UVX36" s="70"/>
      <c r="UVY36" s="71"/>
      <c r="UVZ36" s="69"/>
      <c r="UWA36" s="69"/>
      <c r="UWB36" s="70"/>
      <c r="UWC36" s="71"/>
      <c r="UWD36" s="69"/>
      <c r="UWE36" s="69"/>
      <c r="UWF36" s="70"/>
      <c r="UWG36" s="71"/>
      <c r="UWH36" s="69"/>
      <c r="UWI36" s="69"/>
      <c r="UWJ36" s="70"/>
      <c r="UWK36" s="71"/>
      <c r="UWL36" s="69"/>
      <c r="UWM36" s="69"/>
      <c r="UWN36" s="70"/>
      <c r="UWO36" s="71"/>
      <c r="UWP36" s="69"/>
      <c r="UWQ36" s="69"/>
      <c r="UWR36" s="70"/>
      <c r="UWS36" s="71"/>
      <c r="UWT36" s="69"/>
      <c r="UWU36" s="69"/>
      <c r="UWV36" s="70"/>
      <c r="UWW36" s="71"/>
      <c r="UWX36" s="69"/>
      <c r="UWY36" s="69"/>
      <c r="UWZ36" s="70"/>
      <c r="UXA36" s="71"/>
      <c r="UXB36" s="69"/>
      <c r="UXC36" s="69"/>
      <c r="UXD36" s="70"/>
      <c r="UXE36" s="71"/>
      <c r="UXF36" s="69"/>
      <c r="UXG36" s="69"/>
      <c r="UXH36" s="70"/>
      <c r="UXI36" s="71"/>
      <c r="UXJ36" s="69"/>
      <c r="UXK36" s="69"/>
      <c r="UXL36" s="70"/>
      <c r="UXM36" s="71"/>
      <c r="UXN36" s="69"/>
      <c r="UXO36" s="69"/>
      <c r="UXP36" s="70"/>
      <c r="UXQ36" s="71"/>
      <c r="UXR36" s="69"/>
      <c r="UXS36" s="69"/>
      <c r="UXT36" s="70"/>
      <c r="UXU36" s="71"/>
      <c r="UXV36" s="69"/>
      <c r="UXW36" s="69"/>
      <c r="UXX36" s="70"/>
      <c r="UXY36" s="71"/>
      <c r="UXZ36" s="69"/>
      <c r="UYA36" s="69"/>
      <c r="UYB36" s="70"/>
      <c r="UYC36" s="71"/>
      <c r="UYD36" s="69"/>
      <c r="UYE36" s="69"/>
      <c r="UYF36" s="70"/>
      <c r="UYG36" s="71"/>
      <c r="UYH36" s="69"/>
      <c r="UYI36" s="69"/>
      <c r="UYJ36" s="70"/>
      <c r="UYK36" s="71"/>
      <c r="UYL36" s="69"/>
      <c r="UYM36" s="69"/>
      <c r="UYN36" s="70"/>
      <c r="UYO36" s="71"/>
      <c r="UYP36" s="69"/>
      <c r="UYQ36" s="69"/>
      <c r="UYR36" s="70"/>
      <c r="UYS36" s="71"/>
      <c r="UYT36" s="69"/>
      <c r="UYU36" s="69"/>
      <c r="UYV36" s="70"/>
      <c r="UYW36" s="71"/>
      <c r="UYX36" s="69"/>
      <c r="UYY36" s="69"/>
      <c r="UYZ36" s="70"/>
      <c r="UZA36" s="71"/>
      <c r="UZB36" s="69"/>
      <c r="UZC36" s="69"/>
      <c r="UZD36" s="70"/>
      <c r="UZE36" s="71"/>
      <c r="UZF36" s="69"/>
      <c r="UZG36" s="69"/>
      <c r="UZH36" s="70"/>
      <c r="UZI36" s="71"/>
      <c r="UZJ36" s="69"/>
      <c r="UZK36" s="69"/>
      <c r="UZL36" s="70"/>
      <c r="UZM36" s="71"/>
      <c r="UZN36" s="69"/>
      <c r="UZO36" s="69"/>
      <c r="UZP36" s="70"/>
      <c r="UZQ36" s="71"/>
      <c r="UZR36" s="69"/>
      <c r="UZS36" s="69"/>
      <c r="UZT36" s="70"/>
      <c r="UZU36" s="71"/>
      <c r="UZV36" s="69"/>
      <c r="UZW36" s="69"/>
      <c r="UZX36" s="70"/>
      <c r="UZY36" s="71"/>
      <c r="UZZ36" s="69"/>
      <c r="VAA36" s="69"/>
      <c r="VAB36" s="70"/>
      <c r="VAC36" s="71"/>
      <c r="VAD36" s="69"/>
      <c r="VAE36" s="69"/>
      <c r="VAF36" s="70"/>
      <c r="VAG36" s="71"/>
      <c r="VAH36" s="69"/>
      <c r="VAI36" s="69"/>
      <c r="VAJ36" s="70"/>
      <c r="VAK36" s="71"/>
      <c r="VAL36" s="69"/>
      <c r="VAM36" s="69"/>
      <c r="VAN36" s="70"/>
      <c r="VAO36" s="71"/>
      <c r="VAP36" s="69"/>
      <c r="VAQ36" s="69"/>
      <c r="VAR36" s="70"/>
      <c r="VAS36" s="71"/>
      <c r="VAT36" s="69"/>
      <c r="VAU36" s="69"/>
      <c r="VAV36" s="70"/>
      <c r="VAW36" s="71"/>
      <c r="VAX36" s="69"/>
      <c r="VAY36" s="69"/>
      <c r="VAZ36" s="70"/>
      <c r="VBA36" s="71"/>
      <c r="VBB36" s="69"/>
      <c r="VBC36" s="69"/>
      <c r="VBD36" s="70"/>
      <c r="VBE36" s="71"/>
      <c r="VBF36" s="69"/>
      <c r="VBG36" s="69"/>
      <c r="VBH36" s="70"/>
      <c r="VBI36" s="71"/>
      <c r="VBJ36" s="69"/>
      <c r="VBK36" s="69"/>
      <c r="VBL36" s="70"/>
      <c r="VBM36" s="71"/>
      <c r="VBN36" s="69"/>
      <c r="VBO36" s="69"/>
      <c r="VBP36" s="70"/>
      <c r="VBQ36" s="71"/>
      <c r="VBR36" s="69"/>
      <c r="VBS36" s="69"/>
      <c r="VBT36" s="70"/>
      <c r="VBU36" s="71"/>
      <c r="VBV36" s="69"/>
      <c r="VBW36" s="69"/>
      <c r="VBX36" s="70"/>
      <c r="VBY36" s="71"/>
      <c r="VBZ36" s="69"/>
      <c r="VCA36" s="69"/>
      <c r="VCB36" s="70"/>
      <c r="VCC36" s="71"/>
      <c r="VCD36" s="69"/>
      <c r="VCE36" s="69"/>
      <c r="VCF36" s="70"/>
      <c r="VCG36" s="71"/>
      <c r="VCH36" s="69"/>
      <c r="VCI36" s="69"/>
      <c r="VCJ36" s="70"/>
      <c r="VCK36" s="71"/>
      <c r="VCL36" s="69"/>
      <c r="VCM36" s="69"/>
      <c r="VCN36" s="70"/>
      <c r="VCO36" s="71"/>
      <c r="VCP36" s="69"/>
      <c r="VCQ36" s="69"/>
      <c r="VCR36" s="70"/>
      <c r="VCS36" s="71"/>
      <c r="VCT36" s="69"/>
      <c r="VCU36" s="69"/>
      <c r="VCV36" s="70"/>
      <c r="VCW36" s="71"/>
      <c r="VCX36" s="69"/>
      <c r="VCY36" s="69"/>
      <c r="VCZ36" s="70"/>
      <c r="VDA36" s="71"/>
      <c r="VDB36" s="69"/>
      <c r="VDC36" s="69"/>
      <c r="VDD36" s="70"/>
      <c r="VDE36" s="71"/>
      <c r="VDF36" s="69"/>
      <c r="VDG36" s="69"/>
      <c r="VDH36" s="70"/>
      <c r="VDI36" s="71"/>
      <c r="VDJ36" s="69"/>
      <c r="VDK36" s="69"/>
      <c r="VDL36" s="70"/>
      <c r="VDM36" s="71"/>
      <c r="VDN36" s="69"/>
      <c r="VDO36" s="69"/>
      <c r="VDP36" s="70"/>
      <c r="VDQ36" s="71"/>
      <c r="VDR36" s="69"/>
      <c r="VDS36" s="69"/>
      <c r="VDT36" s="70"/>
      <c r="VDU36" s="71"/>
      <c r="VDV36" s="69"/>
      <c r="VDW36" s="69"/>
      <c r="VDX36" s="70"/>
      <c r="VDY36" s="71"/>
      <c r="VDZ36" s="69"/>
      <c r="VEA36" s="69"/>
      <c r="VEB36" s="70"/>
      <c r="VEC36" s="71"/>
      <c r="VED36" s="69"/>
      <c r="VEE36" s="69"/>
      <c r="VEF36" s="70"/>
      <c r="VEG36" s="71"/>
      <c r="VEH36" s="69"/>
      <c r="VEI36" s="69"/>
      <c r="VEJ36" s="70"/>
      <c r="VEK36" s="71"/>
      <c r="VEL36" s="69"/>
      <c r="VEM36" s="69"/>
      <c r="VEN36" s="70"/>
      <c r="VEO36" s="71"/>
      <c r="VEP36" s="69"/>
      <c r="VEQ36" s="69"/>
      <c r="VER36" s="70"/>
      <c r="VES36" s="71"/>
      <c r="VET36" s="69"/>
      <c r="VEU36" s="69"/>
      <c r="VEV36" s="70"/>
      <c r="VEW36" s="71"/>
      <c r="VEX36" s="69"/>
      <c r="VEY36" s="69"/>
      <c r="VEZ36" s="70"/>
      <c r="VFA36" s="71"/>
      <c r="VFB36" s="69"/>
      <c r="VFC36" s="69"/>
      <c r="VFD36" s="70"/>
      <c r="VFE36" s="71"/>
      <c r="VFF36" s="69"/>
      <c r="VFG36" s="69"/>
      <c r="VFH36" s="70"/>
      <c r="VFI36" s="71"/>
      <c r="VFJ36" s="69"/>
      <c r="VFK36" s="69"/>
      <c r="VFL36" s="70"/>
      <c r="VFM36" s="71"/>
      <c r="VFN36" s="69"/>
      <c r="VFO36" s="69"/>
      <c r="VFP36" s="70"/>
      <c r="VFQ36" s="71"/>
      <c r="VFR36" s="69"/>
      <c r="VFS36" s="69"/>
      <c r="VFT36" s="70"/>
      <c r="VFU36" s="71"/>
      <c r="VFV36" s="69"/>
      <c r="VFW36" s="69"/>
      <c r="VFX36" s="70"/>
      <c r="VFY36" s="71"/>
      <c r="VFZ36" s="69"/>
      <c r="VGA36" s="69"/>
      <c r="VGB36" s="70"/>
      <c r="VGC36" s="71"/>
      <c r="VGD36" s="69"/>
      <c r="VGE36" s="69"/>
      <c r="VGF36" s="70"/>
      <c r="VGG36" s="71"/>
      <c r="VGH36" s="69"/>
      <c r="VGI36" s="69"/>
      <c r="VGJ36" s="70"/>
      <c r="VGK36" s="71"/>
      <c r="VGL36" s="69"/>
      <c r="VGM36" s="69"/>
      <c r="VGN36" s="70"/>
      <c r="VGO36" s="71"/>
      <c r="VGP36" s="69"/>
      <c r="VGQ36" s="69"/>
      <c r="VGR36" s="70"/>
      <c r="VGS36" s="71"/>
      <c r="VGT36" s="69"/>
      <c r="VGU36" s="69"/>
      <c r="VGV36" s="70"/>
      <c r="VGW36" s="71"/>
      <c r="VGX36" s="69"/>
      <c r="VGY36" s="69"/>
      <c r="VGZ36" s="70"/>
      <c r="VHA36" s="71"/>
      <c r="VHB36" s="69"/>
      <c r="VHC36" s="69"/>
      <c r="VHD36" s="70"/>
      <c r="VHE36" s="71"/>
      <c r="VHF36" s="69"/>
      <c r="VHG36" s="69"/>
      <c r="VHH36" s="70"/>
      <c r="VHI36" s="71"/>
      <c r="VHJ36" s="69"/>
      <c r="VHK36" s="69"/>
      <c r="VHL36" s="70"/>
      <c r="VHM36" s="71"/>
      <c r="VHN36" s="69"/>
      <c r="VHO36" s="69"/>
      <c r="VHP36" s="70"/>
      <c r="VHQ36" s="71"/>
      <c r="VHR36" s="69"/>
      <c r="VHS36" s="69"/>
      <c r="VHT36" s="70"/>
      <c r="VHU36" s="71"/>
      <c r="VHV36" s="69"/>
      <c r="VHW36" s="69"/>
      <c r="VHX36" s="70"/>
      <c r="VHY36" s="71"/>
      <c r="VHZ36" s="69"/>
      <c r="VIA36" s="69"/>
      <c r="VIB36" s="70"/>
      <c r="VIC36" s="71"/>
      <c r="VID36" s="69"/>
      <c r="VIE36" s="69"/>
      <c r="VIF36" s="70"/>
      <c r="VIG36" s="71"/>
      <c r="VIH36" s="69"/>
      <c r="VII36" s="69"/>
      <c r="VIJ36" s="70"/>
      <c r="VIK36" s="71"/>
      <c r="VIL36" s="69"/>
      <c r="VIM36" s="69"/>
      <c r="VIN36" s="70"/>
      <c r="VIO36" s="71"/>
      <c r="VIP36" s="69"/>
      <c r="VIQ36" s="69"/>
      <c r="VIR36" s="70"/>
      <c r="VIS36" s="71"/>
      <c r="VIT36" s="69"/>
      <c r="VIU36" s="69"/>
      <c r="VIV36" s="70"/>
      <c r="VIW36" s="71"/>
      <c r="VIX36" s="69"/>
      <c r="VIY36" s="69"/>
      <c r="VIZ36" s="70"/>
      <c r="VJA36" s="71"/>
      <c r="VJB36" s="69"/>
      <c r="VJC36" s="69"/>
      <c r="VJD36" s="70"/>
      <c r="VJE36" s="71"/>
      <c r="VJF36" s="69"/>
      <c r="VJG36" s="69"/>
      <c r="VJH36" s="70"/>
      <c r="VJI36" s="71"/>
      <c r="VJJ36" s="69"/>
      <c r="VJK36" s="69"/>
      <c r="VJL36" s="70"/>
      <c r="VJM36" s="71"/>
      <c r="VJN36" s="69"/>
      <c r="VJO36" s="69"/>
      <c r="VJP36" s="70"/>
      <c r="VJQ36" s="71"/>
      <c r="VJR36" s="69"/>
      <c r="VJS36" s="69"/>
      <c r="VJT36" s="70"/>
      <c r="VJU36" s="71"/>
      <c r="VJV36" s="69"/>
      <c r="VJW36" s="69"/>
      <c r="VJX36" s="70"/>
      <c r="VJY36" s="71"/>
      <c r="VJZ36" s="69"/>
      <c r="VKA36" s="69"/>
      <c r="VKB36" s="70"/>
      <c r="VKC36" s="71"/>
      <c r="VKD36" s="69"/>
      <c r="VKE36" s="69"/>
      <c r="VKF36" s="70"/>
      <c r="VKG36" s="71"/>
      <c r="VKH36" s="69"/>
      <c r="VKI36" s="69"/>
      <c r="VKJ36" s="70"/>
      <c r="VKK36" s="71"/>
      <c r="VKL36" s="69"/>
      <c r="VKM36" s="69"/>
      <c r="VKN36" s="70"/>
      <c r="VKO36" s="71"/>
      <c r="VKP36" s="69"/>
      <c r="VKQ36" s="69"/>
      <c r="VKR36" s="70"/>
      <c r="VKS36" s="71"/>
      <c r="VKT36" s="69"/>
      <c r="VKU36" s="69"/>
      <c r="VKV36" s="70"/>
      <c r="VKW36" s="71"/>
      <c r="VKX36" s="69"/>
      <c r="VKY36" s="69"/>
      <c r="VKZ36" s="70"/>
      <c r="VLA36" s="71"/>
      <c r="VLB36" s="69"/>
      <c r="VLC36" s="69"/>
      <c r="VLD36" s="70"/>
      <c r="VLE36" s="71"/>
      <c r="VLF36" s="69"/>
      <c r="VLG36" s="69"/>
      <c r="VLH36" s="70"/>
      <c r="VLI36" s="71"/>
      <c r="VLJ36" s="69"/>
      <c r="VLK36" s="69"/>
      <c r="VLL36" s="70"/>
      <c r="VLM36" s="71"/>
      <c r="VLN36" s="69"/>
      <c r="VLO36" s="69"/>
      <c r="VLP36" s="70"/>
      <c r="VLQ36" s="71"/>
      <c r="VLR36" s="69"/>
      <c r="VLS36" s="69"/>
      <c r="VLT36" s="70"/>
      <c r="VLU36" s="71"/>
      <c r="VLV36" s="69"/>
      <c r="VLW36" s="69"/>
      <c r="VLX36" s="70"/>
      <c r="VLY36" s="71"/>
      <c r="VLZ36" s="69"/>
      <c r="VMA36" s="69"/>
      <c r="VMB36" s="70"/>
      <c r="VMC36" s="71"/>
      <c r="VMD36" s="69"/>
      <c r="VME36" s="69"/>
      <c r="VMF36" s="70"/>
      <c r="VMG36" s="71"/>
      <c r="VMH36" s="69"/>
      <c r="VMI36" s="69"/>
      <c r="VMJ36" s="70"/>
      <c r="VMK36" s="71"/>
      <c r="VML36" s="69"/>
      <c r="VMM36" s="69"/>
      <c r="VMN36" s="70"/>
      <c r="VMO36" s="71"/>
      <c r="VMP36" s="69"/>
      <c r="VMQ36" s="69"/>
      <c r="VMR36" s="70"/>
      <c r="VMS36" s="71"/>
      <c r="VMT36" s="69"/>
      <c r="VMU36" s="69"/>
      <c r="VMV36" s="70"/>
      <c r="VMW36" s="71"/>
      <c r="VMX36" s="69"/>
      <c r="VMY36" s="69"/>
      <c r="VMZ36" s="70"/>
      <c r="VNA36" s="71"/>
      <c r="VNB36" s="69"/>
      <c r="VNC36" s="69"/>
      <c r="VND36" s="70"/>
      <c r="VNE36" s="71"/>
      <c r="VNF36" s="69"/>
      <c r="VNG36" s="69"/>
      <c r="VNH36" s="70"/>
      <c r="VNI36" s="71"/>
      <c r="VNJ36" s="69"/>
      <c r="VNK36" s="69"/>
      <c r="VNL36" s="70"/>
      <c r="VNM36" s="71"/>
      <c r="VNN36" s="69"/>
      <c r="VNO36" s="69"/>
      <c r="VNP36" s="70"/>
      <c r="VNQ36" s="71"/>
      <c r="VNR36" s="69"/>
      <c r="VNS36" s="69"/>
      <c r="VNT36" s="70"/>
      <c r="VNU36" s="71"/>
      <c r="VNV36" s="69"/>
      <c r="VNW36" s="69"/>
      <c r="VNX36" s="70"/>
      <c r="VNY36" s="71"/>
      <c r="VNZ36" s="69"/>
      <c r="VOA36" s="69"/>
      <c r="VOB36" s="70"/>
      <c r="VOC36" s="71"/>
      <c r="VOD36" s="69"/>
      <c r="VOE36" s="69"/>
      <c r="VOF36" s="70"/>
      <c r="VOG36" s="71"/>
      <c r="VOH36" s="69"/>
      <c r="VOI36" s="69"/>
      <c r="VOJ36" s="70"/>
      <c r="VOK36" s="71"/>
      <c r="VOL36" s="69"/>
      <c r="VOM36" s="69"/>
      <c r="VON36" s="70"/>
      <c r="VOO36" s="71"/>
      <c r="VOP36" s="69"/>
      <c r="VOQ36" s="69"/>
      <c r="VOR36" s="70"/>
      <c r="VOS36" s="71"/>
      <c r="VOT36" s="69"/>
      <c r="VOU36" s="69"/>
      <c r="VOV36" s="70"/>
      <c r="VOW36" s="71"/>
      <c r="VOX36" s="69"/>
      <c r="VOY36" s="69"/>
      <c r="VOZ36" s="70"/>
      <c r="VPA36" s="71"/>
      <c r="VPB36" s="69"/>
      <c r="VPC36" s="69"/>
      <c r="VPD36" s="70"/>
      <c r="VPE36" s="71"/>
      <c r="VPF36" s="69"/>
      <c r="VPG36" s="69"/>
      <c r="VPH36" s="70"/>
      <c r="VPI36" s="71"/>
      <c r="VPJ36" s="69"/>
      <c r="VPK36" s="69"/>
      <c r="VPL36" s="70"/>
      <c r="VPM36" s="71"/>
      <c r="VPN36" s="69"/>
      <c r="VPO36" s="69"/>
      <c r="VPP36" s="70"/>
      <c r="VPQ36" s="71"/>
      <c r="VPR36" s="69"/>
      <c r="VPS36" s="69"/>
      <c r="VPT36" s="70"/>
      <c r="VPU36" s="71"/>
      <c r="VPV36" s="69"/>
      <c r="VPW36" s="69"/>
      <c r="VPX36" s="70"/>
      <c r="VPY36" s="71"/>
      <c r="VPZ36" s="69"/>
      <c r="VQA36" s="69"/>
      <c r="VQB36" s="70"/>
      <c r="VQC36" s="71"/>
      <c r="VQD36" s="69"/>
      <c r="VQE36" s="69"/>
      <c r="VQF36" s="70"/>
      <c r="VQG36" s="71"/>
      <c r="VQH36" s="69"/>
      <c r="VQI36" s="69"/>
      <c r="VQJ36" s="70"/>
      <c r="VQK36" s="71"/>
      <c r="VQL36" s="69"/>
      <c r="VQM36" s="69"/>
      <c r="VQN36" s="70"/>
      <c r="VQO36" s="71"/>
      <c r="VQP36" s="69"/>
      <c r="VQQ36" s="69"/>
      <c r="VQR36" s="70"/>
      <c r="VQS36" s="71"/>
      <c r="VQT36" s="69"/>
      <c r="VQU36" s="69"/>
      <c r="VQV36" s="70"/>
      <c r="VQW36" s="71"/>
      <c r="VQX36" s="69"/>
      <c r="VQY36" s="69"/>
      <c r="VQZ36" s="70"/>
      <c r="VRA36" s="71"/>
      <c r="VRB36" s="69"/>
      <c r="VRC36" s="69"/>
      <c r="VRD36" s="70"/>
      <c r="VRE36" s="71"/>
      <c r="VRF36" s="69"/>
      <c r="VRG36" s="69"/>
      <c r="VRH36" s="70"/>
      <c r="VRI36" s="71"/>
      <c r="VRJ36" s="69"/>
      <c r="VRK36" s="69"/>
      <c r="VRL36" s="70"/>
      <c r="VRM36" s="71"/>
      <c r="VRN36" s="69"/>
      <c r="VRO36" s="69"/>
      <c r="VRP36" s="70"/>
      <c r="VRQ36" s="71"/>
      <c r="VRR36" s="69"/>
      <c r="VRS36" s="69"/>
      <c r="VRT36" s="70"/>
      <c r="VRU36" s="71"/>
      <c r="VRV36" s="69"/>
      <c r="VRW36" s="69"/>
      <c r="VRX36" s="70"/>
      <c r="VRY36" s="71"/>
      <c r="VRZ36" s="69"/>
      <c r="VSA36" s="69"/>
      <c r="VSB36" s="70"/>
      <c r="VSC36" s="71"/>
      <c r="VSD36" s="69"/>
      <c r="VSE36" s="69"/>
      <c r="VSF36" s="70"/>
      <c r="VSG36" s="71"/>
      <c r="VSH36" s="69"/>
      <c r="VSI36" s="69"/>
      <c r="VSJ36" s="70"/>
      <c r="VSK36" s="71"/>
      <c r="VSL36" s="69"/>
      <c r="VSM36" s="69"/>
      <c r="VSN36" s="70"/>
      <c r="VSO36" s="71"/>
      <c r="VSP36" s="69"/>
      <c r="VSQ36" s="69"/>
      <c r="VSR36" s="70"/>
      <c r="VSS36" s="71"/>
      <c r="VST36" s="69"/>
      <c r="VSU36" s="69"/>
      <c r="VSV36" s="70"/>
      <c r="VSW36" s="71"/>
      <c r="VSX36" s="69"/>
      <c r="VSY36" s="69"/>
      <c r="VSZ36" s="70"/>
      <c r="VTA36" s="71"/>
      <c r="VTB36" s="69"/>
      <c r="VTC36" s="69"/>
      <c r="VTD36" s="70"/>
      <c r="VTE36" s="71"/>
      <c r="VTF36" s="69"/>
      <c r="VTG36" s="69"/>
      <c r="VTH36" s="70"/>
      <c r="VTI36" s="71"/>
      <c r="VTJ36" s="69"/>
      <c r="VTK36" s="69"/>
      <c r="VTL36" s="70"/>
      <c r="VTM36" s="71"/>
      <c r="VTN36" s="69"/>
      <c r="VTO36" s="69"/>
      <c r="VTP36" s="70"/>
      <c r="VTQ36" s="71"/>
      <c r="VTR36" s="69"/>
      <c r="VTS36" s="69"/>
      <c r="VTT36" s="70"/>
      <c r="VTU36" s="71"/>
      <c r="VTV36" s="69"/>
      <c r="VTW36" s="69"/>
      <c r="VTX36" s="70"/>
      <c r="VTY36" s="71"/>
      <c r="VTZ36" s="69"/>
      <c r="VUA36" s="69"/>
      <c r="VUB36" s="70"/>
      <c r="VUC36" s="71"/>
      <c r="VUD36" s="69"/>
      <c r="VUE36" s="69"/>
      <c r="VUF36" s="70"/>
      <c r="VUG36" s="71"/>
      <c r="VUH36" s="69"/>
      <c r="VUI36" s="69"/>
      <c r="VUJ36" s="70"/>
      <c r="VUK36" s="71"/>
      <c r="VUL36" s="69"/>
      <c r="VUM36" s="69"/>
      <c r="VUN36" s="70"/>
      <c r="VUO36" s="71"/>
      <c r="VUP36" s="69"/>
      <c r="VUQ36" s="69"/>
      <c r="VUR36" s="70"/>
      <c r="VUS36" s="71"/>
      <c r="VUT36" s="69"/>
      <c r="VUU36" s="69"/>
      <c r="VUV36" s="70"/>
      <c r="VUW36" s="71"/>
      <c r="VUX36" s="69"/>
      <c r="VUY36" s="69"/>
      <c r="VUZ36" s="70"/>
      <c r="VVA36" s="71"/>
      <c r="VVB36" s="69"/>
      <c r="VVC36" s="69"/>
      <c r="VVD36" s="70"/>
      <c r="VVE36" s="71"/>
      <c r="VVF36" s="69"/>
      <c r="VVG36" s="69"/>
      <c r="VVH36" s="70"/>
      <c r="VVI36" s="71"/>
      <c r="VVJ36" s="69"/>
      <c r="VVK36" s="69"/>
      <c r="VVL36" s="70"/>
      <c r="VVM36" s="71"/>
      <c r="VVN36" s="69"/>
      <c r="VVO36" s="69"/>
      <c r="VVP36" s="70"/>
      <c r="VVQ36" s="71"/>
      <c r="VVR36" s="69"/>
      <c r="VVS36" s="69"/>
      <c r="VVT36" s="70"/>
      <c r="VVU36" s="71"/>
      <c r="VVV36" s="69"/>
      <c r="VVW36" s="69"/>
      <c r="VVX36" s="70"/>
      <c r="VVY36" s="71"/>
      <c r="VVZ36" s="69"/>
      <c r="VWA36" s="69"/>
      <c r="VWB36" s="70"/>
      <c r="VWC36" s="71"/>
      <c r="VWD36" s="69"/>
      <c r="VWE36" s="69"/>
      <c r="VWF36" s="70"/>
      <c r="VWG36" s="71"/>
      <c r="VWH36" s="69"/>
      <c r="VWI36" s="69"/>
      <c r="VWJ36" s="70"/>
      <c r="VWK36" s="71"/>
      <c r="VWL36" s="69"/>
      <c r="VWM36" s="69"/>
      <c r="VWN36" s="70"/>
      <c r="VWO36" s="71"/>
      <c r="VWP36" s="69"/>
      <c r="VWQ36" s="69"/>
      <c r="VWR36" s="70"/>
      <c r="VWS36" s="71"/>
      <c r="VWT36" s="69"/>
      <c r="VWU36" s="69"/>
      <c r="VWV36" s="70"/>
      <c r="VWW36" s="71"/>
      <c r="VWX36" s="69"/>
      <c r="VWY36" s="69"/>
      <c r="VWZ36" s="70"/>
      <c r="VXA36" s="71"/>
      <c r="VXB36" s="69"/>
      <c r="VXC36" s="69"/>
      <c r="VXD36" s="70"/>
      <c r="VXE36" s="71"/>
      <c r="VXF36" s="69"/>
      <c r="VXG36" s="69"/>
      <c r="VXH36" s="70"/>
      <c r="VXI36" s="71"/>
      <c r="VXJ36" s="69"/>
      <c r="VXK36" s="69"/>
      <c r="VXL36" s="70"/>
      <c r="VXM36" s="71"/>
      <c r="VXN36" s="69"/>
      <c r="VXO36" s="69"/>
      <c r="VXP36" s="70"/>
      <c r="VXQ36" s="71"/>
      <c r="VXR36" s="69"/>
      <c r="VXS36" s="69"/>
      <c r="VXT36" s="70"/>
      <c r="VXU36" s="71"/>
      <c r="VXV36" s="69"/>
      <c r="VXW36" s="69"/>
      <c r="VXX36" s="70"/>
      <c r="VXY36" s="71"/>
      <c r="VXZ36" s="69"/>
      <c r="VYA36" s="69"/>
      <c r="VYB36" s="70"/>
      <c r="VYC36" s="71"/>
      <c r="VYD36" s="69"/>
      <c r="VYE36" s="69"/>
      <c r="VYF36" s="70"/>
      <c r="VYG36" s="71"/>
      <c r="VYH36" s="69"/>
      <c r="VYI36" s="69"/>
      <c r="VYJ36" s="70"/>
      <c r="VYK36" s="71"/>
      <c r="VYL36" s="69"/>
      <c r="VYM36" s="69"/>
      <c r="VYN36" s="70"/>
      <c r="VYO36" s="71"/>
      <c r="VYP36" s="69"/>
      <c r="VYQ36" s="69"/>
      <c r="VYR36" s="70"/>
      <c r="VYS36" s="71"/>
      <c r="VYT36" s="69"/>
      <c r="VYU36" s="69"/>
      <c r="VYV36" s="70"/>
      <c r="VYW36" s="71"/>
      <c r="VYX36" s="69"/>
      <c r="VYY36" s="69"/>
      <c r="VYZ36" s="70"/>
      <c r="VZA36" s="71"/>
      <c r="VZB36" s="69"/>
      <c r="VZC36" s="69"/>
      <c r="VZD36" s="70"/>
      <c r="VZE36" s="71"/>
      <c r="VZF36" s="69"/>
      <c r="VZG36" s="69"/>
      <c r="VZH36" s="70"/>
      <c r="VZI36" s="71"/>
      <c r="VZJ36" s="69"/>
      <c r="VZK36" s="69"/>
      <c r="VZL36" s="70"/>
      <c r="VZM36" s="71"/>
      <c r="VZN36" s="69"/>
      <c r="VZO36" s="69"/>
      <c r="VZP36" s="70"/>
      <c r="VZQ36" s="71"/>
      <c r="VZR36" s="69"/>
      <c r="VZS36" s="69"/>
      <c r="VZT36" s="70"/>
      <c r="VZU36" s="71"/>
      <c r="VZV36" s="69"/>
      <c r="VZW36" s="69"/>
      <c r="VZX36" s="70"/>
      <c r="VZY36" s="71"/>
      <c r="VZZ36" s="69"/>
      <c r="WAA36" s="69"/>
      <c r="WAB36" s="70"/>
      <c r="WAC36" s="71"/>
      <c r="WAD36" s="69"/>
      <c r="WAE36" s="69"/>
      <c r="WAF36" s="70"/>
      <c r="WAG36" s="71"/>
      <c r="WAH36" s="69"/>
      <c r="WAI36" s="69"/>
      <c r="WAJ36" s="70"/>
      <c r="WAK36" s="71"/>
      <c r="WAL36" s="69"/>
      <c r="WAM36" s="69"/>
      <c r="WAN36" s="70"/>
      <c r="WAO36" s="71"/>
      <c r="WAP36" s="69"/>
      <c r="WAQ36" s="69"/>
      <c r="WAR36" s="70"/>
      <c r="WAS36" s="71"/>
      <c r="WAT36" s="69"/>
      <c r="WAU36" s="69"/>
      <c r="WAV36" s="70"/>
      <c r="WAW36" s="71"/>
      <c r="WAX36" s="69"/>
      <c r="WAY36" s="69"/>
      <c r="WAZ36" s="70"/>
      <c r="WBA36" s="71"/>
      <c r="WBB36" s="69"/>
      <c r="WBC36" s="69"/>
      <c r="WBD36" s="70"/>
      <c r="WBE36" s="71"/>
      <c r="WBF36" s="69"/>
      <c r="WBG36" s="69"/>
      <c r="WBH36" s="70"/>
      <c r="WBI36" s="71"/>
      <c r="WBJ36" s="69"/>
      <c r="WBK36" s="69"/>
      <c r="WBL36" s="70"/>
      <c r="WBM36" s="71"/>
      <c r="WBN36" s="69"/>
      <c r="WBO36" s="69"/>
      <c r="WBP36" s="70"/>
      <c r="WBQ36" s="71"/>
      <c r="WBR36" s="69"/>
      <c r="WBS36" s="69"/>
      <c r="WBT36" s="70"/>
      <c r="WBU36" s="71"/>
      <c r="WBV36" s="69"/>
      <c r="WBW36" s="69"/>
      <c r="WBX36" s="70"/>
      <c r="WBY36" s="71"/>
      <c r="WBZ36" s="69"/>
      <c r="WCA36" s="69"/>
      <c r="WCB36" s="70"/>
      <c r="WCC36" s="71"/>
      <c r="WCD36" s="69"/>
      <c r="WCE36" s="69"/>
      <c r="WCF36" s="70"/>
      <c r="WCG36" s="71"/>
      <c r="WCH36" s="69"/>
      <c r="WCI36" s="69"/>
      <c r="WCJ36" s="70"/>
      <c r="WCK36" s="71"/>
      <c r="WCL36" s="69"/>
      <c r="WCM36" s="69"/>
      <c r="WCN36" s="70"/>
      <c r="WCO36" s="71"/>
      <c r="WCP36" s="69"/>
      <c r="WCQ36" s="69"/>
      <c r="WCR36" s="70"/>
      <c r="WCS36" s="71"/>
      <c r="WCT36" s="69"/>
      <c r="WCU36" s="69"/>
      <c r="WCV36" s="70"/>
      <c r="WCW36" s="71"/>
      <c r="WCX36" s="69"/>
      <c r="WCY36" s="69"/>
      <c r="WCZ36" s="70"/>
      <c r="WDA36" s="71"/>
      <c r="WDB36" s="69"/>
      <c r="WDC36" s="69"/>
      <c r="WDD36" s="70"/>
      <c r="WDE36" s="71"/>
      <c r="WDF36" s="69"/>
      <c r="WDG36" s="69"/>
      <c r="WDH36" s="70"/>
      <c r="WDI36" s="71"/>
      <c r="WDJ36" s="69"/>
      <c r="WDK36" s="69"/>
      <c r="WDL36" s="70"/>
      <c r="WDM36" s="71"/>
      <c r="WDN36" s="69"/>
      <c r="WDO36" s="69"/>
      <c r="WDP36" s="70"/>
      <c r="WDQ36" s="71"/>
      <c r="WDR36" s="69"/>
      <c r="WDS36" s="69"/>
      <c r="WDT36" s="70"/>
      <c r="WDU36" s="71"/>
      <c r="WDV36" s="69"/>
      <c r="WDW36" s="69"/>
      <c r="WDX36" s="70"/>
      <c r="WDY36" s="71"/>
      <c r="WDZ36" s="69"/>
      <c r="WEA36" s="69"/>
      <c r="WEB36" s="70"/>
      <c r="WEC36" s="71"/>
      <c r="WED36" s="69"/>
      <c r="WEE36" s="69"/>
      <c r="WEF36" s="70"/>
      <c r="WEG36" s="71"/>
      <c r="WEH36" s="69"/>
      <c r="WEI36" s="69"/>
      <c r="WEJ36" s="70"/>
      <c r="WEK36" s="71"/>
      <c r="WEL36" s="69"/>
      <c r="WEM36" s="69"/>
      <c r="WEN36" s="70"/>
      <c r="WEO36" s="71"/>
      <c r="WEP36" s="69"/>
      <c r="WEQ36" s="69"/>
      <c r="WER36" s="70"/>
      <c r="WES36" s="71"/>
      <c r="WET36" s="69"/>
      <c r="WEU36" s="69"/>
      <c r="WEV36" s="70"/>
      <c r="WEW36" s="71"/>
      <c r="WEX36" s="69"/>
      <c r="WEY36" s="69"/>
      <c r="WEZ36" s="70"/>
      <c r="WFA36" s="71"/>
      <c r="WFB36" s="69"/>
      <c r="WFC36" s="69"/>
      <c r="WFD36" s="70"/>
      <c r="WFE36" s="71"/>
      <c r="WFF36" s="69"/>
      <c r="WFG36" s="69"/>
      <c r="WFH36" s="70"/>
      <c r="WFI36" s="71"/>
      <c r="WFJ36" s="69"/>
      <c r="WFK36" s="69"/>
      <c r="WFL36" s="70"/>
      <c r="WFM36" s="71"/>
      <c r="WFN36" s="69"/>
      <c r="WFO36" s="69"/>
      <c r="WFP36" s="70"/>
      <c r="WFQ36" s="71"/>
      <c r="WFR36" s="69"/>
      <c r="WFS36" s="69"/>
      <c r="WFT36" s="70"/>
      <c r="WFU36" s="71"/>
      <c r="WFV36" s="69"/>
      <c r="WFW36" s="69"/>
      <c r="WFX36" s="70"/>
      <c r="WFY36" s="71"/>
      <c r="WFZ36" s="69"/>
      <c r="WGA36" s="69"/>
      <c r="WGB36" s="70"/>
      <c r="WGC36" s="71"/>
      <c r="WGD36" s="69"/>
      <c r="WGE36" s="69"/>
      <c r="WGF36" s="70"/>
      <c r="WGG36" s="71"/>
      <c r="WGH36" s="69"/>
      <c r="WGI36" s="69"/>
      <c r="WGJ36" s="70"/>
      <c r="WGK36" s="71"/>
      <c r="WGL36" s="69"/>
      <c r="WGM36" s="69"/>
      <c r="WGN36" s="70"/>
      <c r="WGO36" s="71"/>
      <c r="WGP36" s="69"/>
      <c r="WGQ36" s="69"/>
      <c r="WGR36" s="70"/>
      <c r="WGS36" s="71"/>
      <c r="WGT36" s="69"/>
      <c r="WGU36" s="69"/>
      <c r="WGV36" s="70"/>
      <c r="WGW36" s="71"/>
      <c r="WGX36" s="69"/>
      <c r="WGY36" s="69"/>
      <c r="WGZ36" s="70"/>
      <c r="WHA36" s="71"/>
      <c r="WHB36" s="69"/>
      <c r="WHC36" s="69"/>
      <c r="WHD36" s="70"/>
      <c r="WHE36" s="71"/>
      <c r="WHF36" s="69"/>
      <c r="WHG36" s="69"/>
      <c r="WHH36" s="70"/>
      <c r="WHI36" s="71"/>
      <c r="WHJ36" s="69"/>
      <c r="WHK36" s="69"/>
      <c r="WHL36" s="70"/>
      <c r="WHM36" s="71"/>
      <c r="WHN36" s="69"/>
      <c r="WHO36" s="69"/>
      <c r="WHP36" s="70"/>
      <c r="WHQ36" s="71"/>
      <c r="WHR36" s="69"/>
      <c r="WHS36" s="69"/>
      <c r="WHT36" s="70"/>
      <c r="WHU36" s="71"/>
      <c r="WHV36" s="69"/>
      <c r="WHW36" s="69"/>
      <c r="WHX36" s="70"/>
      <c r="WHY36" s="71"/>
      <c r="WHZ36" s="69"/>
      <c r="WIA36" s="69"/>
      <c r="WIB36" s="70"/>
      <c r="WIC36" s="71"/>
      <c r="WID36" s="69"/>
      <c r="WIE36" s="69"/>
      <c r="WIF36" s="70"/>
      <c r="WIG36" s="71"/>
      <c r="WIH36" s="69"/>
      <c r="WII36" s="69"/>
      <c r="WIJ36" s="70"/>
      <c r="WIK36" s="71"/>
      <c r="WIL36" s="69"/>
      <c r="WIM36" s="69"/>
      <c r="WIN36" s="70"/>
      <c r="WIO36" s="71"/>
      <c r="WIP36" s="69"/>
      <c r="WIQ36" s="69"/>
      <c r="WIR36" s="70"/>
      <c r="WIS36" s="71"/>
      <c r="WIT36" s="69"/>
      <c r="WIU36" s="69"/>
      <c r="WIV36" s="70"/>
      <c r="WIW36" s="71"/>
      <c r="WIX36" s="69"/>
      <c r="WIY36" s="69"/>
      <c r="WIZ36" s="70"/>
      <c r="WJA36" s="71"/>
      <c r="WJB36" s="69"/>
      <c r="WJC36" s="69"/>
      <c r="WJD36" s="70"/>
      <c r="WJE36" s="71"/>
      <c r="WJF36" s="69"/>
      <c r="WJG36" s="69"/>
      <c r="WJH36" s="70"/>
      <c r="WJI36" s="71"/>
      <c r="WJJ36" s="69"/>
      <c r="WJK36" s="69"/>
      <c r="WJL36" s="70"/>
      <c r="WJM36" s="71"/>
      <c r="WJN36" s="69"/>
      <c r="WJO36" s="69"/>
      <c r="WJP36" s="70"/>
      <c r="WJQ36" s="71"/>
      <c r="WJR36" s="69"/>
      <c r="WJS36" s="69"/>
      <c r="WJT36" s="70"/>
      <c r="WJU36" s="71"/>
      <c r="WJV36" s="69"/>
      <c r="WJW36" s="69"/>
      <c r="WJX36" s="70"/>
      <c r="WJY36" s="71"/>
      <c r="WJZ36" s="69"/>
      <c r="WKA36" s="69"/>
      <c r="WKB36" s="70"/>
      <c r="WKC36" s="71"/>
      <c r="WKD36" s="69"/>
      <c r="WKE36" s="69"/>
      <c r="WKF36" s="70"/>
      <c r="WKG36" s="71"/>
      <c r="WKH36" s="69"/>
      <c r="WKI36" s="69"/>
      <c r="WKJ36" s="70"/>
      <c r="WKK36" s="71"/>
      <c r="WKL36" s="69"/>
      <c r="WKM36" s="69"/>
      <c r="WKN36" s="70"/>
      <c r="WKO36" s="71"/>
      <c r="WKP36" s="69"/>
      <c r="WKQ36" s="69"/>
      <c r="WKR36" s="70"/>
      <c r="WKS36" s="71"/>
      <c r="WKT36" s="69"/>
      <c r="WKU36" s="69"/>
      <c r="WKV36" s="70"/>
      <c r="WKW36" s="71"/>
      <c r="WKX36" s="69"/>
      <c r="WKY36" s="69"/>
      <c r="WKZ36" s="70"/>
      <c r="WLA36" s="71"/>
      <c r="WLB36" s="69"/>
      <c r="WLC36" s="69"/>
      <c r="WLD36" s="70"/>
      <c r="WLE36" s="71"/>
      <c r="WLF36" s="69"/>
      <c r="WLG36" s="69"/>
      <c r="WLH36" s="70"/>
      <c r="WLI36" s="71"/>
      <c r="WLJ36" s="69"/>
      <c r="WLK36" s="69"/>
      <c r="WLL36" s="70"/>
      <c r="WLM36" s="71"/>
      <c r="WLN36" s="69"/>
      <c r="WLO36" s="69"/>
      <c r="WLP36" s="70"/>
      <c r="WLQ36" s="71"/>
      <c r="WLR36" s="69"/>
      <c r="WLS36" s="69"/>
      <c r="WLT36" s="70"/>
      <c r="WLU36" s="71"/>
      <c r="WLV36" s="69"/>
      <c r="WLW36" s="69"/>
      <c r="WLX36" s="70"/>
      <c r="WLY36" s="71"/>
      <c r="WLZ36" s="69"/>
      <c r="WMA36" s="69"/>
      <c r="WMB36" s="70"/>
      <c r="WMC36" s="71"/>
      <c r="WMD36" s="69"/>
      <c r="WME36" s="69"/>
      <c r="WMF36" s="70"/>
      <c r="WMG36" s="71"/>
      <c r="WMH36" s="69"/>
      <c r="WMI36" s="69"/>
      <c r="WMJ36" s="70"/>
      <c r="WMK36" s="71"/>
      <c r="WML36" s="69"/>
      <c r="WMM36" s="69"/>
      <c r="WMN36" s="70"/>
      <c r="WMO36" s="71"/>
      <c r="WMP36" s="69"/>
      <c r="WMQ36" s="69"/>
      <c r="WMR36" s="70"/>
      <c r="WMS36" s="71"/>
      <c r="WMT36" s="69"/>
      <c r="WMU36" s="69"/>
      <c r="WMV36" s="70"/>
      <c r="WMW36" s="71"/>
      <c r="WMX36" s="69"/>
      <c r="WMY36" s="69"/>
      <c r="WMZ36" s="70"/>
      <c r="WNA36" s="71"/>
      <c r="WNB36" s="69"/>
      <c r="WNC36" s="69"/>
      <c r="WND36" s="70"/>
      <c r="WNE36" s="71"/>
      <c r="WNF36" s="69"/>
      <c r="WNG36" s="69"/>
      <c r="WNH36" s="70"/>
      <c r="WNI36" s="71"/>
      <c r="WNJ36" s="69"/>
      <c r="WNK36" s="69"/>
      <c r="WNL36" s="70"/>
      <c r="WNM36" s="71"/>
      <c r="WNN36" s="69"/>
      <c r="WNO36" s="69"/>
      <c r="WNP36" s="70"/>
      <c r="WNQ36" s="71"/>
      <c r="WNR36" s="69"/>
      <c r="WNS36" s="69"/>
      <c r="WNT36" s="70"/>
      <c r="WNU36" s="71"/>
      <c r="WNV36" s="69"/>
      <c r="WNW36" s="69"/>
      <c r="WNX36" s="70"/>
      <c r="WNY36" s="71"/>
      <c r="WNZ36" s="69"/>
      <c r="WOA36" s="69"/>
      <c r="WOB36" s="70"/>
      <c r="WOC36" s="71"/>
      <c r="WOD36" s="69"/>
      <c r="WOE36" s="69"/>
      <c r="WOF36" s="70"/>
      <c r="WOG36" s="71"/>
      <c r="WOH36" s="69"/>
      <c r="WOI36" s="69"/>
      <c r="WOJ36" s="70"/>
      <c r="WOK36" s="71"/>
      <c r="WOL36" s="69"/>
      <c r="WOM36" s="69"/>
      <c r="WON36" s="70"/>
      <c r="WOO36" s="71"/>
      <c r="WOP36" s="69"/>
      <c r="WOQ36" s="69"/>
      <c r="WOR36" s="70"/>
      <c r="WOS36" s="71"/>
      <c r="WOT36" s="69"/>
      <c r="WOU36" s="69"/>
      <c r="WOV36" s="70"/>
      <c r="WOW36" s="71"/>
      <c r="WOX36" s="69"/>
      <c r="WOY36" s="69"/>
      <c r="WOZ36" s="70"/>
      <c r="WPA36" s="71"/>
      <c r="WPB36" s="69"/>
      <c r="WPC36" s="69"/>
      <c r="WPD36" s="70"/>
      <c r="WPE36" s="71"/>
      <c r="WPF36" s="69"/>
      <c r="WPG36" s="69"/>
      <c r="WPH36" s="70"/>
      <c r="WPI36" s="71"/>
      <c r="WPJ36" s="69"/>
      <c r="WPK36" s="69"/>
      <c r="WPL36" s="70"/>
      <c r="WPM36" s="71"/>
      <c r="WPN36" s="69"/>
      <c r="WPO36" s="69"/>
      <c r="WPP36" s="70"/>
      <c r="WPQ36" s="71"/>
      <c r="WPR36" s="69"/>
      <c r="WPS36" s="69"/>
      <c r="WPT36" s="70"/>
      <c r="WPU36" s="71"/>
      <c r="WPV36" s="69"/>
      <c r="WPW36" s="69"/>
      <c r="WPX36" s="70"/>
      <c r="WPY36" s="71"/>
      <c r="WPZ36" s="69"/>
      <c r="WQA36" s="69"/>
      <c r="WQB36" s="70"/>
      <c r="WQC36" s="71"/>
      <c r="WQD36" s="69"/>
      <c r="WQE36" s="69"/>
      <c r="WQF36" s="70"/>
      <c r="WQG36" s="71"/>
      <c r="WQH36" s="69"/>
      <c r="WQI36" s="69"/>
      <c r="WQJ36" s="70"/>
      <c r="WQK36" s="71"/>
      <c r="WQL36" s="69"/>
      <c r="WQM36" s="69"/>
      <c r="WQN36" s="70"/>
      <c r="WQO36" s="71"/>
      <c r="WQP36" s="69"/>
      <c r="WQQ36" s="69"/>
      <c r="WQR36" s="70"/>
      <c r="WQS36" s="71"/>
      <c r="WQT36" s="69"/>
      <c r="WQU36" s="69"/>
      <c r="WQV36" s="70"/>
      <c r="WQW36" s="71"/>
      <c r="WQX36" s="69"/>
      <c r="WQY36" s="69"/>
      <c r="WQZ36" s="70"/>
      <c r="WRA36" s="71"/>
      <c r="WRB36" s="69"/>
      <c r="WRC36" s="69"/>
      <c r="WRD36" s="70"/>
      <c r="WRE36" s="71"/>
      <c r="WRF36" s="69"/>
      <c r="WRG36" s="69"/>
      <c r="WRH36" s="70"/>
      <c r="WRI36" s="71"/>
      <c r="WRJ36" s="69"/>
      <c r="WRK36" s="69"/>
      <c r="WRL36" s="70"/>
      <c r="WRM36" s="71"/>
      <c r="WRN36" s="69"/>
      <c r="WRO36" s="69"/>
      <c r="WRP36" s="70"/>
      <c r="WRQ36" s="71"/>
      <c r="WRR36" s="69"/>
      <c r="WRS36" s="69"/>
      <c r="WRT36" s="70"/>
      <c r="WRU36" s="71"/>
      <c r="WRV36" s="69"/>
      <c r="WRW36" s="69"/>
      <c r="WRX36" s="70"/>
      <c r="WRY36" s="71"/>
      <c r="WRZ36" s="69"/>
      <c r="WSA36" s="69"/>
      <c r="WSB36" s="70"/>
      <c r="WSC36" s="71"/>
      <c r="WSD36" s="69"/>
      <c r="WSE36" s="69"/>
      <c r="WSF36" s="70"/>
      <c r="WSG36" s="71"/>
      <c r="WSH36" s="69"/>
      <c r="WSI36" s="69"/>
      <c r="WSJ36" s="70"/>
      <c r="WSK36" s="71"/>
      <c r="WSL36" s="69"/>
      <c r="WSM36" s="69"/>
      <c r="WSN36" s="70"/>
      <c r="WSO36" s="71"/>
      <c r="WSP36" s="69"/>
      <c r="WSQ36" s="69"/>
      <c r="WSR36" s="70"/>
      <c r="WSS36" s="71"/>
      <c r="WST36" s="69"/>
      <c r="WSU36" s="69"/>
      <c r="WSV36" s="70"/>
      <c r="WSW36" s="71"/>
      <c r="WSX36" s="69"/>
      <c r="WSY36" s="69"/>
      <c r="WSZ36" s="70"/>
      <c r="WTA36" s="71"/>
      <c r="WTB36" s="69"/>
      <c r="WTC36" s="69"/>
      <c r="WTD36" s="70"/>
      <c r="WTE36" s="71"/>
      <c r="WTF36" s="69"/>
      <c r="WTG36" s="69"/>
      <c r="WTH36" s="70"/>
      <c r="WTI36" s="71"/>
      <c r="WTJ36" s="69"/>
      <c r="WTK36" s="69"/>
      <c r="WTL36" s="70"/>
      <c r="WTM36" s="71"/>
      <c r="WTN36" s="69"/>
      <c r="WTO36" s="69"/>
      <c r="WTP36" s="70"/>
      <c r="WTQ36" s="71"/>
      <c r="WTR36" s="69"/>
      <c r="WTS36" s="69"/>
      <c r="WTT36" s="70"/>
      <c r="WTU36" s="71"/>
      <c r="WTV36" s="69"/>
      <c r="WTW36" s="69"/>
      <c r="WTX36" s="70"/>
      <c r="WTY36" s="71"/>
      <c r="WTZ36" s="69"/>
      <c r="WUA36" s="69"/>
      <c r="WUB36" s="70"/>
      <c r="WUC36" s="71"/>
      <c r="WUD36" s="69"/>
      <c r="WUE36" s="69"/>
      <c r="WUF36" s="70"/>
      <c r="WUG36" s="71"/>
      <c r="WUH36" s="69"/>
      <c r="WUI36" s="69"/>
      <c r="WUJ36" s="70"/>
      <c r="WUK36" s="71"/>
      <c r="WUL36" s="69"/>
      <c r="WUM36" s="69"/>
      <c r="WUN36" s="70"/>
      <c r="WUO36" s="71"/>
      <c r="WUP36" s="69"/>
      <c r="WUQ36" s="69"/>
      <c r="WUR36" s="70"/>
      <c r="WUS36" s="71"/>
      <c r="WUT36" s="69"/>
      <c r="WUU36" s="69"/>
      <c r="WUV36" s="70"/>
      <c r="WUW36" s="71"/>
      <c r="WUX36" s="69"/>
      <c r="WUY36" s="69"/>
      <c r="WUZ36" s="70"/>
      <c r="WVA36" s="71"/>
      <c r="WVB36" s="69"/>
      <c r="WVC36" s="69"/>
      <c r="WVD36" s="70"/>
      <c r="WVE36" s="71"/>
      <c r="WVF36" s="69"/>
      <c r="WVG36" s="69"/>
      <c r="WVH36" s="70"/>
      <c r="WVI36" s="71"/>
      <c r="WVJ36" s="69"/>
      <c r="WVK36" s="69"/>
      <c r="WVL36" s="70"/>
      <c r="WVM36" s="71"/>
      <c r="WVN36" s="69"/>
      <c r="WVO36" s="69"/>
      <c r="WVP36" s="70"/>
      <c r="WVQ36" s="71"/>
      <c r="WVR36" s="69"/>
      <c r="WVS36" s="69"/>
      <c r="WVT36" s="70"/>
      <c r="WVU36" s="71"/>
      <c r="WVV36" s="69"/>
      <c r="WVW36" s="69"/>
      <c r="WVX36" s="70"/>
      <c r="WVY36" s="71"/>
      <c r="WVZ36" s="69"/>
      <c r="WWA36" s="69"/>
      <c r="WWB36" s="70"/>
      <c r="WWC36" s="71"/>
      <c r="WWD36" s="69"/>
      <c r="WWE36" s="69"/>
      <c r="WWF36" s="70"/>
      <c r="WWG36" s="71"/>
      <c r="WWH36" s="69"/>
      <c r="WWI36" s="69"/>
      <c r="WWJ36" s="70"/>
      <c r="WWK36" s="71"/>
      <c r="WWL36" s="69"/>
      <c r="WWM36" s="69"/>
      <c r="WWN36" s="70"/>
      <c r="WWO36" s="71"/>
      <c r="WWP36" s="69"/>
      <c r="WWQ36" s="69"/>
      <c r="WWR36" s="70"/>
      <c r="WWS36" s="71"/>
      <c r="WWT36" s="69"/>
      <c r="WWU36" s="69"/>
      <c r="WWV36" s="70"/>
      <c r="WWW36" s="71"/>
      <c r="WWX36" s="69"/>
      <c r="WWY36" s="69"/>
      <c r="WWZ36" s="70"/>
      <c r="WXA36" s="71"/>
      <c r="WXB36" s="69"/>
      <c r="WXC36" s="69"/>
      <c r="WXD36" s="70"/>
      <c r="WXE36" s="71"/>
      <c r="WXF36" s="69"/>
      <c r="WXG36" s="69"/>
      <c r="WXH36" s="70"/>
      <c r="WXI36" s="71"/>
      <c r="WXJ36" s="69"/>
      <c r="WXK36" s="69"/>
      <c r="WXL36" s="70"/>
      <c r="WXM36" s="71"/>
      <c r="WXN36" s="69"/>
      <c r="WXO36" s="69"/>
      <c r="WXP36" s="70"/>
      <c r="WXQ36" s="71"/>
      <c r="WXR36" s="69"/>
      <c r="WXS36" s="69"/>
      <c r="WXT36" s="70"/>
      <c r="WXU36" s="71"/>
      <c r="WXV36" s="69"/>
      <c r="WXW36" s="69"/>
      <c r="WXX36" s="70"/>
      <c r="WXY36" s="71"/>
      <c r="WXZ36" s="69"/>
      <c r="WYA36" s="69"/>
      <c r="WYB36" s="70"/>
      <c r="WYC36" s="71"/>
      <c r="WYD36" s="69"/>
      <c r="WYE36" s="69"/>
      <c r="WYF36" s="70"/>
      <c r="WYG36" s="71"/>
      <c r="WYH36" s="69"/>
      <c r="WYI36" s="69"/>
      <c r="WYJ36" s="70"/>
      <c r="WYK36" s="71"/>
      <c r="WYL36" s="69"/>
      <c r="WYM36" s="69"/>
      <c r="WYN36" s="70"/>
      <c r="WYO36" s="71"/>
      <c r="WYP36" s="69"/>
      <c r="WYQ36" s="69"/>
      <c r="WYR36" s="70"/>
      <c r="WYS36" s="71"/>
      <c r="WYT36" s="69"/>
      <c r="WYU36" s="69"/>
      <c r="WYV36" s="70"/>
      <c r="WYW36" s="71"/>
      <c r="WYX36" s="69"/>
      <c r="WYY36" s="69"/>
      <c r="WYZ36" s="70"/>
      <c r="WZA36" s="71"/>
      <c r="WZB36" s="69"/>
      <c r="WZC36" s="69"/>
      <c r="WZD36" s="70"/>
      <c r="WZE36" s="71"/>
      <c r="WZF36" s="69"/>
      <c r="WZG36" s="69"/>
      <c r="WZH36" s="70"/>
      <c r="WZI36" s="71"/>
      <c r="WZJ36" s="69"/>
      <c r="WZK36" s="69"/>
      <c r="WZL36" s="70"/>
      <c r="WZM36" s="71"/>
      <c r="WZN36" s="69"/>
      <c r="WZO36" s="69"/>
      <c r="WZP36" s="70"/>
      <c r="WZQ36" s="71"/>
      <c r="WZR36" s="69"/>
      <c r="WZS36" s="69"/>
      <c r="WZT36" s="70"/>
      <c r="WZU36" s="71"/>
      <c r="WZV36" s="69"/>
      <c r="WZW36" s="69"/>
      <c r="WZX36" s="70"/>
      <c r="WZY36" s="71"/>
      <c r="WZZ36" s="69"/>
      <c r="XAA36" s="69"/>
      <c r="XAB36" s="70"/>
      <c r="XAC36" s="71"/>
      <c r="XAD36" s="69"/>
      <c r="XAE36" s="69"/>
      <c r="XAF36" s="70"/>
      <c r="XAG36" s="71"/>
      <c r="XAH36" s="69"/>
      <c r="XAI36" s="69"/>
      <c r="XAJ36" s="70"/>
      <c r="XAK36" s="71"/>
      <c r="XAL36" s="69"/>
      <c r="XAM36" s="69"/>
      <c r="XAN36" s="70"/>
      <c r="XAO36" s="71"/>
      <c r="XAP36" s="69"/>
      <c r="XAQ36" s="69"/>
      <c r="XAR36" s="70"/>
      <c r="XAS36" s="71"/>
      <c r="XAT36" s="69"/>
      <c r="XAU36" s="69"/>
      <c r="XAV36" s="70"/>
      <c r="XAW36" s="71"/>
      <c r="XAX36" s="69"/>
      <c r="XAY36" s="69"/>
      <c r="XAZ36" s="70"/>
      <c r="XBA36" s="71"/>
      <c r="XBB36" s="69"/>
      <c r="XBC36" s="69"/>
      <c r="XBD36" s="70"/>
      <c r="XBE36" s="71"/>
      <c r="XBF36" s="69"/>
      <c r="XBG36" s="69"/>
      <c r="XBH36" s="70"/>
      <c r="XBI36" s="71"/>
      <c r="XBJ36" s="69"/>
      <c r="XBK36" s="69"/>
      <c r="XBL36" s="70"/>
      <c r="XBM36" s="71"/>
      <c r="XBN36" s="69"/>
      <c r="XBO36" s="69"/>
      <c r="XBP36" s="70"/>
      <c r="XBQ36" s="71"/>
      <c r="XBR36" s="69"/>
      <c r="XBS36" s="69"/>
      <c r="XBT36" s="70"/>
      <c r="XBU36" s="71"/>
      <c r="XBV36" s="69"/>
      <c r="XBW36" s="69"/>
      <c r="XBX36" s="70"/>
      <c r="XBY36" s="71"/>
      <c r="XBZ36" s="69"/>
      <c r="XCA36" s="69"/>
      <c r="XCB36" s="70"/>
      <c r="XCC36" s="71"/>
      <c r="XCD36" s="69"/>
      <c r="XCE36" s="69"/>
      <c r="XCF36" s="70"/>
      <c r="XCG36" s="71"/>
      <c r="XCH36" s="69"/>
      <c r="XCI36" s="69"/>
      <c r="XCJ36" s="70"/>
      <c r="XCK36" s="71"/>
      <c r="XCL36" s="69"/>
      <c r="XCM36" s="69"/>
      <c r="XCN36" s="70"/>
      <c r="XCO36" s="71"/>
      <c r="XCP36" s="69"/>
      <c r="XCQ36" s="69"/>
      <c r="XCR36" s="70"/>
      <c r="XCS36" s="71"/>
      <c r="XCT36" s="69"/>
      <c r="XCU36" s="69"/>
      <c r="XCV36" s="70"/>
      <c r="XCW36" s="71"/>
      <c r="XCX36" s="69"/>
      <c r="XCY36" s="69"/>
      <c r="XCZ36" s="70"/>
      <c r="XDA36" s="71"/>
      <c r="XDB36" s="69"/>
      <c r="XDC36" s="69"/>
      <c r="XDD36" s="70"/>
      <c r="XDE36" s="71"/>
      <c r="XDF36" s="69"/>
      <c r="XDG36" s="69"/>
      <c r="XDH36" s="70"/>
      <c r="XDI36" s="71"/>
      <c r="XDJ36" s="69"/>
      <c r="XDK36" s="69"/>
      <c r="XDL36" s="70"/>
      <c r="XDM36" s="71"/>
      <c r="XDN36" s="69"/>
      <c r="XDO36" s="69"/>
      <c r="XDP36" s="70"/>
      <c r="XDQ36" s="71"/>
      <c r="XDR36" s="69"/>
      <c r="XDS36" s="69"/>
      <c r="XDT36" s="70"/>
      <c r="XDU36" s="71"/>
      <c r="XDV36" s="69"/>
      <c r="XDW36" s="69"/>
      <c r="XDX36" s="70"/>
      <c r="XDY36" s="71"/>
      <c r="XDZ36" s="69"/>
      <c r="XEA36" s="69"/>
      <c r="XEB36" s="70"/>
      <c r="XEC36" s="71"/>
      <c r="XED36" s="69"/>
      <c r="XEE36" s="69"/>
      <c r="XEF36" s="70"/>
      <c r="XEG36" s="71"/>
      <c r="XEH36" s="69"/>
      <c r="XEI36" s="69"/>
      <c r="XEJ36" s="70"/>
      <c r="XEK36" s="71"/>
      <c r="XEL36" s="69"/>
      <c r="XEM36" s="69"/>
      <c r="XEN36" s="70"/>
      <c r="XEO36" s="71"/>
      <c r="XEP36" s="69"/>
      <c r="XEQ36" s="69"/>
      <c r="XER36" s="70"/>
      <c r="XES36" s="71"/>
      <c r="XET36" s="69"/>
      <c r="XEU36" s="69"/>
      <c r="XEV36" s="70"/>
      <c r="XEW36" s="71"/>
      <c r="XEX36" s="69"/>
      <c r="XEY36" s="69"/>
      <c r="XEZ36" s="70"/>
      <c r="XFA36" s="71"/>
      <c r="XFB36" s="69"/>
      <c r="XFC36" s="69"/>
      <c r="XFD36" s="70"/>
    </row>
    <row r="37" spans="1:16384" s="12" customFormat="1" ht="26.1" customHeight="1" x14ac:dyDescent="0.15">
      <c r="A37" s="46"/>
      <c r="B37" s="89">
        <v>43552</v>
      </c>
      <c r="C37" s="74" t="s">
        <v>78</v>
      </c>
      <c r="D37" s="74"/>
      <c r="E37" s="75" t="s">
        <v>79</v>
      </c>
    </row>
    <row r="38" spans="1:16384" s="12" customFormat="1" ht="26.1" customHeight="1" x14ac:dyDescent="0.15">
      <c r="A38" s="48" t="s">
        <v>30</v>
      </c>
      <c r="B38" s="88">
        <v>43544</v>
      </c>
      <c r="C38" s="74" t="s">
        <v>80</v>
      </c>
      <c r="D38" s="74"/>
      <c r="E38" s="75" t="s">
        <v>81</v>
      </c>
    </row>
    <row r="39" spans="1:16384" s="12" customFormat="1" ht="26.1" customHeight="1" x14ac:dyDescent="0.15">
      <c r="A39" s="48"/>
      <c r="B39" s="88">
        <v>43552</v>
      </c>
      <c r="C39" s="74" t="s">
        <v>82</v>
      </c>
      <c r="D39" s="77"/>
      <c r="E39" s="75" t="s">
        <v>83</v>
      </c>
    </row>
    <row r="40" spans="1:16384" s="12" customFormat="1" ht="26.1" customHeight="1" x14ac:dyDescent="0.15">
      <c r="A40" s="48"/>
      <c r="B40" s="88">
        <v>43551</v>
      </c>
      <c r="C40" s="74" t="s">
        <v>84</v>
      </c>
      <c r="D40" s="77"/>
      <c r="E40" s="75" t="s">
        <v>85</v>
      </c>
    </row>
    <row r="41" spans="1:16384" s="12" customFormat="1" ht="26.1" customHeight="1" x14ac:dyDescent="0.15">
      <c r="A41" s="48"/>
      <c r="B41" s="88">
        <v>43550</v>
      </c>
      <c r="C41" s="74" t="s">
        <v>86</v>
      </c>
      <c r="D41" s="75"/>
      <c r="E41" s="75" t="s">
        <v>87</v>
      </c>
    </row>
    <row r="42" spans="1:16384" s="12" customFormat="1" ht="26.1" hidden="1" customHeight="1" x14ac:dyDescent="0.15">
      <c r="A42" s="48"/>
      <c r="B42" s="78"/>
      <c r="C42" s="79"/>
      <c r="D42" s="80"/>
      <c r="E42" s="39"/>
    </row>
    <row r="43" spans="1:16384" s="12" customFormat="1" ht="26.1" hidden="1" customHeight="1" x14ac:dyDescent="0.15">
      <c r="A43" s="48"/>
      <c r="B43" s="78"/>
      <c r="C43" s="79"/>
      <c r="D43" s="80"/>
      <c r="E43" s="81"/>
    </row>
    <row r="44" spans="1:16384" s="12" customFormat="1" ht="26.1" customHeight="1" x14ac:dyDescent="0.15">
      <c r="A44" s="45" t="s">
        <v>31</v>
      </c>
      <c r="B44" s="89">
        <v>43545</v>
      </c>
      <c r="C44" s="74" t="s">
        <v>88</v>
      </c>
      <c r="D44" s="74"/>
      <c r="E44" s="75" t="s">
        <v>89</v>
      </c>
      <c r="F44" s="31"/>
    </row>
    <row r="45" spans="1:16384" s="12" customFormat="1" ht="26.1" hidden="1" customHeight="1" x14ac:dyDescent="0.15">
      <c r="A45" s="46"/>
      <c r="B45" s="78"/>
      <c r="C45" s="79"/>
      <c r="D45" s="80"/>
      <c r="E45" s="81"/>
      <c r="F45" s="31"/>
    </row>
    <row r="46" spans="1:16384" s="12" customFormat="1" ht="26.1" customHeight="1" x14ac:dyDescent="0.15">
      <c r="A46" s="25"/>
      <c r="B46" s="78"/>
      <c r="C46" s="79"/>
      <c r="D46" s="85"/>
      <c r="E46" s="39"/>
    </row>
    <row r="47" spans="1:16384" ht="19.5" customHeight="1" x14ac:dyDescent="0.25">
      <c r="A47" s="22"/>
      <c r="B47" s="26"/>
      <c r="C47" s="34"/>
      <c r="D47" s="42"/>
      <c r="E47" s="38"/>
    </row>
    <row r="48" spans="1:16384" ht="19.5" customHeight="1" x14ac:dyDescent="0.25">
      <c r="A48" s="22"/>
      <c r="B48" s="26"/>
      <c r="C48" s="34"/>
      <c r="D48" s="42"/>
      <c r="E48" s="38"/>
    </row>
    <row r="49" spans="1:5" ht="19.5" customHeight="1" x14ac:dyDescent="0.25">
      <c r="A49" s="22"/>
      <c r="B49" s="26"/>
      <c r="C49" s="34"/>
      <c r="D49" s="42"/>
      <c r="E49" s="38"/>
    </row>
    <row r="50" spans="1:5" ht="19.5" customHeight="1" x14ac:dyDescent="0.25">
      <c r="A50" s="22"/>
      <c r="B50" s="26"/>
      <c r="C50" s="34"/>
      <c r="D50" s="42"/>
      <c r="E50" s="38"/>
    </row>
    <row r="51" spans="1:5" ht="19.5" customHeight="1" x14ac:dyDescent="0.25">
      <c r="A51" s="22"/>
      <c r="B51" s="26"/>
      <c r="C51" s="34"/>
      <c r="D51" s="42"/>
      <c r="E51" s="38"/>
    </row>
    <row r="52" spans="1:5" ht="19.5" customHeight="1" x14ac:dyDescent="0.25">
      <c r="A52" s="22"/>
      <c r="B52" s="26"/>
      <c r="C52" s="34"/>
      <c r="D52" s="42"/>
      <c r="E52" s="38"/>
    </row>
    <row r="53" spans="1:5" ht="19.5" customHeight="1" x14ac:dyDescent="0.25">
      <c r="A53" s="22"/>
      <c r="B53" s="26"/>
      <c r="C53" s="34"/>
      <c r="D53" s="42"/>
      <c r="E53" s="38"/>
    </row>
    <row r="54" spans="1:5" ht="19.5" customHeight="1" x14ac:dyDescent="0.25">
      <c r="A54" s="22"/>
      <c r="B54" s="26"/>
      <c r="C54" s="34"/>
      <c r="D54" s="42"/>
      <c r="E54" s="38"/>
    </row>
    <row r="55" spans="1:5" ht="19.5" customHeight="1" x14ac:dyDescent="0.25">
      <c r="A55" s="22"/>
      <c r="B55" s="26"/>
      <c r="C55" s="34"/>
      <c r="D55" s="42"/>
      <c r="E55" s="38"/>
    </row>
    <row r="56" spans="1:5" ht="19.5" customHeight="1" x14ac:dyDescent="0.25">
      <c r="A56" s="22"/>
      <c r="B56" s="26"/>
      <c r="C56" s="34"/>
      <c r="D56" s="42"/>
      <c r="E56" s="38"/>
    </row>
    <row r="57" spans="1:5" ht="19.5" customHeight="1" x14ac:dyDescent="0.25">
      <c r="A57" s="22"/>
      <c r="B57" s="26"/>
      <c r="C57" s="34"/>
      <c r="D57" s="42"/>
      <c r="E57" s="38"/>
    </row>
    <row r="58" spans="1:5" ht="19.5" customHeight="1" x14ac:dyDescent="0.25">
      <c r="A58" s="22"/>
      <c r="B58" s="26"/>
      <c r="C58" s="34"/>
      <c r="D58" s="42"/>
      <c r="E58" s="38"/>
    </row>
    <row r="59" spans="1:5" ht="19.5" customHeight="1" x14ac:dyDescent="0.25">
      <c r="A59" s="22"/>
      <c r="B59" s="26"/>
      <c r="C59" s="34"/>
      <c r="D59" s="42"/>
      <c r="E59" s="38"/>
    </row>
    <row r="60" spans="1:5" ht="19.5" customHeight="1" x14ac:dyDescent="0.25">
      <c r="A60" s="22"/>
      <c r="B60" s="26"/>
      <c r="C60" s="34"/>
      <c r="D60" s="42"/>
      <c r="E60" s="38"/>
    </row>
    <row r="61" spans="1:5" ht="19.5" customHeight="1" x14ac:dyDescent="0.25">
      <c r="A61" s="22"/>
      <c r="B61" s="26"/>
      <c r="C61" s="34"/>
      <c r="D61" s="42"/>
      <c r="E61" s="38"/>
    </row>
    <row r="62" spans="1:5" ht="19.5" customHeight="1" x14ac:dyDescent="0.25">
      <c r="A62" s="22"/>
      <c r="B62" s="26"/>
      <c r="C62" s="34"/>
      <c r="D62" s="42"/>
      <c r="E62" s="38"/>
    </row>
    <row r="63" spans="1:5" ht="19.5" customHeight="1" x14ac:dyDescent="0.25">
      <c r="A63" s="22"/>
      <c r="B63" s="26"/>
      <c r="C63" s="34"/>
      <c r="D63" s="42"/>
      <c r="E63" s="38"/>
    </row>
    <row r="64" spans="1:5" ht="19.5" customHeight="1" x14ac:dyDescent="0.25">
      <c r="A64" s="22"/>
      <c r="B64" s="26"/>
      <c r="C64" s="34"/>
      <c r="D64" s="42"/>
      <c r="E64" s="38"/>
    </row>
    <row r="65" spans="1:5" ht="19.5" customHeight="1" x14ac:dyDescent="0.25">
      <c r="A65" s="22"/>
      <c r="B65" s="26"/>
      <c r="C65" s="34"/>
      <c r="D65" s="42"/>
      <c r="E65" s="38"/>
    </row>
    <row r="66" spans="1:5" ht="19.5" customHeight="1" x14ac:dyDescent="0.25">
      <c r="A66" s="22"/>
      <c r="B66" s="26"/>
      <c r="C66" s="34"/>
      <c r="D66" s="42"/>
      <c r="E66" s="38"/>
    </row>
    <row r="67" spans="1:5" ht="19.5" customHeight="1" x14ac:dyDescent="0.25">
      <c r="A67" s="22"/>
      <c r="B67" s="26"/>
      <c r="C67" s="34"/>
      <c r="D67" s="42"/>
      <c r="E67" s="38"/>
    </row>
    <row r="68" spans="1:5" ht="19.5" customHeight="1" x14ac:dyDescent="0.25">
      <c r="A68" s="22"/>
      <c r="B68" s="26"/>
      <c r="C68" s="34"/>
      <c r="D68" s="42"/>
      <c r="E68" s="38"/>
    </row>
    <row r="69" spans="1:5" ht="19.5" customHeight="1" x14ac:dyDescent="0.25">
      <c r="A69" s="22"/>
      <c r="B69" s="26"/>
      <c r="C69" s="34"/>
      <c r="D69" s="42"/>
      <c r="E69" s="38"/>
    </row>
    <row r="70" spans="1:5" ht="19.5" customHeight="1" x14ac:dyDescent="0.25">
      <c r="A70" s="22"/>
      <c r="B70" s="26"/>
      <c r="C70" s="34"/>
      <c r="D70" s="42"/>
      <c r="E70" s="38"/>
    </row>
    <row r="71" spans="1:5" ht="19.5" customHeight="1" x14ac:dyDescent="0.25">
      <c r="A71" s="22"/>
      <c r="B71" s="26"/>
      <c r="C71" s="34"/>
      <c r="D71" s="42"/>
      <c r="E71" s="38"/>
    </row>
    <row r="72" spans="1:5" ht="19.5" customHeight="1" x14ac:dyDescent="0.25">
      <c r="A72" s="22"/>
      <c r="B72" s="26"/>
      <c r="C72" s="34"/>
      <c r="D72" s="42"/>
      <c r="E72" s="38"/>
    </row>
    <row r="73" spans="1:5" ht="19.5" customHeight="1" x14ac:dyDescent="0.25">
      <c r="A73" s="22"/>
      <c r="B73" s="26"/>
      <c r="C73" s="34"/>
      <c r="D73" s="42"/>
      <c r="E73" s="38"/>
    </row>
    <row r="74" spans="1:5" ht="19.5" customHeight="1" x14ac:dyDescent="0.25">
      <c r="A74" s="22"/>
      <c r="B74" s="26"/>
      <c r="C74" s="34"/>
      <c r="D74" s="42"/>
      <c r="E74" s="38"/>
    </row>
    <row r="75" spans="1:5" ht="19.5" customHeight="1" x14ac:dyDescent="0.25">
      <c r="A75" s="22"/>
      <c r="B75" s="26"/>
      <c r="C75" s="34"/>
      <c r="D75" s="42"/>
      <c r="E75" s="38"/>
    </row>
    <row r="76" spans="1:5" ht="19.5" customHeight="1" x14ac:dyDescent="0.25">
      <c r="A76" s="22"/>
      <c r="B76" s="26"/>
      <c r="C76" s="34"/>
      <c r="D76" s="42"/>
      <c r="E76" s="38"/>
    </row>
    <row r="77" spans="1:5" ht="19.5" customHeight="1" x14ac:dyDescent="0.25">
      <c r="A77" s="22"/>
      <c r="B77" s="26"/>
      <c r="C77" s="34"/>
      <c r="D77" s="42"/>
      <c r="E77" s="38"/>
    </row>
    <row r="78" spans="1:5" ht="19.5" customHeight="1" x14ac:dyDescent="0.25">
      <c r="A78" s="22"/>
      <c r="B78" s="26"/>
      <c r="C78" s="34"/>
      <c r="D78" s="42"/>
      <c r="E78" s="38"/>
    </row>
    <row r="79" spans="1:5" ht="19.5" customHeight="1" x14ac:dyDescent="0.25">
      <c r="A79" s="22"/>
      <c r="B79" s="26"/>
      <c r="C79" s="34"/>
      <c r="D79" s="42"/>
      <c r="E79" s="38"/>
    </row>
    <row r="80" spans="1:5" ht="19.5" customHeight="1" x14ac:dyDescent="0.25">
      <c r="A80" s="22"/>
      <c r="B80" s="26"/>
      <c r="C80" s="34"/>
      <c r="D80" s="42"/>
      <c r="E80" s="38"/>
    </row>
    <row r="81" spans="1:5" ht="19.5" customHeight="1" x14ac:dyDescent="0.25">
      <c r="A81" s="22"/>
      <c r="B81" s="26"/>
      <c r="C81" s="34"/>
      <c r="D81" s="42"/>
      <c r="E81" s="38"/>
    </row>
    <row r="82" spans="1:5" ht="19.5" customHeight="1" x14ac:dyDescent="0.25">
      <c r="A82" s="22"/>
      <c r="B82" s="26"/>
      <c r="C82" s="34"/>
      <c r="D82" s="42"/>
      <c r="E82" s="38"/>
    </row>
    <row r="83" spans="1:5" ht="19.5" customHeight="1" x14ac:dyDescent="0.25">
      <c r="A83" s="22"/>
      <c r="B83" s="26"/>
      <c r="C83" s="34"/>
      <c r="D83" s="42"/>
      <c r="E83" s="38"/>
    </row>
    <row r="84" spans="1:5" ht="19.5" customHeight="1" x14ac:dyDescent="0.25">
      <c r="A84" s="22"/>
      <c r="B84" s="26"/>
      <c r="C84" s="34"/>
      <c r="D84" s="42"/>
      <c r="E84" s="38"/>
    </row>
    <row r="85" spans="1:5" ht="19.5" customHeight="1" x14ac:dyDescent="0.25">
      <c r="A85" s="22"/>
      <c r="B85" s="26"/>
      <c r="C85" s="34"/>
      <c r="D85" s="42"/>
      <c r="E85" s="38"/>
    </row>
    <row r="86" spans="1:5" ht="19.5" customHeight="1" x14ac:dyDescent="0.25">
      <c r="A86" s="22"/>
      <c r="B86" s="26"/>
      <c r="C86" s="34"/>
      <c r="D86" s="42"/>
      <c r="E86" s="38"/>
    </row>
    <row r="87" spans="1:5" ht="19.5" customHeight="1" x14ac:dyDescent="0.25">
      <c r="A87" s="22"/>
      <c r="B87" s="26"/>
      <c r="C87" s="34"/>
      <c r="D87" s="42"/>
      <c r="E87" s="38"/>
    </row>
    <row r="88" spans="1:5" ht="19.5" customHeight="1" x14ac:dyDescent="0.25">
      <c r="A88" s="22"/>
      <c r="B88" s="26"/>
      <c r="C88" s="34"/>
      <c r="D88" s="42"/>
      <c r="E88" s="38"/>
    </row>
    <row r="89" spans="1:5" ht="19.5" customHeight="1" x14ac:dyDescent="0.25">
      <c r="A89" s="22"/>
      <c r="B89" s="26"/>
      <c r="C89" s="34"/>
      <c r="D89" s="42"/>
      <c r="E89" s="38"/>
    </row>
    <row r="90" spans="1:5" ht="19.5" customHeight="1" x14ac:dyDescent="0.25">
      <c r="A90" s="22"/>
      <c r="B90" s="26"/>
      <c r="C90" s="34"/>
      <c r="D90" s="42"/>
      <c r="E90" s="38"/>
    </row>
    <row r="91" spans="1:5" ht="19.5" customHeight="1" x14ac:dyDescent="0.25">
      <c r="A91" s="22"/>
      <c r="B91" s="26"/>
      <c r="C91" s="34"/>
      <c r="D91" s="42"/>
      <c r="E91" s="38"/>
    </row>
    <row r="92" spans="1:5" ht="19.5" customHeight="1" x14ac:dyDescent="0.25">
      <c r="A92" s="22"/>
      <c r="B92" s="26"/>
      <c r="C92" s="34"/>
      <c r="D92" s="42"/>
      <c r="E92" s="38"/>
    </row>
    <row r="93" spans="1:5" ht="19.5" customHeight="1" x14ac:dyDescent="0.25">
      <c r="A93" s="22"/>
      <c r="B93" s="26"/>
      <c r="C93" s="34"/>
      <c r="D93" s="42"/>
      <c r="E93" s="38"/>
    </row>
    <row r="94" spans="1:5" ht="19.5" customHeight="1" x14ac:dyDescent="0.25">
      <c r="A94" s="22"/>
      <c r="B94" s="26"/>
      <c r="C94" s="34"/>
      <c r="D94" s="42"/>
      <c r="E94" s="38"/>
    </row>
    <row r="95" spans="1:5" ht="19.5" customHeight="1" x14ac:dyDescent="0.25">
      <c r="A95" s="22"/>
      <c r="B95" s="26"/>
      <c r="C95" s="34"/>
      <c r="D95" s="42"/>
      <c r="E95" s="38"/>
    </row>
    <row r="96" spans="1:5" ht="19.5" customHeight="1" x14ac:dyDescent="0.25">
      <c r="A96" s="22"/>
      <c r="B96" s="26"/>
      <c r="C96" s="34"/>
      <c r="D96" s="42"/>
      <c r="E96" s="38"/>
    </row>
    <row r="97" spans="1:5" ht="19.5" customHeight="1" x14ac:dyDescent="0.25">
      <c r="A97" s="22"/>
      <c r="B97" s="26"/>
      <c r="C97" s="34"/>
      <c r="D97" s="42"/>
      <c r="E97" s="38"/>
    </row>
    <row r="98" spans="1:5" ht="19.5" customHeight="1" x14ac:dyDescent="0.25">
      <c r="A98" s="22"/>
      <c r="B98" s="26"/>
      <c r="C98" s="34"/>
      <c r="D98" s="42"/>
      <c r="E98" s="38"/>
    </row>
    <row r="99" spans="1:5" ht="19.5" customHeight="1" x14ac:dyDescent="0.25">
      <c r="A99" s="22"/>
      <c r="B99" s="26"/>
      <c r="C99" s="34"/>
      <c r="D99" s="42"/>
      <c r="E99" s="38"/>
    </row>
    <row r="100" spans="1:5" ht="19.5" customHeight="1" x14ac:dyDescent="0.25">
      <c r="A100" s="22"/>
      <c r="B100" s="26"/>
      <c r="C100" s="34"/>
      <c r="D100" s="42"/>
      <c r="E100" s="38"/>
    </row>
    <row r="101" spans="1:5" ht="19.5" customHeight="1" x14ac:dyDescent="0.25">
      <c r="A101" s="22"/>
      <c r="B101" s="26"/>
      <c r="C101" s="34"/>
      <c r="D101" s="42"/>
      <c r="E101" s="38"/>
    </row>
    <row r="102" spans="1:5" ht="19.5" customHeight="1" x14ac:dyDescent="0.25">
      <c r="A102" s="22"/>
      <c r="B102" s="26"/>
      <c r="C102" s="34"/>
      <c r="D102" s="42"/>
      <c r="E102" s="38"/>
    </row>
    <row r="103" spans="1:5" ht="19.5" customHeight="1" x14ac:dyDescent="0.25">
      <c r="A103" s="22"/>
      <c r="B103" s="26"/>
      <c r="C103" s="34"/>
      <c r="D103" s="42"/>
      <c r="E103" s="38"/>
    </row>
    <row r="104" spans="1:5" ht="19.5" customHeight="1" x14ac:dyDescent="0.25">
      <c r="A104" s="22"/>
      <c r="B104" s="26"/>
      <c r="C104" s="34"/>
      <c r="D104" s="42"/>
      <c r="E104" s="38"/>
    </row>
    <row r="105" spans="1:5" ht="19.5" customHeight="1" x14ac:dyDescent="0.25">
      <c r="A105" s="22"/>
      <c r="B105" s="26"/>
      <c r="C105" s="34"/>
      <c r="D105" s="42"/>
      <c r="E105" s="38"/>
    </row>
    <row r="106" spans="1:5" ht="19.5" customHeight="1" x14ac:dyDescent="0.25">
      <c r="A106" s="22"/>
      <c r="B106" s="26"/>
      <c r="C106" s="34"/>
      <c r="D106" s="42"/>
      <c r="E106" s="38"/>
    </row>
    <row r="107" spans="1:5" ht="19.5" customHeight="1" x14ac:dyDescent="0.25">
      <c r="A107" s="22"/>
      <c r="B107" s="26"/>
      <c r="C107" s="34"/>
      <c r="D107" s="42"/>
      <c r="E107" s="38"/>
    </row>
    <row r="108" spans="1:5" ht="19.5" customHeight="1" x14ac:dyDescent="0.25">
      <c r="A108" s="22"/>
      <c r="B108" s="26"/>
      <c r="C108" s="34"/>
      <c r="D108" s="42"/>
      <c r="E108" s="38"/>
    </row>
    <row r="109" spans="1:5" ht="19.5" customHeight="1" x14ac:dyDescent="0.25">
      <c r="A109" s="22"/>
      <c r="B109" s="26"/>
      <c r="C109" s="34"/>
      <c r="D109" s="42"/>
      <c r="E109" s="38"/>
    </row>
    <row r="110" spans="1:5" ht="19.5" customHeight="1" x14ac:dyDescent="0.25">
      <c r="A110" s="22"/>
      <c r="B110" s="26"/>
      <c r="C110" s="34"/>
      <c r="D110" s="42"/>
      <c r="E110" s="38"/>
    </row>
    <row r="111" spans="1:5" ht="19.5" customHeight="1" x14ac:dyDescent="0.25">
      <c r="A111" s="22"/>
      <c r="B111" s="26"/>
      <c r="C111" s="34"/>
      <c r="D111" s="42"/>
      <c r="E111" s="38"/>
    </row>
    <row r="112" spans="1:5" ht="19.5" customHeight="1" x14ac:dyDescent="0.25">
      <c r="A112" s="22"/>
      <c r="B112" s="26"/>
      <c r="C112" s="34"/>
      <c r="D112" s="42"/>
      <c r="E112" s="38"/>
    </row>
    <row r="113" spans="1:5" ht="19.5" customHeight="1" x14ac:dyDescent="0.25">
      <c r="A113" s="22"/>
      <c r="B113" s="26"/>
      <c r="C113" s="34"/>
      <c r="D113" s="42"/>
      <c r="E113" s="38"/>
    </row>
    <row r="114" spans="1:5" ht="19.5" customHeight="1" x14ac:dyDescent="0.25">
      <c r="A114" s="22"/>
      <c r="B114" s="26"/>
      <c r="C114" s="34"/>
      <c r="D114" s="42"/>
      <c r="E114" s="38"/>
    </row>
    <row r="115" spans="1:5" ht="19.5" customHeight="1" x14ac:dyDescent="0.25">
      <c r="A115" s="22"/>
      <c r="B115" s="26"/>
      <c r="C115" s="34"/>
      <c r="D115" s="42"/>
      <c r="E115" s="38"/>
    </row>
    <row r="116" spans="1:5" ht="19.5" customHeight="1" x14ac:dyDescent="0.25">
      <c r="A116" s="22"/>
      <c r="B116" s="26"/>
      <c r="C116" s="34"/>
      <c r="D116" s="42"/>
      <c r="E116" s="38"/>
    </row>
    <row r="117" spans="1:5" ht="19.5" customHeight="1" x14ac:dyDescent="0.25">
      <c r="A117" s="22"/>
      <c r="B117" s="26"/>
      <c r="C117" s="34"/>
      <c r="D117" s="42"/>
      <c r="E117" s="38"/>
    </row>
    <row r="118" spans="1:5" ht="19.5" customHeight="1" x14ac:dyDescent="0.25">
      <c r="A118" s="22"/>
      <c r="B118" s="26"/>
      <c r="C118" s="34"/>
      <c r="D118" s="42"/>
      <c r="E118" s="38"/>
    </row>
    <row r="119" spans="1:5" ht="19.5" customHeight="1" x14ac:dyDescent="0.25">
      <c r="A119" s="22"/>
      <c r="B119" s="26"/>
      <c r="C119" s="34"/>
      <c r="D119" s="42"/>
      <c r="E119" s="38"/>
    </row>
    <row r="120" spans="1:5" ht="19.5" customHeight="1" x14ac:dyDescent="0.25">
      <c r="A120" s="22"/>
      <c r="B120" s="26"/>
      <c r="C120" s="34"/>
      <c r="D120" s="42"/>
      <c r="E120" s="38"/>
    </row>
    <row r="121" spans="1:5" ht="19.5" customHeight="1" x14ac:dyDescent="0.25">
      <c r="A121" s="22"/>
      <c r="B121" s="26"/>
      <c r="C121" s="34"/>
      <c r="D121" s="42"/>
      <c r="E121" s="38"/>
    </row>
    <row r="122" spans="1:5" ht="19.5" customHeight="1" x14ac:dyDescent="0.25">
      <c r="A122" s="22"/>
      <c r="B122" s="26"/>
      <c r="C122" s="34"/>
      <c r="D122" s="42"/>
      <c r="E122" s="38"/>
    </row>
    <row r="123" spans="1:5" ht="19.5" customHeight="1" x14ac:dyDescent="0.25">
      <c r="A123" s="22"/>
      <c r="B123" s="26"/>
      <c r="C123" s="34"/>
      <c r="D123" s="42"/>
      <c r="E123" s="38"/>
    </row>
    <row r="124" spans="1:5" ht="19.5" customHeight="1" x14ac:dyDescent="0.25">
      <c r="A124" s="22"/>
      <c r="B124" s="26"/>
      <c r="C124" s="34"/>
      <c r="D124" s="42"/>
      <c r="E124" s="38"/>
    </row>
    <row r="125" spans="1:5" ht="19.5" customHeight="1" x14ac:dyDescent="0.25">
      <c r="A125" s="22"/>
      <c r="B125" s="26"/>
      <c r="C125" s="34"/>
      <c r="D125" s="42"/>
      <c r="E125" s="38"/>
    </row>
    <row r="126" spans="1:5" ht="19.5" customHeight="1" x14ac:dyDescent="0.25">
      <c r="A126" s="22"/>
      <c r="B126" s="26"/>
      <c r="C126" s="34"/>
      <c r="D126" s="42"/>
      <c r="E126" s="38"/>
    </row>
    <row r="127" spans="1:5" ht="19.5" customHeight="1" x14ac:dyDescent="0.25">
      <c r="A127" s="22"/>
      <c r="B127" s="26"/>
      <c r="C127" s="34"/>
      <c r="D127" s="42"/>
      <c r="E127" s="38"/>
    </row>
    <row r="128" spans="1:5" ht="19.5" customHeight="1" x14ac:dyDescent="0.25">
      <c r="A128" s="22"/>
      <c r="B128" s="26"/>
      <c r="C128" s="34"/>
      <c r="D128" s="42"/>
      <c r="E128" s="38"/>
    </row>
    <row r="129" spans="1:5" ht="19.5" customHeight="1" x14ac:dyDescent="0.25">
      <c r="A129" s="22"/>
      <c r="B129" s="26"/>
      <c r="C129" s="34"/>
      <c r="D129" s="42"/>
      <c r="E129" s="38"/>
    </row>
    <row r="130" spans="1:5" ht="19.5" customHeight="1" x14ac:dyDescent="0.25">
      <c r="A130" s="22"/>
      <c r="B130" s="26"/>
      <c r="C130" s="34"/>
      <c r="D130" s="42"/>
      <c r="E130" s="38"/>
    </row>
    <row r="131" spans="1:5" ht="19.5" customHeight="1" x14ac:dyDescent="0.25">
      <c r="A131" s="22"/>
      <c r="B131" s="26"/>
      <c r="C131" s="34"/>
      <c r="D131" s="42"/>
      <c r="E131" s="38"/>
    </row>
    <row r="132" spans="1:5" ht="19.5" customHeight="1" x14ac:dyDescent="0.25">
      <c r="A132" s="22"/>
      <c r="B132" s="26"/>
      <c r="C132" s="34"/>
      <c r="D132" s="42"/>
      <c r="E132" s="38"/>
    </row>
    <row r="133" spans="1:5" ht="19.5" customHeight="1" x14ac:dyDescent="0.25">
      <c r="A133" s="22"/>
      <c r="B133" s="26"/>
      <c r="C133" s="34"/>
      <c r="D133" s="42"/>
      <c r="E133" s="38"/>
    </row>
    <row r="134" spans="1:5" ht="19.5" customHeight="1" x14ac:dyDescent="0.25">
      <c r="A134" s="22"/>
      <c r="B134" s="26"/>
      <c r="C134" s="34"/>
      <c r="D134" s="42"/>
      <c r="E134" s="38"/>
    </row>
    <row r="135" spans="1:5" ht="19.5" customHeight="1" x14ac:dyDescent="0.25">
      <c r="A135" s="22"/>
      <c r="B135" s="26"/>
      <c r="C135" s="34"/>
      <c r="D135" s="42"/>
      <c r="E135" s="38"/>
    </row>
    <row r="136" spans="1:5" ht="19.5" customHeight="1" x14ac:dyDescent="0.25">
      <c r="A136" s="22"/>
      <c r="B136" s="26"/>
      <c r="C136" s="34"/>
      <c r="D136" s="42"/>
      <c r="E136" s="38"/>
    </row>
    <row r="137" spans="1:5" ht="19.5" customHeight="1" x14ac:dyDescent="0.25">
      <c r="A137" s="22"/>
      <c r="B137" s="26"/>
      <c r="C137" s="34"/>
      <c r="D137" s="42"/>
      <c r="E137" s="38"/>
    </row>
    <row r="138" spans="1:5" ht="19.5" customHeight="1" x14ac:dyDescent="0.25">
      <c r="A138" s="22"/>
      <c r="B138" s="26"/>
      <c r="C138" s="34"/>
      <c r="D138" s="42"/>
      <c r="E138" s="38"/>
    </row>
    <row r="139" spans="1:5" ht="19.5" customHeight="1" x14ac:dyDescent="0.25">
      <c r="A139" s="22"/>
      <c r="B139" s="26"/>
      <c r="C139" s="34"/>
      <c r="D139" s="42"/>
      <c r="E139" s="38"/>
    </row>
    <row r="140" spans="1:5" ht="19.5" customHeight="1" x14ac:dyDescent="0.25">
      <c r="A140" s="22"/>
      <c r="B140" s="26"/>
      <c r="C140" s="34"/>
      <c r="D140" s="42"/>
      <c r="E140" s="38"/>
    </row>
    <row r="141" spans="1:5" ht="19.5" customHeight="1" x14ac:dyDescent="0.25">
      <c r="A141" s="22"/>
      <c r="B141" s="26"/>
      <c r="C141" s="34"/>
      <c r="D141" s="42"/>
      <c r="E141" s="38"/>
    </row>
    <row r="142" spans="1:5" ht="19.5" customHeight="1" x14ac:dyDescent="0.25">
      <c r="A142" s="22"/>
      <c r="B142" s="26"/>
      <c r="C142" s="34"/>
      <c r="D142" s="42"/>
      <c r="E142" s="38"/>
    </row>
    <row r="143" spans="1:5" ht="19.5" customHeight="1" x14ac:dyDescent="0.25">
      <c r="A143" s="22"/>
      <c r="B143" s="26"/>
      <c r="C143" s="34"/>
      <c r="D143" s="42"/>
      <c r="E143" s="38"/>
    </row>
    <row r="144" spans="1:5" ht="19.5" customHeight="1" x14ac:dyDescent="0.25">
      <c r="A144" s="22"/>
      <c r="B144" s="26"/>
      <c r="C144" s="34"/>
      <c r="D144" s="42"/>
      <c r="E144" s="38"/>
    </row>
    <row r="145" spans="1:5" ht="19.5" customHeight="1" x14ac:dyDescent="0.25">
      <c r="A145" s="22"/>
      <c r="B145" s="26"/>
      <c r="C145" s="34"/>
      <c r="D145" s="42"/>
      <c r="E145" s="38"/>
    </row>
    <row r="146" spans="1:5" ht="19.5" customHeight="1" x14ac:dyDescent="0.25">
      <c r="A146" s="22"/>
      <c r="B146" s="26"/>
      <c r="C146" s="34"/>
      <c r="D146" s="42"/>
      <c r="E146" s="38"/>
    </row>
    <row r="147" spans="1:5" ht="19.5" customHeight="1" x14ac:dyDescent="0.25">
      <c r="A147" s="22"/>
      <c r="B147" s="26"/>
      <c r="C147" s="34"/>
      <c r="D147" s="42"/>
      <c r="E147" s="38"/>
    </row>
    <row r="148" spans="1:5" ht="19.5" customHeight="1" x14ac:dyDescent="0.25">
      <c r="A148" s="22"/>
      <c r="B148" s="26"/>
      <c r="C148" s="34"/>
      <c r="D148" s="42"/>
      <c r="E148" s="38"/>
    </row>
    <row r="149" spans="1:5" ht="19.5" customHeight="1" x14ac:dyDescent="0.25">
      <c r="A149" s="22"/>
      <c r="B149" s="26"/>
      <c r="C149" s="34"/>
      <c r="D149" s="42"/>
      <c r="E149" s="38"/>
    </row>
    <row r="150" spans="1:5" ht="19.5" customHeight="1" x14ac:dyDescent="0.25">
      <c r="A150" s="22"/>
      <c r="B150" s="26"/>
      <c r="C150" s="34"/>
      <c r="D150" s="42"/>
      <c r="E150" s="38"/>
    </row>
    <row r="151" spans="1:5" ht="19.5" customHeight="1" x14ac:dyDescent="0.25">
      <c r="A151" s="22"/>
      <c r="B151" s="26"/>
      <c r="C151" s="34"/>
      <c r="D151" s="42"/>
      <c r="E151" s="38"/>
    </row>
    <row r="152" spans="1:5" ht="19.5" customHeight="1" x14ac:dyDescent="0.25">
      <c r="A152" s="22"/>
      <c r="B152" s="26"/>
      <c r="C152" s="34"/>
      <c r="D152" s="42"/>
      <c r="E152" s="38"/>
    </row>
    <row r="153" spans="1:5" ht="19.5" customHeight="1" x14ac:dyDescent="0.25">
      <c r="A153" s="22"/>
      <c r="B153" s="26"/>
      <c r="C153" s="34"/>
      <c r="D153" s="42"/>
      <c r="E153" s="38"/>
    </row>
    <row r="154" spans="1:5" ht="19.5" customHeight="1" x14ac:dyDescent="0.25">
      <c r="A154" s="22"/>
      <c r="B154" s="26"/>
      <c r="C154" s="34"/>
      <c r="D154" s="42"/>
      <c r="E154" s="38"/>
    </row>
    <row r="155" spans="1:5" ht="19.5" customHeight="1" x14ac:dyDescent="0.25">
      <c r="A155" s="22"/>
      <c r="B155" s="26"/>
      <c r="C155" s="34"/>
      <c r="D155" s="42"/>
      <c r="E155" s="38"/>
    </row>
    <row r="156" spans="1:5" ht="19.5" customHeight="1" x14ac:dyDescent="0.25">
      <c r="A156" s="22"/>
      <c r="B156" s="26"/>
      <c r="C156" s="34"/>
      <c r="D156" s="42"/>
      <c r="E156" s="38"/>
    </row>
    <row r="157" spans="1:5" ht="19.5" customHeight="1" x14ac:dyDescent="0.25">
      <c r="A157" s="22"/>
      <c r="B157" s="26"/>
      <c r="C157" s="34"/>
      <c r="D157" s="42"/>
      <c r="E157" s="38"/>
    </row>
    <row r="158" spans="1:5" ht="19.5" customHeight="1" x14ac:dyDescent="0.15">
      <c r="B158" s="27"/>
      <c r="C158" s="35"/>
      <c r="D158" s="43"/>
      <c r="E158" s="39"/>
    </row>
    <row r="159" spans="1:5" ht="19.5" customHeight="1" x14ac:dyDescent="0.15">
      <c r="B159" s="27"/>
      <c r="C159" s="35"/>
      <c r="D159" s="43"/>
      <c r="E159" s="39"/>
    </row>
    <row r="160" spans="1:5" ht="19.5" customHeight="1" x14ac:dyDescent="0.15">
      <c r="B160" s="27"/>
      <c r="C160" s="35"/>
      <c r="D160" s="43"/>
      <c r="E160" s="39"/>
    </row>
    <row r="161" spans="2:5" ht="19.5" customHeight="1" x14ac:dyDescent="0.15">
      <c r="B161" s="27"/>
      <c r="C161" s="35"/>
      <c r="D161" s="43"/>
      <c r="E161" s="39"/>
    </row>
    <row r="162" spans="2:5" ht="19.5" customHeight="1" x14ac:dyDescent="0.15">
      <c r="B162" s="27"/>
      <c r="C162" s="35"/>
      <c r="D162" s="43"/>
      <c r="E162" s="39"/>
    </row>
    <row r="163" spans="2:5" ht="19.5" customHeight="1" x14ac:dyDescent="0.15">
      <c r="B163" s="27"/>
      <c r="C163" s="35"/>
      <c r="D163" s="43"/>
      <c r="E163" s="39"/>
    </row>
    <row r="164" spans="2:5" ht="19.5" customHeight="1" x14ac:dyDescent="0.15">
      <c r="B164" s="27"/>
      <c r="C164" s="35"/>
      <c r="D164" s="43"/>
      <c r="E164" s="39"/>
    </row>
    <row r="165" spans="2:5" ht="19.5" customHeight="1" x14ac:dyDescent="0.15">
      <c r="B165" s="27"/>
      <c r="C165" s="35"/>
      <c r="D165" s="43"/>
      <c r="E165" s="39"/>
    </row>
    <row r="166" spans="2:5" ht="19.5" customHeight="1" x14ac:dyDescent="0.15">
      <c r="B166" s="27"/>
      <c r="C166" s="35"/>
      <c r="D166" s="43"/>
      <c r="E166" s="39"/>
    </row>
    <row r="167" spans="2:5" ht="19.5" customHeight="1" x14ac:dyDescent="0.15">
      <c r="B167" s="27"/>
      <c r="C167" s="35"/>
      <c r="D167" s="43"/>
      <c r="E167" s="39"/>
    </row>
    <row r="168" spans="2:5" ht="19.5" customHeight="1" x14ac:dyDescent="0.15">
      <c r="B168" s="27"/>
      <c r="C168" s="35"/>
      <c r="D168" s="43"/>
      <c r="E168" s="39"/>
    </row>
    <row r="169" spans="2:5" ht="19.5" customHeight="1" x14ac:dyDescent="0.15">
      <c r="B169" s="27"/>
      <c r="C169" s="35"/>
      <c r="D169" s="43"/>
      <c r="E169" s="39"/>
    </row>
    <row r="170" spans="2:5" ht="19.5" customHeight="1" x14ac:dyDescent="0.15">
      <c r="B170" s="27"/>
      <c r="C170" s="35"/>
      <c r="D170" s="43"/>
      <c r="E170" s="39"/>
    </row>
    <row r="171" spans="2:5" ht="19.5" customHeight="1" x14ac:dyDescent="0.15">
      <c r="B171" s="27"/>
      <c r="C171" s="35"/>
      <c r="D171" s="43"/>
      <c r="E171" s="39"/>
    </row>
    <row r="172" spans="2:5" ht="19.5" customHeight="1" x14ac:dyDescent="0.15">
      <c r="B172" s="27"/>
      <c r="C172" s="35"/>
      <c r="D172" s="43"/>
      <c r="E172" s="39"/>
    </row>
    <row r="173" spans="2:5" ht="19.5" customHeight="1" x14ac:dyDescent="0.15">
      <c r="B173" s="27"/>
      <c r="C173" s="35"/>
      <c r="D173" s="43"/>
      <c r="E173" s="39"/>
    </row>
    <row r="174" spans="2:5" ht="19.5" customHeight="1" x14ac:dyDescent="0.15">
      <c r="B174" s="27"/>
      <c r="C174" s="35"/>
      <c r="D174" s="43"/>
      <c r="E174" s="39"/>
    </row>
    <row r="175" spans="2:5" ht="19.5" customHeight="1" x14ac:dyDescent="0.15">
      <c r="B175" s="27"/>
      <c r="C175" s="35"/>
      <c r="D175" s="43"/>
      <c r="E175" s="39"/>
    </row>
    <row r="176" spans="2:5" ht="19.5" customHeight="1" x14ac:dyDescent="0.15">
      <c r="B176" s="27"/>
      <c r="C176" s="35"/>
      <c r="D176" s="43"/>
      <c r="E176" s="39"/>
    </row>
  </sheetData>
  <mergeCells count="9">
    <mergeCell ref="A44:A45"/>
    <mergeCell ref="A32:A33"/>
    <mergeCell ref="A9:A17"/>
    <mergeCell ref="A38:A43"/>
    <mergeCell ref="A2:A5"/>
    <mergeCell ref="A6:A7"/>
    <mergeCell ref="A20:A27"/>
    <mergeCell ref="A28:A31"/>
    <mergeCell ref="A36:A37"/>
  </mergeCells>
  <phoneticPr fontId="1" type="noConversion"/>
  <dataValidations count="1">
    <dataValidation type="list" allowBlank="1" showInputMessage="1" showErrorMessage="1" sqref="D1:D44 D46:D1048576 XFC36 XEY36 XEU36 XEQ36 XEM36 XEI36 XEE36 XEA36 XDW36 XDS36 XDO36 XDK36 XDG36 XDC36 XCY36 XCU36 XCQ36 XCM36 XCI36 XCE36 XCA36 XBW36 XBS36 XBO36 XBK36 XBG36 XBC36 XAY36 XAU36 XAQ36 XAM36 XAI36 XAE36 XAA36 WZW36 WZS36 WZO36 WZK36 WZG36 WZC36 WYY36 WYU36 WYQ36 WYM36 WYI36 WYE36 WYA36 WXW36 WXS36 WXO36 WXK36 WXG36 WXC36 WWY36 WWU36 WWQ36 WWM36 WWI36 WWE36 WWA36 WVW36 WVS36 WVO36 WVK36 WVG36 WVC36 WUY36 WUU36 WUQ36 WUM36 WUI36 WUE36 WUA36 WTW36 WTS36 WTO36 WTK36 WTG36 WTC36 WSY36 WSU36 WSQ36 WSM36 WSI36 WSE36 WSA36 WRW36 WRS36 WRO36 WRK36 WRG36 WRC36 WQY36 WQU36 WQQ36 WQM36 WQI36 WQE36 WQA36 WPW36 WPS36 WPO36 WPK36 WPG36 WPC36 WOY36 WOU36 WOQ36 WOM36 WOI36 WOE36 WOA36 WNW36 WNS36 WNO36 WNK36 WNG36 WNC36 WMY36 WMU36 WMQ36 WMM36 WMI36 WME36 WMA36 WLW36 WLS36 WLO36 WLK36 WLG36 WLC36 WKY36 WKU36 WKQ36 WKM36 WKI36 WKE36 WKA36 WJW36 WJS36 WJO36 WJK36 WJG36 WJC36 WIY36 WIU36 WIQ36 WIM36 WII36 WIE36 WIA36 WHW36 WHS36 WHO36 WHK36 WHG36 WHC36 WGY36 WGU36 WGQ36 WGM36 WGI36 WGE36 WGA36 WFW36 WFS36 WFO36 WFK36 WFG36 WFC36 WEY36 WEU36 WEQ36 WEM36 WEI36 WEE36 WEA36 WDW36 WDS36 WDO36 WDK36 WDG36 WDC36 WCY36 WCU36 WCQ36 WCM36 WCI36 WCE36 WCA36 WBW36 WBS36 WBO36 WBK36 WBG36 WBC36 WAY36 WAU36 WAQ36 WAM36 WAI36 WAE36 WAA36 VZW36 VZS36 VZO36 VZK36 VZG36 VZC36 VYY36 VYU36 VYQ36 VYM36 VYI36 VYE36 VYA36 VXW36 VXS36 VXO36 VXK36 VXG36 VXC36 VWY36 VWU36 VWQ36 VWM36 VWI36 VWE36 VWA36 VVW36 VVS36 VVO36 VVK36 VVG36 VVC36 VUY36 VUU36 VUQ36 VUM36 VUI36 VUE36 VUA36 VTW36 VTS36 VTO36 VTK36 VTG36 VTC36 VSY36 VSU36 VSQ36 VSM36 VSI36 VSE36 VSA36 VRW36 VRS36 VRO36 VRK36 VRG36 VRC36 VQY36 VQU36 VQQ36 VQM36 VQI36 VQE36 VQA36 VPW36 VPS36 VPO36 VPK36 VPG36 VPC36 VOY36 VOU36 VOQ36 VOM36 VOI36 VOE36 VOA36 VNW36 VNS36 VNO36 VNK36 VNG36 VNC36 VMY36 VMU36 VMQ36 VMM36 VMI36 VME36 VMA36 VLW36 VLS36 VLO36 VLK36 VLG36 VLC36 VKY36 VKU36 VKQ36 VKM36 VKI36 VKE36 VKA36 VJW36 VJS36 VJO36 VJK36 VJG36 VJC36 VIY36 VIU36 VIQ36 VIM36 VII36 VIE36 VIA36 VHW36 VHS36 VHO36 VHK36 VHG36 VHC36 VGY36 VGU36 VGQ36 VGM36 VGI36 VGE36 VGA36 VFW36 VFS36 VFO36 VFK36 VFG36 VFC36 VEY36 VEU36 VEQ36 VEM36 VEI36 VEE36 VEA36 VDW36 VDS36 VDO36 VDK36 VDG36 VDC36 VCY36 VCU36 VCQ36 VCM36 VCI36 VCE36 VCA36 VBW36 VBS36 VBO36 VBK36 VBG36 VBC36 VAY36 VAU36 VAQ36 VAM36 VAI36 VAE36 VAA36 UZW36 UZS36 UZO36 UZK36 UZG36 UZC36 UYY36 UYU36 UYQ36 UYM36 UYI36 UYE36 UYA36 UXW36 UXS36 UXO36 UXK36 UXG36 UXC36 UWY36 UWU36 UWQ36 UWM36 UWI36 UWE36 UWA36 UVW36 UVS36 UVO36 UVK36 UVG36 UVC36 UUY36 UUU36 UUQ36 UUM36 UUI36 UUE36 UUA36 UTW36 UTS36 UTO36 UTK36 UTG36 UTC36 USY36 USU36 USQ36 USM36 USI36 USE36 USA36 URW36 URS36 URO36 URK36 URG36 URC36 UQY36 UQU36 UQQ36 UQM36 UQI36 UQE36 UQA36 UPW36 UPS36 UPO36 UPK36 UPG36 UPC36 UOY36 UOU36 UOQ36 UOM36 UOI36 UOE36 UOA36 UNW36 UNS36 UNO36 UNK36 UNG36 UNC36 UMY36 UMU36 UMQ36 UMM36 UMI36 UME36 UMA36 ULW36 ULS36 ULO36 ULK36 ULG36 ULC36 UKY36 UKU36 UKQ36 UKM36 UKI36 UKE36 UKA36 UJW36 UJS36 UJO36 UJK36 UJG36 UJC36 UIY36 UIU36 UIQ36 UIM36 UII36 UIE36 UIA36 UHW36 UHS36 UHO36 UHK36 UHG36 UHC36 UGY36 UGU36 UGQ36 UGM36 UGI36 UGE36 UGA36 UFW36 UFS36 UFO36 UFK36 UFG36 UFC36 UEY36 UEU36 UEQ36 UEM36 UEI36 UEE36 UEA36 UDW36 UDS36 UDO36 UDK36 UDG36 UDC36 UCY36 UCU36 UCQ36 UCM36 UCI36 UCE36 UCA36 UBW36 UBS36 UBO36 UBK36 UBG36 UBC36 UAY36 UAU36 UAQ36 UAM36 UAI36 UAE36 UAA36 TZW36 TZS36 TZO36 TZK36 TZG36 TZC36 TYY36 TYU36 TYQ36 TYM36 TYI36 TYE36 TYA36 TXW36 TXS36 TXO36 TXK36 TXG36 TXC36 TWY36 TWU36 TWQ36 TWM36 TWI36 TWE36 TWA36 TVW36 TVS36 TVO36 TVK36 TVG36 TVC36 TUY36 TUU36 TUQ36 TUM36 TUI36 TUE36 TUA36 TTW36 TTS36 TTO36 TTK36 TTG36 TTC36 TSY36 TSU36 TSQ36 TSM36 TSI36 TSE36 TSA36 TRW36 TRS36 TRO36 TRK36 TRG36 TRC36 TQY36 TQU36 TQQ36 TQM36 TQI36 TQE36 TQA36 TPW36 TPS36 TPO36 TPK36 TPG36 TPC36 TOY36 TOU36 TOQ36 TOM36 TOI36 TOE36 TOA36 TNW36 TNS36 TNO36 TNK36 TNG36 TNC36 TMY36 TMU36 TMQ36 TMM36 TMI36 TME36 TMA36 TLW36 TLS36 TLO36 TLK36 TLG36 TLC36 TKY36 TKU36 TKQ36 TKM36 TKI36 TKE36 TKA36 TJW36 TJS36 TJO36 TJK36 TJG36 TJC36 TIY36 TIU36 TIQ36 TIM36 TII36 TIE36 TIA36 THW36 THS36 THO36 THK36 THG36 THC36 TGY36 TGU36 TGQ36 TGM36 TGI36 TGE36 TGA36 TFW36 TFS36 TFO36 TFK36 TFG36 TFC36 TEY36 TEU36 TEQ36 TEM36 TEI36 TEE36 TEA36 TDW36 TDS36 TDO36 TDK36 TDG36 TDC36 TCY36 TCU36 TCQ36 TCM36 TCI36 TCE36 TCA36 TBW36 TBS36 TBO36 TBK36 TBG36 TBC36 TAY36 TAU36 TAQ36 TAM36 TAI36 TAE36 TAA36 SZW36 SZS36 SZO36 SZK36 SZG36 SZC36 SYY36 SYU36 SYQ36 SYM36 SYI36 SYE36 SYA36 SXW36 SXS36 SXO36 SXK36 SXG36 SXC36 SWY36 SWU36 SWQ36 SWM36 SWI36 SWE36 SWA36 SVW36 SVS36 SVO36 SVK36 SVG36 SVC36 SUY36 SUU36 SUQ36 SUM36 SUI36 SUE36 SUA36 STW36 STS36 STO36 STK36 STG36 STC36 SSY36 SSU36 SSQ36 SSM36 SSI36 SSE36 SSA36 SRW36 SRS36 SRO36 SRK36 SRG36 SRC36 SQY36 SQU36 SQQ36 SQM36 SQI36 SQE36 SQA36 SPW36 SPS36 SPO36 SPK36 SPG36 SPC36 SOY36 SOU36 SOQ36 SOM36 SOI36 SOE36 SOA36 SNW36 SNS36 SNO36 SNK36 SNG36 SNC36 SMY36 SMU36 SMQ36 SMM36 SMI36 SME36 SMA36 SLW36 SLS36 SLO36 SLK36 SLG36 SLC36 SKY36 SKU36 SKQ36 SKM36 SKI36 SKE36 SKA36 SJW36 SJS36 SJO36 SJK36 SJG36 SJC36 SIY36 SIU36 SIQ36 SIM36 SII36 SIE36 SIA36 SHW36 SHS36 SHO36 SHK36 SHG36 SHC36 SGY36 SGU36 SGQ36 SGM36 SGI36 SGE36 SGA36 SFW36 SFS36 SFO36 SFK36 SFG36 SFC36 SEY36 SEU36 SEQ36 SEM36 SEI36 SEE36 SEA36 SDW36 SDS36 SDO36 SDK36 SDG36 SDC36 SCY36 SCU36 SCQ36 SCM36 SCI36 SCE36 SCA36 SBW36 SBS36 SBO36 SBK36 SBG36 SBC36 SAY36 SAU36 SAQ36 SAM36 SAI36 SAE36 SAA36 RZW36 RZS36 RZO36 RZK36 RZG36 RZC36 RYY36 RYU36 RYQ36 RYM36 RYI36 RYE36 RYA36 RXW36 RXS36 RXO36 RXK36 RXG36 RXC36 RWY36 RWU36 RWQ36 RWM36 RWI36 RWE36 RWA36 RVW36 RVS36 RVO36 RVK36 RVG36 RVC36 RUY36 RUU36 RUQ36 RUM36 RUI36 RUE36 RUA36 RTW36 RTS36 RTO36 RTK36 RTG36 RTC36 RSY36 RSU36 RSQ36 RSM36 RSI36 RSE36 RSA36 RRW36 RRS36 RRO36 RRK36 RRG36 RRC36 RQY36 RQU36 RQQ36 RQM36 RQI36 RQE36 RQA36 RPW36 RPS36 RPO36 RPK36 RPG36 RPC36 ROY36 ROU36 ROQ36 ROM36 ROI36 ROE36 ROA36 RNW36 RNS36 RNO36 RNK36 RNG36 RNC36 RMY36 RMU36 RMQ36 RMM36 RMI36 RME36 RMA36 RLW36 RLS36 RLO36 RLK36 RLG36 RLC36 RKY36 RKU36 RKQ36 RKM36 RKI36 RKE36 RKA36 RJW36 RJS36 RJO36 RJK36 RJG36 RJC36 RIY36 RIU36 RIQ36 RIM36 RII36 RIE36 RIA36 RHW36 RHS36 RHO36 RHK36 RHG36 RHC36 RGY36 RGU36 RGQ36 RGM36 RGI36 RGE36 RGA36 RFW36 RFS36 RFO36 RFK36 RFG36 RFC36 REY36 REU36 REQ36 REM36 REI36 REE36 REA36 RDW36 RDS36 RDO36 RDK36 RDG36 RDC36 RCY36 RCU36 RCQ36 RCM36 RCI36 RCE36 RCA36 RBW36 RBS36 RBO36 RBK36 RBG36 RBC36 RAY36 RAU36 RAQ36 RAM36 RAI36 RAE36 RAA36 QZW36 QZS36 QZO36 QZK36 QZG36 QZC36 QYY36 QYU36 QYQ36 QYM36 QYI36 QYE36 QYA36 QXW36 QXS36 QXO36 QXK36 QXG36 QXC36 QWY36 QWU36 QWQ36 QWM36 QWI36 QWE36 QWA36 QVW36 QVS36 QVO36 QVK36 QVG36 QVC36 QUY36 QUU36 QUQ36 QUM36 QUI36 QUE36 QUA36 QTW36 QTS36 QTO36 QTK36 QTG36 QTC36 QSY36 QSU36 QSQ36 QSM36 QSI36 QSE36 QSA36 QRW36 QRS36 QRO36 QRK36 QRG36 QRC36 QQY36 QQU36 QQQ36 QQM36 QQI36 QQE36 QQA36 QPW36 QPS36 QPO36 QPK36 QPG36 QPC36 QOY36 QOU36 QOQ36 QOM36 QOI36 QOE36 QOA36 QNW36 QNS36 QNO36 QNK36 QNG36 QNC36 QMY36 QMU36 QMQ36 QMM36 QMI36 QME36 QMA36 QLW36 QLS36 QLO36 QLK36 QLG36 QLC36 QKY36 QKU36 QKQ36 QKM36 QKI36 QKE36 QKA36 QJW36 QJS36 QJO36 QJK36 QJG36 QJC36 QIY36 QIU36 QIQ36 QIM36 QII36 QIE36 QIA36 QHW36 QHS36 QHO36 QHK36 QHG36 QHC36 QGY36 QGU36 QGQ36 QGM36 QGI36 QGE36 QGA36 QFW36 QFS36 QFO36 QFK36 QFG36 QFC36 QEY36 QEU36 QEQ36 QEM36 QEI36 QEE36 QEA36 QDW36 QDS36 QDO36 QDK36 QDG36 QDC36 QCY36 QCU36 QCQ36 QCM36 QCI36 QCE36 QCA36 QBW36 QBS36 QBO36 QBK36 QBG36 QBC36 QAY36 QAU36 QAQ36 QAM36 QAI36 QAE36 QAA36 PZW36 PZS36 PZO36 PZK36 PZG36 PZC36 PYY36 PYU36 PYQ36 PYM36 PYI36 PYE36 PYA36 PXW36 PXS36 PXO36 PXK36 PXG36 PXC36 PWY36 PWU36 PWQ36 PWM36 PWI36 PWE36 PWA36 PVW36 PVS36 PVO36 PVK36 PVG36 PVC36 PUY36 PUU36 PUQ36 PUM36 PUI36 PUE36 PUA36 PTW36 PTS36 PTO36 PTK36 PTG36 PTC36 PSY36 PSU36 PSQ36 PSM36 PSI36 PSE36 PSA36 PRW36 PRS36 PRO36 PRK36 PRG36 PRC36 PQY36 PQU36 PQQ36 PQM36 PQI36 PQE36 PQA36 PPW36 PPS36 PPO36 PPK36 PPG36 PPC36 POY36 POU36 POQ36 POM36 POI36 POE36 POA36 PNW36 PNS36 PNO36 PNK36 PNG36 PNC36 PMY36 PMU36 PMQ36 PMM36 PMI36 PME36 PMA36 PLW36 PLS36 PLO36 PLK36 PLG36 PLC36 PKY36 PKU36 PKQ36 PKM36 PKI36 PKE36 PKA36 PJW36 PJS36 PJO36 PJK36 PJG36 PJC36 PIY36 PIU36 PIQ36 PIM36 PII36 PIE36 PIA36 PHW36 PHS36 PHO36 PHK36 PHG36 PHC36 PGY36 PGU36 PGQ36 PGM36 PGI36 PGE36 PGA36 PFW36 PFS36 PFO36 PFK36 PFG36 PFC36 PEY36 PEU36 PEQ36 PEM36 PEI36 PEE36 PEA36 PDW36 PDS36 PDO36 PDK36 PDG36 PDC36 PCY36 PCU36 PCQ36 PCM36 PCI36 PCE36 PCA36 PBW36 PBS36 PBO36 PBK36 PBG36 PBC36 PAY36 PAU36 PAQ36 PAM36 PAI36 PAE36 PAA36 OZW36 OZS36 OZO36 OZK36 OZG36 OZC36 OYY36 OYU36 OYQ36 OYM36 OYI36 OYE36 OYA36 OXW36 OXS36 OXO36 OXK36 OXG36 OXC36 OWY36 OWU36 OWQ36 OWM36 OWI36 OWE36 OWA36 OVW36 OVS36 OVO36 OVK36 OVG36 OVC36 OUY36 OUU36 OUQ36 OUM36 OUI36 OUE36 OUA36 OTW36 OTS36 OTO36 OTK36 OTG36 OTC36 OSY36 OSU36 OSQ36 OSM36 OSI36 OSE36 OSA36 ORW36 ORS36 ORO36 ORK36 ORG36 ORC36 OQY36 OQU36 OQQ36 OQM36 OQI36 OQE36 OQA36 OPW36 OPS36 OPO36 OPK36 OPG36 OPC36 OOY36 OOU36 OOQ36 OOM36 OOI36 OOE36 OOA36 ONW36 ONS36 ONO36 ONK36 ONG36 ONC36 OMY36 OMU36 OMQ36 OMM36 OMI36 OME36 OMA36 OLW36 OLS36 OLO36 OLK36 OLG36 OLC36 OKY36 OKU36 OKQ36 OKM36 OKI36 OKE36 OKA36 OJW36 OJS36 OJO36 OJK36 OJG36 OJC36 OIY36 OIU36 OIQ36 OIM36 OII36 OIE36 OIA36 OHW36 OHS36 OHO36 OHK36 OHG36 OHC36 OGY36 OGU36 OGQ36 OGM36 OGI36 OGE36 OGA36 OFW36 OFS36 OFO36 OFK36 OFG36 OFC36 OEY36 OEU36 OEQ36 OEM36 OEI36 OEE36 OEA36 ODW36 ODS36 ODO36 ODK36 ODG36 ODC36 OCY36 OCU36 OCQ36 OCM36 OCI36 OCE36 OCA36 OBW36 OBS36 OBO36 OBK36 OBG36 OBC36 OAY36 OAU36 OAQ36 OAM36 OAI36 OAE36 OAA36 NZW36 NZS36 NZO36 NZK36 NZG36 NZC36 NYY36 NYU36 NYQ36 NYM36 NYI36 NYE36 NYA36 NXW36 NXS36 NXO36 NXK36 NXG36 NXC36 NWY36 NWU36 NWQ36 NWM36 NWI36 NWE36 NWA36 NVW36 NVS36 NVO36 NVK36 NVG36 NVC36 NUY36 NUU36 NUQ36 NUM36 NUI36 NUE36 NUA36 NTW36 NTS36 NTO36 NTK36 NTG36 NTC36 NSY36 NSU36 NSQ36 NSM36 NSI36 NSE36 NSA36 NRW36 NRS36 NRO36 NRK36 NRG36 NRC36 NQY36 NQU36 NQQ36 NQM36 NQI36 NQE36 NQA36 NPW36 NPS36 NPO36 NPK36 NPG36 NPC36 NOY36 NOU36 NOQ36 NOM36 NOI36 NOE36 NOA36 NNW36 NNS36 NNO36 NNK36 NNG36 NNC36 NMY36 NMU36 NMQ36 NMM36 NMI36 NME36 NMA36 NLW36 NLS36 NLO36 NLK36 NLG36 NLC36 NKY36 NKU36 NKQ36 NKM36 NKI36 NKE36 NKA36 NJW36 NJS36 NJO36 NJK36 NJG36 NJC36 NIY36 NIU36 NIQ36 NIM36 NII36 NIE36 NIA36 NHW36 NHS36 NHO36 NHK36 NHG36 NHC36 NGY36 NGU36 NGQ36 NGM36 NGI36 NGE36 NGA36 NFW36 NFS36 NFO36 NFK36 NFG36 NFC36 NEY36 NEU36 NEQ36 NEM36 NEI36 NEE36 NEA36 NDW36 NDS36 NDO36 NDK36 NDG36 NDC36 NCY36 NCU36 NCQ36 NCM36 NCI36 NCE36 NCA36 NBW36 NBS36 NBO36 NBK36 NBG36 NBC36 NAY36 NAU36 NAQ36 NAM36 NAI36 NAE36 NAA36 MZW36 MZS36 MZO36 MZK36 MZG36 MZC36 MYY36 MYU36 MYQ36 MYM36 MYI36 MYE36 MYA36 MXW36 MXS36 MXO36 MXK36 MXG36 MXC36 MWY36 MWU36 MWQ36 MWM36 MWI36 MWE36 MWA36 MVW36 MVS36 MVO36 MVK36 MVG36 MVC36 MUY36 MUU36 MUQ36 MUM36 MUI36 MUE36 MUA36 MTW36 MTS36 MTO36 MTK36 MTG36 MTC36 MSY36 MSU36 MSQ36 MSM36 MSI36 MSE36 MSA36 MRW36 MRS36 MRO36 MRK36 MRG36 MRC36 MQY36 MQU36 MQQ36 MQM36 MQI36 MQE36 MQA36 MPW36 MPS36 MPO36 MPK36 MPG36 MPC36 MOY36 MOU36 MOQ36 MOM36 MOI36 MOE36 MOA36 MNW36 MNS36 MNO36 MNK36 MNG36 MNC36 MMY36 MMU36 MMQ36 MMM36 MMI36 MME36 MMA36 MLW36 MLS36 MLO36 MLK36 MLG36 MLC36 MKY36 MKU36 MKQ36 MKM36 MKI36 MKE36 MKA36 MJW36 MJS36 MJO36 MJK36 MJG36 MJC36 MIY36 MIU36 MIQ36 MIM36 MII36 MIE36 MIA36 MHW36 MHS36 MHO36 MHK36 MHG36 MHC36 MGY36 MGU36 MGQ36 MGM36 MGI36 MGE36 MGA36 MFW36 MFS36 MFO36 MFK36 MFG36 MFC36 MEY36 MEU36 MEQ36 MEM36 MEI36 MEE36 MEA36 MDW36 MDS36 MDO36 MDK36 MDG36 MDC36 MCY36 MCU36 MCQ36 MCM36 MCI36 MCE36 MCA36 MBW36 MBS36 MBO36 MBK36 MBG36 MBC36 MAY36 MAU36 MAQ36 MAM36 MAI36 MAE36 MAA36 LZW36 LZS36 LZO36 LZK36 LZG36 LZC36 LYY36 LYU36 LYQ36 LYM36 LYI36 LYE36 LYA36 LXW36 LXS36 LXO36 LXK36 LXG36 LXC36 LWY36 LWU36 LWQ36 LWM36 LWI36 LWE36 LWA36 LVW36 LVS36 LVO36 LVK36 LVG36 LVC36 LUY36 LUU36 LUQ36 LUM36 LUI36 LUE36 LUA36 LTW36 LTS36 LTO36 LTK36 LTG36 LTC36 LSY36 LSU36 LSQ36 LSM36 LSI36 LSE36 LSA36 LRW36 LRS36 LRO36 LRK36 LRG36 LRC36 LQY36 LQU36 LQQ36 LQM36 LQI36 LQE36 LQA36 LPW36 LPS36 LPO36 LPK36 LPG36 LPC36 LOY36 LOU36 LOQ36 LOM36 LOI36 LOE36 LOA36 LNW36 LNS36 LNO36 LNK36 LNG36 LNC36 LMY36 LMU36 LMQ36 LMM36 LMI36 LME36 LMA36 LLW36 LLS36 LLO36 LLK36 LLG36 LLC36 LKY36 LKU36 LKQ36 LKM36 LKI36 LKE36 LKA36 LJW36 LJS36 LJO36 LJK36 LJG36 LJC36 LIY36 LIU36 LIQ36 LIM36 LII36 LIE36 LIA36 LHW36 LHS36 LHO36 LHK36 LHG36 LHC36 LGY36 LGU36 LGQ36 LGM36 LGI36 LGE36 LGA36 LFW36 LFS36 LFO36 LFK36 LFG36 LFC36 LEY36 LEU36 LEQ36 LEM36 LEI36 LEE36 LEA36 LDW36 LDS36 LDO36 LDK36 LDG36 LDC36 LCY36 LCU36 LCQ36 LCM36 LCI36 LCE36 LCA36 LBW36 LBS36 LBO36 LBK36 LBG36 LBC36 LAY36 LAU36 LAQ36 LAM36 LAI36 LAE36 LAA36 KZW36 KZS36 KZO36 KZK36 KZG36 KZC36 KYY36 KYU36 KYQ36 KYM36 KYI36 KYE36 KYA36 KXW36 KXS36 KXO36 KXK36 KXG36 KXC36 KWY36 KWU36 KWQ36 KWM36 KWI36 KWE36 KWA36 KVW36 KVS36 KVO36 KVK36 KVG36 KVC36 KUY36 KUU36 KUQ36 KUM36 KUI36 KUE36 KUA36 KTW36 KTS36 KTO36 KTK36 KTG36 KTC36 KSY36 KSU36 KSQ36 KSM36 KSI36 KSE36 KSA36 KRW36 KRS36 KRO36 KRK36 KRG36 KRC36 KQY36 KQU36 KQQ36 KQM36 KQI36 KQE36 KQA36 KPW36 KPS36 KPO36 KPK36 KPG36 KPC36 KOY36 KOU36 KOQ36 KOM36 KOI36 KOE36 KOA36 KNW36 KNS36 KNO36 KNK36 KNG36 KNC36 KMY36 KMU36 KMQ36 KMM36 KMI36 KME36 KMA36 KLW36 KLS36 KLO36 KLK36 KLG36 KLC36 KKY36 KKU36 KKQ36 KKM36 KKI36 KKE36 KKA36 KJW36 KJS36 KJO36 KJK36 KJG36 KJC36 KIY36 KIU36 KIQ36 KIM36 KII36 KIE36 KIA36 KHW36 KHS36 KHO36 KHK36 KHG36 KHC36 KGY36 KGU36 KGQ36 KGM36 KGI36 KGE36 KGA36 KFW36 KFS36 KFO36 KFK36 KFG36 KFC36 KEY36 KEU36 KEQ36 KEM36 KEI36 KEE36 KEA36 KDW36 KDS36 KDO36 KDK36 KDG36 KDC36 KCY36 KCU36 KCQ36 KCM36 KCI36 KCE36 KCA36 KBW36 KBS36 KBO36 KBK36 KBG36 KBC36 KAY36 KAU36 KAQ36 KAM36 KAI36 KAE36 KAA36 JZW36 JZS36 JZO36 JZK36 JZG36 JZC36 JYY36 JYU36 JYQ36 JYM36 JYI36 JYE36 JYA36 JXW36 JXS36 JXO36 JXK36 JXG36 JXC36 JWY36 JWU36 JWQ36 JWM36 JWI36 JWE36 JWA36 JVW36 JVS36 JVO36 JVK36 JVG36 JVC36 JUY36 JUU36 JUQ36 JUM36 JUI36 JUE36 JUA36 JTW36 JTS36 JTO36 JTK36 JTG36 JTC36 JSY36 JSU36 JSQ36 JSM36 JSI36 JSE36 JSA36 JRW36 JRS36 JRO36 JRK36 JRG36 JRC36 JQY36 JQU36 JQQ36 JQM36 JQI36 JQE36 JQA36 JPW36 JPS36 JPO36 JPK36 JPG36 JPC36 JOY36 JOU36 JOQ36 JOM36 JOI36 JOE36 JOA36 JNW36 JNS36 JNO36 JNK36 JNG36 JNC36 JMY36 JMU36 JMQ36 JMM36 JMI36 JME36 JMA36 JLW36 JLS36 JLO36 JLK36 JLG36 JLC36 JKY36 JKU36 JKQ36 JKM36 JKI36 JKE36 JKA36 JJW36 JJS36 JJO36 JJK36 JJG36 JJC36 JIY36 JIU36 JIQ36 JIM36 JII36 JIE36 JIA36 JHW36 JHS36 JHO36 JHK36 JHG36 JHC36 JGY36 JGU36 JGQ36 JGM36 JGI36 JGE36 JGA36 JFW36 JFS36 JFO36 JFK36 JFG36 JFC36 JEY36 JEU36 JEQ36 JEM36 JEI36 JEE36 JEA36 JDW36 JDS36 JDO36 JDK36 JDG36 JDC36 JCY36 JCU36 JCQ36 JCM36 JCI36 JCE36 JCA36 JBW36 JBS36 JBO36 JBK36 JBG36 JBC36 JAY36 JAU36 JAQ36 JAM36 JAI36 JAE36 JAA36 IZW36 IZS36 IZO36 IZK36 IZG36 IZC36 IYY36 IYU36 IYQ36 IYM36 IYI36 IYE36 IYA36 IXW36 IXS36 IXO36 IXK36 IXG36 IXC36 IWY36 IWU36 IWQ36 IWM36 IWI36 IWE36 IWA36 IVW36 IVS36 IVO36 IVK36 IVG36 IVC36 IUY36 IUU36 IUQ36 IUM36 IUI36 IUE36 IUA36 ITW36 ITS36 ITO36 ITK36 ITG36 ITC36 ISY36 ISU36 ISQ36 ISM36 ISI36 ISE36 ISA36 IRW36 IRS36 IRO36 IRK36 IRG36 IRC36 IQY36 IQU36 IQQ36 IQM36 IQI36 IQE36 IQA36 IPW36 IPS36 IPO36 IPK36 IPG36 IPC36 IOY36 IOU36 IOQ36 IOM36 IOI36 IOE36 IOA36 INW36 INS36 INO36 INK36 ING36 INC36 IMY36 IMU36 IMQ36 IMM36 IMI36 IME36 IMA36 ILW36 ILS36 ILO36 ILK36 ILG36 ILC36 IKY36 IKU36 IKQ36 IKM36 IKI36 IKE36 IKA36 IJW36 IJS36 IJO36 IJK36 IJG36 IJC36 IIY36 IIU36 IIQ36 IIM36 III36 IIE36 IIA36 IHW36 IHS36 IHO36 IHK36 IHG36 IHC36 IGY36 IGU36 IGQ36 IGM36 IGI36 IGE36 IGA36 IFW36 IFS36 IFO36 IFK36 IFG36 IFC36 IEY36 IEU36 IEQ36 IEM36 IEI36 IEE36 IEA36 IDW36 IDS36 IDO36 IDK36 IDG36 IDC36 ICY36 ICU36 ICQ36 ICM36 ICI36 ICE36 ICA36 IBW36 IBS36 IBO36 IBK36 IBG36 IBC36 IAY36 IAU36 IAQ36 IAM36 IAI36 IAE36 IAA36 HZW36 HZS36 HZO36 HZK36 HZG36 HZC36 HYY36 HYU36 HYQ36 HYM36 HYI36 HYE36 HYA36 HXW36 HXS36 HXO36 HXK36 HXG36 HXC36 HWY36 HWU36 HWQ36 HWM36 HWI36 HWE36 HWA36 HVW36 HVS36 HVO36 HVK36 HVG36 HVC36 HUY36 HUU36 HUQ36 HUM36 HUI36 HUE36 HUA36 HTW36 HTS36 HTO36 HTK36 HTG36 HTC36 HSY36 HSU36 HSQ36 HSM36 HSI36 HSE36 HSA36 HRW36 HRS36 HRO36 HRK36 HRG36 HRC36 HQY36 HQU36 HQQ36 HQM36 HQI36 HQE36 HQA36 HPW36 HPS36 HPO36 HPK36 HPG36 HPC36 HOY36 HOU36 HOQ36 HOM36 HOI36 HOE36 HOA36 HNW36 HNS36 HNO36 HNK36 HNG36 HNC36 HMY36 HMU36 HMQ36 HMM36 HMI36 HME36 HMA36 HLW36 HLS36 HLO36 HLK36 HLG36 HLC36 HKY36 HKU36 HKQ36 HKM36 HKI36 HKE36 HKA36 HJW36 HJS36 HJO36 HJK36 HJG36 HJC36 HIY36 HIU36 HIQ36 HIM36 HII36 HIE36 HIA36 HHW36 HHS36 HHO36 HHK36 HHG36 HHC36 HGY36 HGU36 HGQ36 HGM36 HGI36 HGE36 HGA36 HFW36 HFS36 HFO36 HFK36 HFG36 HFC36 HEY36 HEU36 HEQ36 HEM36 HEI36 HEE36 HEA36 HDW36 HDS36 HDO36 HDK36 HDG36 HDC36 HCY36 HCU36 HCQ36 HCM36 HCI36 HCE36 HCA36 HBW36 HBS36 HBO36 HBK36 HBG36 HBC36 HAY36 HAU36 HAQ36 HAM36 HAI36 HAE36 HAA36 GZW36 GZS36 GZO36 GZK36 GZG36 GZC36 GYY36 GYU36 GYQ36 GYM36 GYI36 GYE36 GYA36 GXW36 GXS36 GXO36 GXK36 GXG36 GXC36 GWY36 GWU36 GWQ36 GWM36 GWI36 GWE36 GWA36 GVW36 GVS36 GVO36 GVK36 GVG36 GVC36 GUY36 GUU36 GUQ36 GUM36 GUI36 GUE36 GUA36 GTW36 GTS36 GTO36 GTK36 GTG36 GTC36 GSY36 GSU36 GSQ36 GSM36 GSI36 GSE36 GSA36 GRW36 GRS36 GRO36 GRK36 GRG36 GRC36 GQY36 GQU36 GQQ36 GQM36 GQI36 GQE36 GQA36 GPW36 GPS36 GPO36 GPK36 GPG36 GPC36 GOY36 GOU36 GOQ36 GOM36 GOI36 GOE36 GOA36 GNW36 GNS36 GNO36 GNK36 GNG36 GNC36 GMY36 GMU36 GMQ36 GMM36 GMI36 GME36 GMA36 GLW36 GLS36 GLO36 GLK36 GLG36 GLC36 GKY36 GKU36 GKQ36 GKM36 GKI36 GKE36 GKA36 GJW36 GJS36 GJO36 GJK36 GJG36 GJC36 GIY36 GIU36 GIQ36 GIM36 GII36 GIE36 GIA36 GHW36 GHS36 GHO36 GHK36 GHG36 GHC36 GGY36 GGU36 GGQ36 GGM36 GGI36 GGE36 GGA36 GFW36 GFS36 GFO36 GFK36 GFG36 GFC36 GEY36 GEU36 GEQ36 GEM36 GEI36 GEE36 GEA36 GDW36 GDS36 GDO36 GDK36 GDG36 GDC36 GCY36 GCU36 GCQ36 GCM36 GCI36 GCE36 GCA36 GBW36 GBS36 GBO36 GBK36 GBG36 GBC36 GAY36 GAU36 GAQ36 GAM36 GAI36 GAE36 GAA36 FZW36 FZS36 FZO36 FZK36 FZG36 FZC36 FYY36 FYU36 FYQ36 FYM36 FYI36 FYE36 FYA36 FXW36 FXS36 FXO36 FXK36 FXG36 FXC36 FWY36 FWU36 FWQ36 FWM36 FWI36 FWE36 FWA36 FVW36 FVS36 FVO36 FVK36 FVG36 FVC36 FUY36 FUU36 FUQ36 FUM36 FUI36 FUE36 FUA36 FTW36 FTS36 FTO36 FTK36 FTG36 FTC36 FSY36 FSU36 FSQ36 FSM36 FSI36 FSE36 FSA36 FRW36 FRS36 FRO36 FRK36 FRG36 FRC36 FQY36 FQU36 FQQ36 FQM36 FQI36 FQE36 FQA36 FPW36 FPS36 FPO36 FPK36 FPG36 FPC36 FOY36 FOU36 FOQ36 FOM36 FOI36 FOE36 FOA36 FNW36 FNS36 FNO36 FNK36 FNG36 FNC36 FMY36 FMU36 FMQ36 FMM36 FMI36 FME36 FMA36 FLW36 FLS36 FLO36 FLK36 FLG36 FLC36 FKY36 FKU36 FKQ36 FKM36 FKI36 FKE36 FKA36 FJW36 FJS36 FJO36 FJK36 FJG36 FJC36 FIY36 FIU36 FIQ36 FIM36 FII36 FIE36 FIA36 FHW36 FHS36 FHO36 FHK36 FHG36 FHC36 FGY36 FGU36 FGQ36 FGM36 FGI36 FGE36 FGA36 FFW36 FFS36 FFO36 FFK36 FFG36 FFC36 FEY36 FEU36 FEQ36 FEM36 FEI36 FEE36 FEA36 FDW36 FDS36 FDO36 FDK36 FDG36 FDC36 FCY36 FCU36 FCQ36 FCM36 FCI36 FCE36 FCA36 FBW36 FBS36 FBO36 FBK36 FBG36 FBC36 FAY36 FAU36 FAQ36 FAM36 FAI36 FAE36 FAA36 EZW36 EZS36 EZO36 EZK36 EZG36 EZC36 EYY36 EYU36 EYQ36 EYM36 EYI36 EYE36 EYA36 EXW36 EXS36 EXO36 EXK36 EXG36 EXC36 EWY36 EWU36 EWQ36 EWM36 EWI36 EWE36 EWA36 EVW36 EVS36 EVO36 EVK36 EVG36 EVC36 EUY36 EUU36 EUQ36 EUM36 EUI36 EUE36 EUA36 ETW36 ETS36 ETO36 ETK36 ETG36 ETC36 ESY36 ESU36 ESQ36 ESM36 ESI36 ESE36 ESA36 ERW36 ERS36 ERO36 ERK36 ERG36 ERC36 EQY36 EQU36 EQQ36 EQM36 EQI36 EQE36 EQA36 EPW36 EPS36 EPO36 EPK36 EPG36 EPC36 EOY36 EOU36 EOQ36 EOM36 EOI36 EOE36 EOA36 ENW36 ENS36 ENO36 ENK36 ENG36 ENC36 EMY36 EMU36 EMQ36 EMM36 EMI36 EME36 EMA36 ELW36 ELS36 ELO36 ELK36 ELG36 ELC36 EKY36 EKU36 EKQ36 EKM36 EKI36 EKE36 EKA36 EJW36 EJS36 EJO36 EJK36 EJG36 EJC36 EIY36 EIU36 EIQ36 EIM36 EII36 EIE36 EIA36 EHW36 EHS36 EHO36 EHK36 EHG36 EHC36 EGY36 EGU36 EGQ36 EGM36 EGI36 EGE36 EGA36 EFW36 EFS36 EFO36 EFK36 EFG36 EFC36 EEY36 EEU36 EEQ36 EEM36 EEI36 EEE36 EEA36 EDW36 EDS36 EDO36 EDK36 EDG36 EDC36 ECY36 ECU36 ECQ36 ECM36 ECI36 ECE36 ECA36 EBW36 EBS36 EBO36 EBK36 EBG36 EBC36 EAY36 EAU36 EAQ36 EAM36 EAI36 EAE36 EAA36 DZW36 DZS36 DZO36 DZK36 DZG36 DZC36 DYY36 DYU36 DYQ36 DYM36 DYI36 DYE36 DYA36 DXW36 DXS36 DXO36 DXK36 DXG36 DXC36 DWY36 DWU36 DWQ36 DWM36 DWI36 DWE36 DWA36 DVW36 DVS36 DVO36 DVK36 DVG36 DVC36 DUY36 DUU36 DUQ36 DUM36 DUI36 DUE36 DUA36 DTW36 DTS36 DTO36 DTK36 DTG36 DTC36 DSY36 DSU36 DSQ36 DSM36 DSI36 DSE36 DSA36 DRW36 DRS36 DRO36 DRK36 DRG36 DRC36 DQY36 DQU36 DQQ36 DQM36 DQI36 DQE36 DQA36 DPW36 DPS36 DPO36 DPK36 DPG36 DPC36 DOY36 DOU36 DOQ36 DOM36 DOI36 DOE36 DOA36 DNW36 DNS36 DNO36 DNK36 DNG36 DNC36 DMY36 DMU36 DMQ36 DMM36 DMI36 DME36 DMA36 DLW36 DLS36 DLO36 DLK36 DLG36 DLC36 DKY36 DKU36 DKQ36 DKM36 DKI36 DKE36 DKA36 DJW36 DJS36 DJO36 DJK36 DJG36 DJC36 DIY36 DIU36 DIQ36 DIM36 DII36 DIE36 DIA36 DHW36 DHS36 DHO36 DHK36 DHG36 DHC36 DGY36 DGU36 DGQ36 DGM36 DGI36 DGE36 DGA36 DFW36 DFS36 DFO36 DFK36 DFG36 DFC36 DEY36 DEU36 DEQ36 DEM36 DEI36 DEE36 DEA36 DDW36 DDS36 DDO36 DDK36 DDG36 DDC36 DCY36 DCU36 DCQ36 DCM36 DCI36 DCE36 DCA36 DBW36 DBS36 DBO36 DBK36 DBG36 DBC36 DAY36 DAU36 DAQ36 DAM36 DAI36 DAE36 DAA36 CZW36 CZS36 CZO36 CZK36 CZG36 CZC36 CYY36 CYU36 CYQ36 CYM36 CYI36 CYE36 CYA36 CXW36 CXS36 CXO36 CXK36 CXG36 CXC36 CWY36 CWU36 CWQ36 CWM36 CWI36 CWE36 CWA36 CVW36 CVS36 CVO36 CVK36 CVG36 CVC36 CUY36 CUU36 CUQ36 CUM36 CUI36 CUE36 CUA36 CTW36 CTS36 CTO36 CTK36 CTG36 CTC36 CSY36 CSU36 CSQ36 CSM36 CSI36 CSE36 CSA36 CRW36 CRS36 CRO36 CRK36 CRG36 CRC36 CQY36 CQU36 CQQ36 CQM36 CQI36 CQE36 CQA36 CPW36 CPS36 CPO36 CPK36 CPG36 CPC36 COY36 COU36 COQ36 COM36 COI36 COE36 COA36 CNW36 CNS36 CNO36 CNK36 CNG36 CNC36 CMY36 CMU36 CMQ36 CMM36 CMI36 CME36 CMA36 CLW36 CLS36 CLO36 CLK36 CLG36 CLC36 CKY36 CKU36 CKQ36 CKM36 CKI36 CKE36 CKA36 CJW36 CJS36 CJO36 CJK36 CJG36 CJC36 CIY36 CIU36 CIQ36 CIM36 CII36 CIE36 CIA36 CHW36 CHS36 CHO36 CHK36 CHG36 CHC36 CGY36 CGU36 CGQ36 CGM36 CGI36 CGE36 CGA36 CFW36 CFS36 CFO36 CFK36 CFG36 CFC36 CEY36 CEU36 CEQ36 CEM36 CEI36 CEE36 CEA36 CDW36 CDS36 CDO36 CDK36 CDG36 CDC36 CCY36 CCU36 CCQ36 CCM36 CCI36 CCE36 CCA36 CBW36 CBS36 CBO36 CBK36 CBG36 CBC36 CAY36 CAU36 CAQ36 CAM36 CAI36 CAE36 CAA36 BZW36 BZS36 BZO36 BZK36 BZG36 BZC36 BYY36 BYU36 BYQ36 BYM36 BYI36 BYE36 BYA36 BXW36 BXS36 BXO36 BXK36 BXG36 BXC36 BWY36 BWU36 BWQ36 BWM36 BWI36 BWE36 BWA36 BVW36 BVS36 BVO36 BVK36 BVG36 BVC36 BUY36 BUU36 BUQ36 BUM36 BUI36 BUE36 BUA36 BTW36 BTS36 BTO36 BTK36 BTG36 BTC36 BSY36 BSU36 BSQ36 BSM36 BSI36 BSE36 BSA36 BRW36 BRS36 BRO36 BRK36 BRG36 BRC36 BQY36 BQU36 BQQ36 BQM36 BQI36 BQE36 BQA36 BPW36 BPS36 BPO36 BPK36 BPG36 BPC36 BOY36 BOU36 BOQ36 BOM36 BOI36 BOE36 BOA36 BNW36 BNS36 BNO36 BNK36 BNG36 BNC36 BMY36 BMU36 BMQ36 BMM36 BMI36 BME36 BMA36 BLW36 BLS36 BLO36 BLK36 BLG36 BLC36 BKY36 BKU36 BKQ36 BKM36 BKI36 BKE36 BKA36 BJW36 BJS36 BJO36 BJK36 BJG36 BJC36 BIY36 BIU36 BIQ36 BIM36 BII36 BIE36 BIA36 BHW36 BHS36 BHO36 BHK36 BHG36 BHC36 BGY36 BGU36 BGQ36 BGM36 BGI36 BGE36 BGA36 BFW36 BFS36 BFO36 BFK36 BFG36 BFC36 BEY36 BEU36 BEQ36 BEM36 BEI36 BEE36 BEA36 BDW36 BDS36 BDO36 BDK36 BDG36 BDC36 BCY36 BCU36 BCQ36 BCM36 BCI36 BCE36 BCA36 BBW36 BBS36 BBO36 BBK36 BBG36 BBC36 BAY36 BAU36 BAQ36 BAM36 BAI36 BAE36 BAA36 AZW36 AZS36 AZO36 AZK36 AZG36 AZC36 AYY36 AYU36 AYQ36 AYM36 AYI36 AYE36 AYA36 AXW36 AXS36 AXO36 AXK36 AXG36 AXC36 AWY36 AWU36 AWQ36 AWM36 AWI36 AWE36 AWA36 AVW36 AVS36 AVO36 AVK36 AVG36 AVC36 AUY36 AUU36 AUQ36 AUM36 AUI36 AUE36 AUA36 ATW36 ATS36 ATO36 ATK36 ATG36 ATC36 ASY36 ASU36 ASQ36 ASM36 ASI36 ASE36 ASA36 ARW36 ARS36 ARO36 ARK36 ARG36 ARC36 AQY36 AQU36 AQQ36 AQM36 AQI36 AQE36 AQA36 APW36 APS36 APO36 APK36 APG36 APC36 AOY36 AOU36 AOQ36 AOM36 AOI36 AOE36 AOA36 ANW36 ANS36 ANO36 ANK36 ANG36 ANC36 AMY36 AMU36 AMQ36 AMM36 AMI36 AME36 AMA36 ALW36 ALS36 ALO36 ALK36 ALG36 ALC36 AKY36 AKU36 AKQ36 AKM36 AKI36 AKE36 AKA36 AJW36 AJS36 AJO36 AJK36 AJG36 AJC36 AIY36 AIU36 AIQ36 AIM36 AII36 AIE36 AIA36 AHW36 AHS36 AHO36 AHK36 AHG36 AHC36 AGY36 AGU36 AGQ36 AGM36 AGI36 AGE36 AGA36 AFW36 AFS36 AFO36 AFK36 AFG36 AFC36 AEY36 AEU36 AEQ36 AEM36 AEI36 AEE36 AEA36 ADW36 ADS36 ADO36 ADK36 ADG36 ADC36 ACY36 ACU36 ACQ36 ACM36 ACI36 ACE36 ACA36 ABW36 ABS36 ABO36 ABK36 ABG36 ABC36 AAY36 AAU36 AAQ36 AAM36 AAI36 AAE36 AAA36 ZW36 ZS36 ZO36 ZK36 ZG36 ZC36 YY36 YU36 YQ36 YM36 YI36 YE36 YA36 XW36 XS36 XO36 XK36 XG36 XC36 WY36 WU36 WQ36 WM36 WI36 WE36 WA36 VW36 VS36 VO36 VK36 VG36 VC36 UY36 UU36 UQ36 UM36 UI36 UE36 UA36 TW36 TS36 TO36 TK36 TG36 TC36 SY36 SU36 SQ36 SM36 SI36 SE36 SA36 RW36 RS36 RO36 RK36 RG36 RC36 QY36 QU36 QQ36 QM36 QI36 QE36 QA36 PW36 PS36 PO36 PK36 PG36 PC36 OY36 OU36 OQ36 OM36 OI36 OE36 OA36 NW36 NS36 NO36 NK36 NG36 NC36 MY36 MU36 MQ36 MM36 MI36 ME36 MA36 LW36 LS36 LO36 LK36 LG36 LC36 KY36 KU36 KQ36 KM36 KI36 KE36 KA36 JW36 JS36 JO36 JK36 JG36 JC36 IY36 IU36 IQ36 IM36 II36 IE36 IA36 HW36 HS36 HO36 HK36 HG36 HC36 GY36 GU36 GQ36 GM36 GI36 GE36 GA36 FW36 FS36 FO36 FK36 FG36 FC36 EY36 EU36 EQ36 EM36 EI36 EE36 EA36 DW36 DS36 DO36 DK36 DG36 DC36 CY36 CU36 CQ36 CM36 CI36 CE36 CA36 BW36 BS36 BO36 BK36 BG36 BC36 AY36 AU36 AQ36 AM36 AI36 AE36 AA36 W36 S36 O36 K36 G36 E45">
      <formula1>"是,否"</formula1>
    </dataValidation>
  </dataValidations>
  <hyperlinks>
    <hyperlink ref="E2" r:id="rId1"/>
    <hyperlink ref="E3" r:id="rId2"/>
    <hyperlink ref="E4" r:id="rId3"/>
    <hyperlink ref="E5" r:id="rId4"/>
    <hyperlink ref="E6" r:id="rId5"/>
    <hyperlink ref="E7" r:id="rId6"/>
    <hyperlink ref="E9" r:id="rId7"/>
    <hyperlink ref="E10" r:id="rId8"/>
    <hyperlink ref="E20" r:id="rId9"/>
    <hyperlink ref="E21" r:id="rId10"/>
    <hyperlink ref="E22" r:id="rId11"/>
    <hyperlink ref="E23" r:id="rId12"/>
    <hyperlink ref="E24" r:id="rId13"/>
    <hyperlink ref="E25" r:id="rId14"/>
    <hyperlink ref="E26" r:id="rId15"/>
    <hyperlink ref="E36" r:id="rId16"/>
    <hyperlink ref="E37" r:id="rId17"/>
    <hyperlink ref="E38" r:id="rId18"/>
    <hyperlink ref="E39" r:id="rId19"/>
    <hyperlink ref="E40" r:id="rId20"/>
    <hyperlink ref="E41" r:id="rId21"/>
    <hyperlink ref="E44" r:id="rId22"/>
  </hyperlinks>
  <pageMargins left="0.7" right="0.7" top="0.75" bottom="0.75" header="0.3" footer="0.3"/>
  <pageSetup paperSize="9"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36"/>
  <sheetViews>
    <sheetView zoomScaleNormal="100" workbookViewId="0">
      <selection activeCell="B4" sqref="A4:XFD5"/>
    </sheetView>
  </sheetViews>
  <sheetFormatPr defaultRowHeight="13.5" x14ac:dyDescent="0.15"/>
  <cols>
    <col min="1" max="1" width="11.375" style="3" bestFit="1" customWidth="1"/>
    <col min="2" max="2" width="13.25" style="4" bestFit="1" customWidth="1"/>
    <col min="3" max="3" width="116.875" style="3" bestFit="1" customWidth="1"/>
    <col min="4" max="4" width="17.75" style="3" customWidth="1"/>
    <col min="5" max="5" width="75.375" style="3" bestFit="1" customWidth="1"/>
  </cols>
  <sheetData>
    <row r="1" spans="1:6" ht="19.5" thickBot="1" x14ac:dyDescent="0.2">
      <c r="A1" s="2" t="s">
        <v>4</v>
      </c>
      <c r="B1" s="2" t="s">
        <v>0</v>
      </c>
      <c r="C1" s="2" t="s">
        <v>1</v>
      </c>
      <c r="D1" s="2" t="s">
        <v>3</v>
      </c>
      <c r="E1" s="2" t="s">
        <v>2</v>
      </c>
    </row>
    <row r="2" spans="1:6" ht="26.1" customHeight="1" x14ac:dyDescent="0.15">
      <c r="A2" s="11" t="s">
        <v>9</v>
      </c>
      <c r="B2" s="60">
        <v>43550</v>
      </c>
      <c r="C2" s="1" t="s">
        <v>90</v>
      </c>
      <c r="D2" s="1"/>
      <c r="E2" s="65" t="s">
        <v>91</v>
      </c>
      <c r="F2" s="17"/>
    </row>
    <row r="3" spans="1:6" s="8" customFormat="1" ht="26.1" customHeight="1" x14ac:dyDescent="0.15">
      <c r="A3" s="11" t="s">
        <v>32</v>
      </c>
      <c r="B3" s="60">
        <v>43555</v>
      </c>
      <c r="C3" s="1" t="s">
        <v>92</v>
      </c>
      <c r="D3" s="1"/>
      <c r="E3" s="65" t="s">
        <v>93</v>
      </c>
      <c r="F3" s="17"/>
    </row>
    <row r="4" spans="1:6" s="8" customFormat="1" ht="26.1" hidden="1" customHeight="1" x14ac:dyDescent="0.15">
      <c r="A4" s="49" t="s">
        <v>33</v>
      </c>
      <c r="B4" s="60"/>
      <c r="C4" s="1"/>
      <c r="D4" s="1"/>
      <c r="E4" s="65"/>
      <c r="F4" s="17"/>
    </row>
    <row r="5" spans="1:6" s="8" customFormat="1" ht="26.1" hidden="1" customHeight="1" x14ac:dyDescent="0.15">
      <c r="A5" s="51"/>
      <c r="B5" s="17"/>
      <c r="C5" s="17"/>
      <c r="D5" s="17"/>
      <c r="E5" s="17"/>
      <c r="F5" s="17"/>
    </row>
    <row r="6" spans="1:6" s="8" customFormat="1" ht="26.1" customHeight="1" x14ac:dyDescent="0.15">
      <c r="A6" s="49" t="s">
        <v>34</v>
      </c>
      <c r="B6" s="60">
        <v>43550</v>
      </c>
      <c r="C6" s="1" t="s">
        <v>94</v>
      </c>
      <c r="D6" s="1"/>
      <c r="E6" s="65" t="s">
        <v>95</v>
      </c>
      <c r="F6" s="17"/>
    </row>
    <row r="7" spans="1:6" s="8" customFormat="1" ht="26.1" customHeight="1" x14ac:dyDescent="0.15">
      <c r="A7" s="50"/>
      <c r="B7" s="60">
        <v>43539</v>
      </c>
      <c r="C7" s="1" t="s">
        <v>96</v>
      </c>
      <c r="D7" s="1"/>
      <c r="E7" s="65" t="s">
        <v>97</v>
      </c>
      <c r="F7" s="17"/>
    </row>
    <row r="8" spans="1:6" s="8" customFormat="1" ht="26.1" hidden="1" customHeight="1" x14ac:dyDescent="0.15">
      <c r="A8" s="50"/>
      <c r="B8" s="17"/>
      <c r="C8" s="17"/>
      <c r="D8" s="17"/>
      <c r="E8" s="17"/>
      <c r="F8" s="17"/>
    </row>
    <row r="9" spans="1:6" s="8" customFormat="1" ht="26.1" hidden="1" customHeight="1" x14ac:dyDescent="0.15">
      <c r="A9" s="50"/>
      <c r="B9" s="17"/>
      <c r="C9" s="17"/>
      <c r="D9" s="17"/>
      <c r="E9" s="17"/>
      <c r="F9" s="17"/>
    </row>
    <row r="10" spans="1:6" s="8" customFormat="1" ht="26.1" hidden="1" customHeight="1" x14ac:dyDescent="0.15">
      <c r="A10" s="50"/>
      <c r="B10" s="17"/>
      <c r="C10" s="17"/>
      <c r="D10" s="17"/>
      <c r="E10" s="44"/>
      <c r="F10" s="17"/>
    </row>
    <row r="11" spans="1:6" s="8" customFormat="1" ht="26.1" hidden="1" customHeight="1" x14ac:dyDescent="0.15">
      <c r="A11" s="50"/>
      <c r="B11" s="17"/>
      <c r="C11" s="17"/>
      <c r="D11" s="17"/>
      <c r="E11" s="17"/>
      <c r="F11" s="17"/>
    </row>
    <row r="12" spans="1:6" s="8" customFormat="1" ht="26.1" hidden="1" customHeight="1" x14ac:dyDescent="0.15">
      <c r="A12" s="50"/>
      <c r="B12" s="17"/>
      <c r="C12" s="17"/>
      <c r="D12" s="17"/>
      <c r="E12" s="17"/>
      <c r="F12" s="17"/>
    </row>
    <row r="13" spans="1:6" s="8" customFormat="1" ht="26.1" hidden="1" customHeight="1" x14ac:dyDescent="0.15">
      <c r="A13" s="50"/>
      <c r="B13" s="17"/>
      <c r="C13" s="17"/>
      <c r="D13" s="17"/>
      <c r="E13" s="17"/>
      <c r="F13" s="17"/>
    </row>
    <row r="14" spans="1:6" s="8" customFormat="1" ht="26.1" hidden="1" customHeight="1" x14ac:dyDescent="0.15">
      <c r="A14" s="50"/>
      <c r="B14" s="17"/>
      <c r="C14" s="17"/>
      <c r="D14" s="17"/>
      <c r="E14" s="17"/>
      <c r="F14" s="17"/>
    </row>
    <row r="15" spans="1:6" s="8" customFormat="1" ht="26.1" hidden="1" customHeight="1" x14ac:dyDescent="0.15">
      <c r="A15" s="11" t="s">
        <v>35</v>
      </c>
      <c r="B15" s="17"/>
      <c r="C15" s="17"/>
      <c r="D15" s="17"/>
      <c r="E15" s="17"/>
      <c r="F15" s="17"/>
    </row>
    <row r="16" spans="1:6" s="8" customFormat="1" ht="26.1" hidden="1" customHeight="1" x14ac:dyDescent="0.15">
      <c r="A16" s="49" t="s">
        <v>36</v>
      </c>
      <c r="B16" s="17"/>
      <c r="C16" s="17"/>
      <c r="D16" s="17"/>
      <c r="E16" s="17"/>
      <c r="F16" s="17"/>
    </row>
    <row r="17" spans="1:6" s="8" customFormat="1" ht="26.1" hidden="1" customHeight="1" x14ac:dyDescent="0.15">
      <c r="A17" s="50"/>
      <c r="B17" s="17"/>
      <c r="C17" s="17"/>
      <c r="D17" s="17"/>
      <c r="E17" s="17"/>
      <c r="F17" s="17"/>
    </row>
    <row r="18" spans="1:6" s="8" customFormat="1" ht="26.1" hidden="1" customHeight="1" x14ac:dyDescent="0.15">
      <c r="A18" s="50"/>
      <c r="B18" s="17"/>
      <c r="C18" s="17"/>
      <c r="D18" s="17"/>
      <c r="E18" s="44"/>
      <c r="F18" s="17"/>
    </row>
    <row r="19" spans="1:6" s="8" customFormat="1" ht="26.1" hidden="1" customHeight="1" x14ac:dyDescent="0.15">
      <c r="A19" s="50"/>
      <c r="B19" s="17"/>
      <c r="C19" s="17"/>
      <c r="D19" s="17"/>
      <c r="E19" s="17"/>
      <c r="F19" s="17"/>
    </row>
    <row r="20" spans="1:6" s="8" customFormat="1" ht="26.1" hidden="1" customHeight="1" x14ac:dyDescent="0.15">
      <c r="A20" s="50"/>
      <c r="B20" s="17"/>
      <c r="C20" s="17"/>
      <c r="D20" s="17"/>
      <c r="E20" s="17"/>
      <c r="F20" s="17"/>
    </row>
    <row r="21" spans="1:6" s="8" customFormat="1" ht="26.1" hidden="1" customHeight="1" x14ac:dyDescent="0.15">
      <c r="A21" s="50"/>
      <c r="B21" s="17"/>
      <c r="C21" s="17"/>
      <c r="D21" s="17"/>
      <c r="E21" s="17"/>
      <c r="F21" s="17"/>
    </row>
    <row r="22" spans="1:6" s="8" customFormat="1" ht="26.1" hidden="1" customHeight="1" x14ac:dyDescent="0.15">
      <c r="A22" s="50"/>
      <c r="B22" s="17"/>
      <c r="C22" s="17"/>
      <c r="D22" s="17"/>
      <c r="E22" s="44"/>
      <c r="F22" s="17"/>
    </row>
    <row r="23" spans="1:6" s="8" customFormat="1" ht="26.1" hidden="1" customHeight="1" x14ac:dyDescent="0.15">
      <c r="A23" s="50"/>
      <c r="B23" s="17"/>
      <c r="C23" s="17"/>
      <c r="D23" s="17"/>
      <c r="E23" s="44"/>
      <c r="F23" s="17"/>
    </row>
    <row r="24" spans="1:6" s="8" customFormat="1" ht="25.5" hidden="1" customHeight="1" x14ac:dyDescent="0.15">
      <c r="A24" s="50"/>
      <c r="B24" s="17"/>
      <c r="C24" s="17"/>
      <c r="D24" s="17"/>
      <c r="E24" s="44"/>
      <c r="F24" s="17"/>
    </row>
    <row r="25" spans="1:6" s="8" customFormat="1" ht="26.1" hidden="1" customHeight="1" x14ac:dyDescent="0.15">
      <c r="A25" s="50"/>
      <c r="B25" s="17"/>
      <c r="C25" s="17"/>
      <c r="D25" s="17"/>
      <c r="E25" s="17"/>
      <c r="F25" s="17"/>
    </row>
    <row r="26" spans="1:6" s="8" customFormat="1" ht="26.1" hidden="1" customHeight="1" x14ac:dyDescent="0.15">
      <c r="A26" s="50"/>
      <c r="B26" s="17"/>
      <c r="C26" s="17"/>
      <c r="D26" s="17"/>
      <c r="E26" s="17"/>
      <c r="F26" s="17"/>
    </row>
    <row r="27" spans="1:6" s="8" customFormat="1" ht="26.1" hidden="1" customHeight="1" x14ac:dyDescent="0.15">
      <c r="A27" s="51"/>
      <c r="B27" s="17"/>
      <c r="C27" s="17"/>
      <c r="D27" s="17"/>
      <c r="E27" s="17"/>
      <c r="F27" s="17"/>
    </row>
    <row r="28" spans="1:6" s="8" customFormat="1" ht="26.1" hidden="1" customHeight="1" x14ac:dyDescent="0.15">
      <c r="A28" s="11" t="s">
        <v>37</v>
      </c>
      <c r="B28" s="17"/>
      <c r="C28" s="17"/>
      <c r="D28" s="17"/>
      <c r="E28" s="17"/>
    </row>
    <row r="29" spans="1:6" s="8" customFormat="1" ht="26.1" hidden="1" customHeight="1" x14ac:dyDescent="0.15">
      <c r="A29" s="11"/>
      <c r="B29" s="17"/>
      <c r="C29" s="17"/>
      <c r="D29" s="17"/>
      <c r="E29" s="17"/>
    </row>
    <row r="30" spans="1:6" s="8" customFormat="1" ht="26.1" customHeight="1" x14ac:dyDescent="0.15">
      <c r="A30" s="11"/>
      <c r="B30" s="17"/>
      <c r="C30" s="17"/>
      <c r="D30" s="17"/>
      <c r="E30" s="17"/>
    </row>
    <row r="31" spans="1:6" s="8" customFormat="1" ht="26.1" customHeight="1" x14ac:dyDescent="0.15">
      <c r="A31" s="11"/>
      <c r="B31" s="17"/>
      <c r="C31" s="17"/>
      <c r="D31" s="17"/>
      <c r="E31" s="17"/>
    </row>
    <row r="32" spans="1:6" s="8" customFormat="1" ht="26.1" customHeight="1" x14ac:dyDescent="0.15">
      <c r="A32" s="11"/>
      <c r="B32" s="17"/>
      <c r="C32" s="17"/>
      <c r="D32" s="17"/>
      <c r="E32" s="17"/>
    </row>
    <row r="33" spans="1:5" s="8" customFormat="1" ht="26.1" customHeight="1" x14ac:dyDescent="0.15">
      <c r="A33" s="11"/>
      <c r="B33" s="17"/>
      <c r="C33" s="17"/>
      <c r="D33" s="17"/>
      <c r="E33" s="17"/>
    </row>
    <row r="34" spans="1:5" ht="18.75" x14ac:dyDescent="0.15">
      <c r="A34" s="11"/>
      <c r="B34" s="17"/>
      <c r="C34" s="17"/>
      <c r="D34" s="17"/>
      <c r="E34" s="17"/>
    </row>
    <row r="35" spans="1:5" ht="18.75" x14ac:dyDescent="0.15">
      <c r="A35" s="11"/>
      <c r="B35" s="17"/>
      <c r="C35" s="17"/>
      <c r="D35" s="17"/>
      <c r="E35" s="17"/>
    </row>
    <row r="36" spans="1:5" ht="18.75" x14ac:dyDescent="0.15">
      <c r="A36" s="11"/>
      <c r="B36" s="17"/>
      <c r="C36" s="17"/>
      <c r="D36" s="17"/>
      <c r="E36" s="17"/>
    </row>
  </sheetData>
  <mergeCells count="3">
    <mergeCell ref="A16:A27"/>
    <mergeCell ref="A6:A14"/>
    <mergeCell ref="A4:A5"/>
  </mergeCells>
  <phoneticPr fontId="1" type="noConversion"/>
  <dataValidations count="1">
    <dataValidation type="list" allowBlank="1" showInputMessage="1" showErrorMessage="1" sqref="D1:D1048576">
      <formula1>"是,否"</formula1>
    </dataValidation>
  </dataValidations>
  <hyperlinks>
    <hyperlink ref="E2" r:id="rId1"/>
    <hyperlink ref="E3" r:id="rId2"/>
    <hyperlink ref="E7" r:id="rId3"/>
    <hyperlink ref="E6" r:id="rId4"/>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11"/>
  <sheetViews>
    <sheetView zoomScaleNormal="100" workbookViewId="0">
      <selection activeCell="A39" sqref="A39:XFD44"/>
    </sheetView>
  </sheetViews>
  <sheetFormatPr defaultRowHeight="13.5" x14ac:dyDescent="0.15"/>
  <cols>
    <col min="1" max="1" width="37.75" style="9" bestFit="1" customWidth="1"/>
    <col min="2" max="2" width="13.25" style="1" bestFit="1" customWidth="1"/>
    <col min="3" max="3" width="114.125" style="6" bestFit="1" customWidth="1"/>
    <col min="4" max="4" width="18.125" style="1" customWidth="1"/>
    <col min="5" max="5" width="54.875" style="1" bestFit="1" customWidth="1"/>
  </cols>
  <sheetData>
    <row r="1" spans="1:5" ht="19.5" thickBot="1" x14ac:dyDescent="0.2">
      <c r="A1" s="15" t="s">
        <v>4</v>
      </c>
      <c r="B1" s="2" t="s">
        <v>0</v>
      </c>
      <c r="C1" s="5" t="s">
        <v>1</v>
      </c>
      <c r="D1" s="2" t="s">
        <v>3</v>
      </c>
      <c r="E1" s="15" t="s">
        <v>2</v>
      </c>
    </row>
    <row r="2" spans="1:5" s="18" customFormat="1" ht="26.1" customHeight="1" x14ac:dyDescent="0.15">
      <c r="A2" s="55" t="s">
        <v>10</v>
      </c>
      <c r="B2" s="90">
        <v>43545</v>
      </c>
      <c r="C2" s="91" t="s">
        <v>98</v>
      </c>
      <c r="D2" s="87"/>
      <c r="E2" s="92" t="s">
        <v>99</v>
      </c>
    </row>
    <row r="3" spans="1:5" s="12" customFormat="1" ht="21" customHeight="1" x14ac:dyDescent="0.15">
      <c r="A3" s="55"/>
      <c r="B3" s="90">
        <v>43553</v>
      </c>
      <c r="C3" s="7" t="s">
        <v>100</v>
      </c>
      <c r="D3" s="7"/>
      <c r="E3" s="93" t="s">
        <v>101</v>
      </c>
    </row>
    <row r="4" spans="1:5" s="12" customFormat="1" ht="21" customHeight="1" x14ac:dyDescent="0.15">
      <c r="A4" s="55" t="s">
        <v>13</v>
      </c>
      <c r="B4" s="90">
        <v>43545</v>
      </c>
      <c r="C4" s="91" t="s">
        <v>102</v>
      </c>
      <c r="D4" s="91"/>
      <c r="E4" s="92" t="s">
        <v>103</v>
      </c>
    </row>
    <row r="5" spans="1:5" s="12" customFormat="1" ht="21" customHeight="1" x14ac:dyDescent="0.15">
      <c r="A5" s="55"/>
      <c r="B5" s="90">
        <v>43550</v>
      </c>
      <c r="C5" s="7" t="s">
        <v>104</v>
      </c>
      <c r="D5" s="7"/>
      <c r="E5" s="93" t="s">
        <v>105</v>
      </c>
    </row>
    <row r="6" spans="1:5" s="12" customFormat="1" ht="21" customHeight="1" x14ac:dyDescent="0.15">
      <c r="A6" s="55"/>
      <c r="B6" s="90">
        <v>43553</v>
      </c>
      <c r="C6" s="7" t="s">
        <v>106</v>
      </c>
      <c r="D6" s="7"/>
      <c r="E6" s="93" t="s">
        <v>107</v>
      </c>
    </row>
    <row r="7" spans="1:5" s="12" customFormat="1" ht="21" customHeight="1" x14ac:dyDescent="0.15">
      <c r="A7" s="55"/>
      <c r="B7" s="90">
        <v>43553</v>
      </c>
      <c r="C7" s="7" t="s">
        <v>108</v>
      </c>
      <c r="D7" s="7"/>
      <c r="E7" s="93" t="s">
        <v>109</v>
      </c>
    </row>
    <row r="8" spans="1:5" s="12" customFormat="1" ht="21" hidden="1" customHeight="1" x14ac:dyDescent="0.15">
      <c r="A8" s="55"/>
      <c r="B8" s="17"/>
      <c r="C8" s="17"/>
      <c r="D8" s="17"/>
      <c r="E8" s="17"/>
    </row>
    <row r="9" spans="1:5" s="12" customFormat="1" ht="21" hidden="1" customHeight="1" x14ac:dyDescent="0.15">
      <c r="A9" s="55"/>
      <c r="B9" s="17"/>
      <c r="C9" s="17"/>
      <c r="D9" s="17"/>
      <c r="E9" s="17"/>
    </row>
    <row r="10" spans="1:5" s="12" customFormat="1" ht="21" hidden="1" customHeight="1" x14ac:dyDescent="0.15">
      <c r="A10" s="55"/>
      <c r="B10" s="17"/>
      <c r="C10" s="17"/>
      <c r="D10" s="17"/>
      <c r="E10" s="17"/>
    </row>
    <row r="11" spans="1:5" s="12" customFormat="1" ht="21" hidden="1" customHeight="1" x14ac:dyDescent="0.15">
      <c r="A11" s="55"/>
      <c r="B11" s="17"/>
      <c r="C11" s="17"/>
      <c r="D11" s="17"/>
      <c r="E11" s="17"/>
    </row>
    <row r="12" spans="1:5" s="12" customFormat="1" ht="21" hidden="1" customHeight="1" x14ac:dyDescent="0.15">
      <c r="A12" s="55"/>
      <c r="B12" s="17"/>
      <c r="C12" s="17"/>
      <c r="D12" s="17"/>
      <c r="E12" s="44"/>
    </row>
    <row r="13" spans="1:5" s="12" customFormat="1" ht="21" hidden="1" customHeight="1" x14ac:dyDescent="0.15">
      <c r="A13" s="55"/>
      <c r="B13" s="17"/>
      <c r="C13" s="17"/>
      <c r="D13" s="17"/>
      <c r="E13" s="17"/>
    </row>
    <row r="14" spans="1:5" s="12" customFormat="1" ht="21" hidden="1" customHeight="1" x14ac:dyDescent="0.15">
      <c r="A14" s="55"/>
      <c r="B14" s="17"/>
      <c r="C14" s="17"/>
      <c r="D14" s="17"/>
      <c r="E14" s="17"/>
    </row>
    <row r="15" spans="1:5" s="12" customFormat="1" ht="21" hidden="1" customHeight="1" x14ac:dyDescent="0.15">
      <c r="A15" s="55"/>
      <c r="B15" s="17"/>
      <c r="C15" s="17"/>
      <c r="D15" s="17"/>
      <c r="E15" s="17"/>
    </row>
    <row r="16" spans="1:5" s="59" customFormat="1" ht="21" hidden="1" customHeight="1" x14ac:dyDescent="0.15">
      <c r="A16" s="55"/>
      <c r="B16" s="58"/>
      <c r="C16" s="58"/>
      <c r="D16" s="58"/>
      <c r="E16" s="58"/>
    </row>
    <row r="17" spans="1:5" s="12" customFormat="1" ht="21" hidden="1" customHeight="1" x14ac:dyDescent="0.15">
      <c r="A17" s="55"/>
      <c r="B17" s="17"/>
      <c r="C17" s="17"/>
      <c r="D17" s="17"/>
      <c r="E17" s="17"/>
    </row>
    <row r="18" spans="1:5" s="12" customFormat="1" ht="21" hidden="1" customHeight="1" x14ac:dyDescent="0.15">
      <c r="A18" s="55"/>
      <c r="B18" s="17"/>
      <c r="C18" s="17"/>
      <c r="D18" s="17"/>
      <c r="E18" s="44"/>
    </row>
    <row r="19" spans="1:5" s="12" customFormat="1" ht="21" hidden="1" customHeight="1" x14ac:dyDescent="0.15">
      <c r="A19" s="55"/>
      <c r="B19" s="17"/>
      <c r="C19" s="17"/>
      <c r="D19" s="17"/>
      <c r="E19" s="17"/>
    </row>
    <row r="20" spans="1:5" s="12" customFormat="1" ht="21" hidden="1" customHeight="1" x14ac:dyDescent="0.15">
      <c r="A20" s="55"/>
      <c r="B20" s="17"/>
      <c r="C20" s="17"/>
      <c r="D20" s="17"/>
      <c r="E20" s="17"/>
    </row>
    <row r="21" spans="1:5" s="12" customFormat="1" ht="21" hidden="1" customHeight="1" x14ac:dyDescent="0.15">
      <c r="A21" s="55"/>
      <c r="B21" s="17"/>
      <c r="C21" s="17"/>
      <c r="D21" s="17"/>
      <c r="E21" s="17"/>
    </row>
    <row r="22" spans="1:5" s="12" customFormat="1" ht="21" customHeight="1" x14ac:dyDescent="0.15">
      <c r="A22" s="55" t="s">
        <v>14</v>
      </c>
      <c r="B22" s="67">
        <v>43565</v>
      </c>
      <c r="C22" s="68" t="s">
        <v>110</v>
      </c>
      <c r="D22" s="68"/>
      <c r="E22" s="92" t="s">
        <v>111</v>
      </c>
    </row>
    <row r="23" spans="1:5" s="12" customFormat="1" ht="21" hidden="1" customHeight="1" x14ac:dyDescent="0.15">
      <c r="A23" s="55"/>
      <c r="B23" s="17"/>
      <c r="C23" s="17"/>
      <c r="D23" s="17"/>
      <c r="E23" s="17"/>
    </row>
    <row r="24" spans="1:5" s="12" customFormat="1" ht="21" hidden="1" customHeight="1" x14ac:dyDescent="0.15">
      <c r="A24" s="55"/>
      <c r="B24" s="17"/>
      <c r="C24" s="17"/>
      <c r="D24" s="17"/>
      <c r="E24" s="17"/>
    </row>
    <row r="25" spans="1:5" s="12" customFormat="1" ht="21" hidden="1" customHeight="1" x14ac:dyDescent="0.15">
      <c r="A25" s="55"/>
      <c r="B25" s="17"/>
      <c r="C25" s="17"/>
      <c r="D25" s="17"/>
      <c r="E25" s="17"/>
    </row>
    <row r="26" spans="1:5" s="12" customFormat="1" ht="21" hidden="1" customHeight="1" x14ac:dyDescent="0.15">
      <c r="A26" s="55"/>
      <c r="B26" s="17"/>
      <c r="C26" s="17"/>
      <c r="D26" s="17"/>
      <c r="E26" s="17"/>
    </row>
    <row r="27" spans="1:5" s="12" customFormat="1" ht="21" hidden="1" customHeight="1" x14ac:dyDescent="0.15">
      <c r="A27" s="55"/>
      <c r="B27" s="17"/>
      <c r="C27" s="17"/>
      <c r="D27" s="17"/>
      <c r="E27" s="17"/>
    </row>
    <row r="28" spans="1:5" s="12" customFormat="1" ht="21" hidden="1" customHeight="1" x14ac:dyDescent="0.15">
      <c r="A28" s="55"/>
      <c r="B28" s="17"/>
      <c r="C28" s="17"/>
      <c r="D28" s="17"/>
      <c r="E28" s="17"/>
    </row>
    <row r="29" spans="1:5" s="12" customFormat="1" ht="21" hidden="1" customHeight="1" x14ac:dyDescent="0.15">
      <c r="A29" s="55"/>
      <c r="B29" s="17"/>
      <c r="C29" s="17"/>
      <c r="D29" s="17"/>
      <c r="E29" s="17"/>
    </row>
    <row r="30" spans="1:5" s="12" customFormat="1" ht="21" hidden="1" customHeight="1" x14ac:dyDescent="0.15">
      <c r="A30" s="55"/>
      <c r="B30" s="17"/>
      <c r="C30" s="17"/>
      <c r="D30" s="17"/>
      <c r="E30" s="17"/>
    </row>
    <row r="31" spans="1:5" s="12" customFormat="1" ht="21" hidden="1" customHeight="1" x14ac:dyDescent="0.15">
      <c r="A31" s="55"/>
      <c r="B31" s="17"/>
      <c r="C31" s="17"/>
      <c r="D31" s="17"/>
      <c r="E31" s="17"/>
    </row>
    <row r="32" spans="1:5" s="12" customFormat="1" ht="21" hidden="1" customHeight="1" x14ac:dyDescent="0.15">
      <c r="A32" s="55"/>
      <c r="B32" s="17"/>
      <c r="C32" s="17"/>
      <c r="D32" s="17"/>
      <c r="E32" s="17"/>
    </row>
    <row r="33" spans="1:5" s="12" customFormat="1" ht="21" customHeight="1" x14ac:dyDescent="0.15">
      <c r="A33" s="55" t="s">
        <v>15</v>
      </c>
      <c r="B33" s="67">
        <v>43543</v>
      </c>
      <c r="C33" s="68" t="s">
        <v>112</v>
      </c>
      <c r="D33" s="68"/>
      <c r="E33" s="92" t="s">
        <v>113</v>
      </c>
    </row>
    <row r="34" spans="1:5" s="12" customFormat="1" ht="21" hidden="1" customHeight="1" x14ac:dyDescent="0.15">
      <c r="A34" s="55"/>
      <c r="B34" s="17"/>
      <c r="C34" s="17"/>
      <c r="D34" s="17"/>
      <c r="E34" s="17"/>
    </row>
    <row r="35" spans="1:5" s="12" customFormat="1" ht="21" hidden="1" customHeight="1" x14ac:dyDescent="0.15">
      <c r="A35" s="55"/>
      <c r="B35" s="17"/>
      <c r="C35" s="17"/>
      <c r="D35" s="17"/>
      <c r="E35" s="17"/>
    </row>
    <row r="36" spans="1:5" s="12" customFormat="1" ht="21" hidden="1" customHeight="1" x14ac:dyDescent="0.15">
      <c r="A36" s="55"/>
      <c r="B36" s="17"/>
      <c r="C36" s="17"/>
      <c r="D36" s="17"/>
      <c r="E36" s="17"/>
    </row>
    <row r="37" spans="1:5" s="12" customFormat="1" ht="21" hidden="1" customHeight="1" x14ac:dyDescent="0.15">
      <c r="A37" s="55"/>
      <c r="B37" s="17"/>
      <c r="C37" s="17"/>
      <c r="D37" s="17"/>
      <c r="E37" s="17"/>
    </row>
    <row r="38" spans="1:5" s="20" customFormat="1" ht="21" customHeight="1" x14ac:dyDescent="0.15">
      <c r="A38" s="21" t="s">
        <v>16</v>
      </c>
      <c r="B38" s="67">
        <v>43551</v>
      </c>
      <c r="C38" s="68" t="s">
        <v>114</v>
      </c>
      <c r="D38" s="68"/>
      <c r="E38" s="92" t="s">
        <v>115</v>
      </c>
    </row>
    <row r="39" spans="1:5" s="12" customFormat="1" ht="21" hidden="1" customHeight="1" x14ac:dyDescent="0.15">
      <c r="A39" s="30" t="s">
        <v>17</v>
      </c>
      <c r="B39" s="17"/>
      <c r="C39" s="17"/>
      <c r="D39" s="17"/>
      <c r="E39" s="17"/>
    </row>
    <row r="40" spans="1:5" s="12" customFormat="1" ht="21" hidden="1" customHeight="1" x14ac:dyDescent="0.15">
      <c r="A40" s="21"/>
      <c r="B40" s="17"/>
      <c r="C40" s="17"/>
      <c r="D40" s="17"/>
      <c r="E40" s="17"/>
    </row>
    <row r="41" spans="1:5" s="12" customFormat="1" ht="21" hidden="1" customHeight="1" x14ac:dyDescent="0.15">
      <c r="A41" s="21"/>
      <c r="B41" s="17"/>
      <c r="C41" s="17"/>
      <c r="D41" s="17"/>
      <c r="E41" s="17"/>
    </row>
    <row r="42" spans="1:5" s="12" customFormat="1" ht="21" hidden="1" customHeight="1" x14ac:dyDescent="0.15">
      <c r="A42" s="21"/>
      <c r="B42" s="17"/>
      <c r="C42" s="17"/>
      <c r="D42" s="17"/>
      <c r="E42" s="17"/>
    </row>
    <row r="43" spans="1:5" s="12" customFormat="1" ht="21" hidden="1" customHeight="1" x14ac:dyDescent="0.15">
      <c r="A43" s="21"/>
      <c r="B43" s="17"/>
      <c r="C43" s="17"/>
      <c r="D43" s="17"/>
      <c r="E43" s="17"/>
    </row>
    <row r="44" spans="1:5" s="12" customFormat="1" ht="21" hidden="1" customHeight="1" x14ac:dyDescent="0.15">
      <c r="A44" s="21" t="s">
        <v>18</v>
      </c>
      <c r="B44" s="17"/>
      <c r="C44" s="17"/>
      <c r="D44" s="17"/>
      <c r="E44" s="17"/>
    </row>
    <row r="45" spans="1:5" s="12" customFormat="1" ht="21" customHeight="1" x14ac:dyDescent="0.15">
      <c r="A45" s="52" t="s">
        <v>19</v>
      </c>
      <c r="B45" s="67">
        <v>43546</v>
      </c>
      <c r="C45" s="68" t="s">
        <v>116</v>
      </c>
      <c r="D45" s="68"/>
      <c r="E45" s="92" t="s">
        <v>117</v>
      </c>
    </row>
    <row r="46" spans="1:5" s="12" customFormat="1" ht="21" hidden="1" customHeight="1" x14ac:dyDescent="0.15">
      <c r="A46" s="53"/>
      <c r="B46" s="17"/>
      <c r="C46" s="17"/>
      <c r="D46" s="17"/>
      <c r="E46" s="17"/>
    </row>
    <row r="47" spans="1:5" s="12" customFormat="1" ht="21" hidden="1" customHeight="1" x14ac:dyDescent="0.15">
      <c r="A47" s="53"/>
      <c r="B47" s="17"/>
      <c r="C47" s="17"/>
      <c r="D47" s="17"/>
      <c r="E47" s="17"/>
    </row>
    <row r="48" spans="1:5" s="12" customFormat="1" ht="21" hidden="1" customHeight="1" x14ac:dyDescent="0.15">
      <c r="A48" s="54"/>
      <c r="B48" s="17"/>
      <c r="C48" s="17"/>
      <c r="D48" s="17"/>
      <c r="E48" s="17"/>
    </row>
    <row r="49" spans="1:6" s="12" customFormat="1" ht="21" customHeight="1" x14ac:dyDescent="0.15">
      <c r="A49" s="52" t="s">
        <v>42</v>
      </c>
      <c r="B49" s="67">
        <v>43543</v>
      </c>
      <c r="C49" s="68" t="s">
        <v>118</v>
      </c>
      <c r="D49" s="68"/>
      <c r="E49" s="92" t="s">
        <v>119</v>
      </c>
    </row>
    <row r="50" spans="1:6" s="12" customFormat="1" ht="21" customHeight="1" x14ac:dyDescent="0.15">
      <c r="A50" s="53"/>
      <c r="B50" s="67">
        <v>43549</v>
      </c>
      <c r="C50" s="1" t="s">
        <v>120</v>
      </c>
      <c r="D50" s="1"/>
      <c r="E50" s="93" t="s">
        <v>121</v>
      </c>
    </row>
    <row r="51" spans="1:6" s="12" customFormat="1" ht="21" customHeight="1" x14ac:dyDescent="0.15">
      <c r="A51" s="53"/>
      <c r="B51" s="67">
        <v>43550</v>
      </c>
      <c r="C51" s="1" t="s">
        <v>122</v>
      </c>
      <c r="D51" s="1"/>
      <c r="E51" s="93" t="s">
        <v>123</v>
      </c>
    </row>
    <row r="52" spans="1:6" s="12" customFormat="1" ht="21" customHeight="1" x14ac:dyDescent="0.15">
      <c r="A52" s="53"/>
      <c r="B52" s="67">
        <v>43550</v>
      </c>
      <c r="C52" s="66" t="s">
        <v>124</v>
      </c>
      <c r="D52" s="1"/>
      <c r="E52" s="93" t="s">
        <v>125</v>
      </c>
    </row>
    <row r="53" spans="1:6" s="12" customFormat="1" ht="21" hidden="1" customHeight="1" x14ac:dyDescent="0.15">
      <c r="A53" s="53"/>
      <c r="B53" s="17"/>
      <c r="C53" s="17"/>
      <c r="D53" s="17"/>
      <c r="E53" s="17"/>
    </row>
    <row r="54" spans="1:6" s="12" customFormat="1" ht="21" hidden="1" customHeight="1" x14ac:dyDescent="0.15">
      <c r="A54" s="53"/>
      <c r="B54" s="17"/>
      <c r="C54" s="17"/>
      <c r="D54" s="17"/>
      <c r="E54" s="17"/>
    </row>
    <row r="55" spans="1:6" s="12" customFormat="1" ht="21" hidden="1" customHeight="1" x14ac:dyDescent="0.15">
      <c r="A55" s="53"/>
      <c r="B55" s="17"/>
      <c r="C55" s="17"/>
      <c r="D55" s="17"/>
      <c r="E55" s="17"/>
    </row>
    <row r="56" spans="1:6" s="12" customFormat="1" ht="21" hidden="1" customHeight="1" x14ac:dyDescent="0.15">
      <c r="A56" s="53"/>
      <c r="B56" s="17"/>
      <c r="C56" s="17"/>
      <c r="D56" s="17"/>
      <c r="E56" s="17"/>
    </row>
    <row r="57" spans="1:6" s="12" customFormat="1" ht="21" hidden="1" customHeight="1" x14ac:dyDescent="0.15">
      <c r="A57" s="32"/>
      <c r="B57" s="17"/>
      <c r="C57" s="17"/>
      <c r="D57" s="17"/>
      <c r="E57" s="17"/>
    </row>
    <row r="58" spans="1:6" s="12" customFormat="1" ht="21" customHeight="1" x14ac:dyDescent="0.15">
      <c r="A58" s="52" t="s">
        <v>20</v>
      </c>
      <c r="B58" s="67">
        <v>43551</v>
      </c>
      <c r="C58" s="68" t="s">
        <v>126</v>
      </c>
      <c r="D58" s="68"/>
      <c r="E58" s="92" t="s">
        <v>127</v>
      </c>
      <c r="F58" s="16"/>
    </row>
    <row r="59" spans="1:6" s="12" customFormat="1" ht="21" customHeight="1" x14ac:dyDescent="0.15">
      <c r="A59" s="53"/>
      <c r="B59" s="67">
        <v>43553</v>
      </c>
      <c r="C59" s="1" t="s">
        <v>128</v>
      </c>
      <c r="D59" s="1"/>
      <c r="E59" s="93" t="s">
        <v>129</v>
      </c>
      <c r="F59" s="16"/>
    </row>
    <row r="60" spans="1:6" s="12" customFormat="1" ht="21" hidden="1" customHeight="1" x14ac:dyDescent="0.15">
      <c r="A60" s="53"/>
      <c r="B60" s="17"/>
      <c r="C60" s="17"/>
      <c r="D60" s="17"/>
      <c r="E60" s="17"/>
    </row>
    <row r="61" spans="1:6" s="12" customFormat="1" ht="21" hidden="1" customHeight="1" x14ac:dyDescent="0.15">
      <c r="A61" s="53"/>
      <c r="B61" s="17"/>
      <c r="C61" s="17"/>
      <c r="D61" s="17"/>
      <c r="E61" s="44"/>
    </row>
    <row r="62" spans="1:6" s="12" customFormat="1" ht="21" hidden="1" customHeight="1" x14ac:dyDescent="0.15">
      <c r="A62" s="52" t="s">
        <v>43</v>
      </c>
      <c r="B62" s="17"/>
      <c r="C62" s="17"/>
      <c r="D62" s="17"/>
      <c r="E62" s="17"/>
    </row>
    <row r="63" spans="1:6" s="12" customFormat="1" ht="21" hidden="1" customHeight="1" x14ac:dyDescent="0.15">
      <c r="A63" s="53"/>
      <c r="B63" s="17"/>
      <c r="C63" s="17"/>
      <c r="D63" s="17"/>
      <c r="E63" s="17"/>
    </row>
    <row r="64" spans="1:6" s="12" customFormat="1" ht="21" hidden="1" customHeight="1" x14ac:dyDescent="0.15">
      <c r="A64" s="54"/>
      <c r="B64" s="17"/>
      <c r="C64" s="17"/>
      <c r="D64" s="17"/>
      <c r="E64" s="17"/>
    </row>
    <row r="65" spans="1:5" s="12" customFormat="1" ht="21" hidden="1" customHeight="1" x14ac:dyDescent="0.15">
      <c r="A65" s="52" t="s">
        <v>21</v>
      </c>
      <c r="B65" s="17"/>
      <c r="C65" s="17"/>
      <c r="D65" s="17"/>
      <c r="E65" s="17"/>
    </row>
    <row r="66" spans="1:5" s="12" customFormat="1" ht="21" hidden="1" customHeight="1" x14ac:dyDescent="0.15">
      <c r="A66" s="53"/>
      <c r="B66" s="17"/>
      <c r="C66" s="17"/>
      <c r="D66" s="17"/>
      <c r="E66" s="17"/>
    </row>
    <row r="67" spans="1:5" s="12" customFormat="1" ht="21" hidden="1" customHeight="1" x14ac:dyDescent="0.15">
      <c r="A67" s="53"/>
      <c r="B67" s="17"/>
      <c r="C67" s="17"/>
      <c r="D67" s="17"/>
      <c r="E67" s="17"/>
    </row>
    <row r="68" spans="1:5" s="12" customFormat="1" ht="21" hidden="1" customHeight="1" x14ac:dyDescent="0.15">
      <c r="A68" s="53"/>
      <c r="B68" s="17"/>
      <c r="C68" s="17"/>
      <c r="D68" s="17"/>
      <c r="E68" s="17"/>
    </row>
    <row r="69" spans="1:5" s="12" customFormat="1" ht="21" hidden="1" customHeight="1" x14ac:dyDescent="0.15">
      <c r="A69" s="53"/>
      <c r="B69" s="17"/>
      <c r="C69" s="17"/>
      <c r="D69" s="17"/>
      <c r="E69" s="17"/>
    </row>
    <row r="70" spans="1:5" s="12" customFormat="1" ht="21" hidden="1" customHeight="1" x14ac:dyDescent="0.15">
      <c r="A70" s="53"/>
      <c r="B70" s="17"/>
      <c r="C70" s="17"/>
      <c r="D70" s="17"/>
      <c r="E70" s="17"/>
    </row>
    <row r="71" spans="1:5" s="13" customFormat="1" ht="21" hidden="1" customHeight="1" x14ac:dyDescent="0.15">
      <c r="A71" s="53"/>
      <c r="B71" s="17"/>
      <c r="C71" s="17"/>
      <c r="D71" s="17"/>
      <c r="E71" s="17"/>
    </row>
    <row r="72" spans="1:5" s="13" customFormat="1" ht="21" hidden="1" customHeight="1" x14ac:dyDescent="0.15">
      <c r="A72" s="53"/>
      <c r="B72" s="17"/>
      <c r="C72" s="17"/>
      <c r="D72" s="17"/>
      <c r="E72" s="17"/>
    </row>
    <row r="73" spans="1:5" s="13" customFormat="1" ht="21" hidden="1" customHeight="1" x14ac:dyDescent="0.15">
      <c r="A73" s="54"/>
      <c r="B73" s="17"/>
      <c r="C73" s="17"/>
      <c r="D73" s="17"/>
      <c r="E73" s="17"/>
    </row>
    <row r="74" spans="1:5" s="13" customFormat="1" ht="21" hidden="1" customHeight="1" x14ac:dyDescent="0.15">
      <c r="A74" s="9"/>
      <c r="B74" s="17"/>
      <c r="C74" s="17"/>
      <c r="D74" s="17"/>
      <c r="E74" s="17"/>
    </row>
    <row r="75" spans="1:5" s="13" customFormat="1" ht="21" customHeight="1" x14ac:dyDescent="0.15">
      <c r="A75" s="9"/>
      <c r="B75" s="17"/>
      <c r="C75" s="17"/>
      <c r="D75" s="17"/>
      <c r="E75" s="17"/>
    </row>
    <row r="76" spans="1:5" s="13" customFormat="1" ht="21" customHeight="1" x14ac:dyDescent="0.15">
      <c r="A76" s="9"/>
      <c r="B76" s="17"/>
      <c r="C76" s="17"/>
      <c r="D76" s="17"/>
      <c r="E76" s="17"/>
    </row>
    <row r="77" spans="1:5" s="13" customFormat="1" ht="21" customHeight="1" x14ac:dyDescent="0.15">
      <c r="A77" s="9"/>
      <c r="B77" s="17"/>
      <c r="C77" s="17"/>
      <c r="D77" s="17"/>
      <c r="E77" s="17"/>
    </row>
    <row r="78" spans="1:5" s="13" customFormat="1" ht="21" customHeight="1" x14ac:dyDescent="0.15">
      <c r="A78" s="9"/>
      <c r="B78" s="17"/>
      <c r="C78" s="17"/>
      <c r="D78" s="17"/>
      <c r="E78" s="17"/>
    </row>
    <row r="79" spans="1:5" s="13" customFormat="1" ht="21" customHeight="1" x14ac:dyDescent="0.15">
      <c r="A79" s="9"/>
      <c r="B79" s="17"/>
      <c r="C79" s="17"/>
      <c r="D79" s="17"/>
      <c r="E79" s="17"/>
    </row>
    <row r="80" spans="1:5" s="13" customFormat="1" ht="21" customHeight="1" x14ac:dyDescent="0.15">
      <c r="A80" s="9"/>
      <c r="B80" s="10"/>
      <c r="C80" s="19"/>
      <c r="D80" s="10"/>
      <c r="E80" s="10"/>
    </row>
    <row r="81" spans="1:5" s="13" customFormat="1" ht="21" customHeight="1" x14ac:dyDescent="0.15">
      <c r="A81" s="9"/>
      <c r="B81" s="10"/>
      <c r="C81" s="19"/>
      <c r="D81" s="10"/>
      <c r="E81" s="10"/>
    </row>
    <row r="82" spans="1:5" s="13" customFormat="1" ht="21" customHeight="1" x14ac:dyDescent="0.15">
      <c r="A82" s="9"/>
      <c r="B82" s="10"/>
      <c r="C82" s="19"/>
      <c r="D82" s="10"/>
      <c r="E82" s="10"/>
    </row>
    <row r="83" spans="1:5" s="13" customFormat="1" ht="21" customHeight="1" x14ac:dyDescent="0.15">
      <c r="A83" s="9"/>
      <c r="B83" s="10"/>
      <c r="C83" s="19"/>
      <c r="D83" s="10"/>
      <c r="E83" s="10"/>
    </row>
    <row r="84" spans="1:5" s="13" customFormat="1" ht="21" customHeight="1" x14ac:dyDescent="0.15">
      <c r="A84" s="9"/>
      <c r="B84" s="10"/>
      <c r="C84" s="19"/>
      <c r="D84" s="10"/>
      <c r="E84" s="10"/>
    </row>
    <row r="85" spans="1:5" s="13" customFormat="1" ht="21" customHeight="1" x14ac:dyDescent="0.15">
      <c r="A85" s="9"/>
      <c r="B85" s="10"/>
      <c r="C85" s="19"/>
      <c r="D85" s="10"/>
      <c r="E85" s="10"/>
    </row>
    <row r="86" spans="1:5" s="13" customFormat="1" ht="21" customHeight="1" x14ac:dyDescent="0.15">
      <c r="A86" s="9"/>
      <c r="B86" s="10"/>
      <c r="C86" s="19"/>
      <c r="D86" s="10"/>
      <c r="E86" s="10"/>
    </row>
    <row r="87" spans="1:5" s="13" customFormat="1" ht="21" customHeight="1" x14ac:dyDescent="0.15">
      <c r="A87" s="9"/>
      <c r="B87" s="10"/>
      <c r="C87" s="19"/>
      <c r="D87" s="10"/>
      <c r="E87" s="10"/>
    </row>
    <row r="88" spans="1:5" s="13" customFormat="1" ht="21" customHeight="1" x14ac:dyDescent="0.15">
      <c r="A88" s="9"/>
      <c r="B88" s="10"/>
      <c r="C88" s="19"/>
      <c r="D88" s="10"/>
      <c r="E88" s="10"/>
    </row>
    <row r="89" spans="1:5" s="13" customFormat="1" ht="21" customHeight="1" x14ac:dyDescent="0.15">
      <c r="A89" s="9"/>
      <c r="B89" s="10"/>
      <c r="C89" s="19"/>
      <c r="D89" s="10"/>
      <c r="E89" s="10"/>
    </row>
    <row r="90" spans="1:5" s="13" customFormat="1" ht="21" customHeight="1" x14ac:dyDescent="0.15">
      <c r="A90" s="9"/>
      <c r="B90" s="10"/>
      <c r="C90" s="19"/>
      <c r="D90" s="10"/>
      <c r="E90" s="10"/>
    </row>
    <row r="91" spans="1:5" s="13" customFormat="1" ht="21" customHeight="1" x14ac:dyDescent="0.15">
      <c r="A91" s="9"/>
      <c r="B91" s="10"/>
      <c r="C91" s="19"/>
      <c r="D91" s="10"/>
      <c r="E91" s="10"/>
    </row>
    <row r="92" spans="1:5" s="13" customFormat="1" ht="21" customHeight="1" x14ac:dyDescent="0.15">
      <c r="A92" s="9"/>
      <c r="B92" s="10"/>
      <c r="C92" s="19"/>
      <c r="D92" s="10"/>
      <c r="E92" s="10"/>
    </row>
    <row r="93" spans="1:5" s="13" customFormat="1" ht="21" customHeight="1" x14ac:dyDescent="0.15">
      <c r="A93" s="9"/>
      <c r="B93" s="10"/>
      <c r="C93" s="19"/>
      <c r="D93" s="10"/>
      <c r="E93" s="10"/>
    </row>
    <row r="94" spans="1:5" s="13" customFormat="1" ht="21" customHeight="1" x14ac:dyDescent="0.15">
      <c r="A94" s="9"/>
      <c r="B94" s="10"/>
      <c r="C94" s="19"/>
      <c r="D94" s="10"/>
      <c r="E94" s="10"/>
    </row>
    <row r="95" spans="1:5" s="13" customFormat="1" ht="21" customHeight="1" x14ac:dyDescent="0.15">
      <c r="A95" s="9"/>
      <c r="B95" s="10"/>
      <c r="C95" s="19"/>
      <c r="D95" s="10"/>
      <c r="E95" s="10"/>
    </row>
    <row r="96" spans="1:5" s="13" customFormat="1" ht="21" customHeight="1" x14ac:dyDescent="0.15">
      <c r="A96" s="9"/>
      <c r="B96" s="10"/>
      <c r="C96" s="19"/>
      <c r="D96" s="10"/>
      <c r="E96" s="10"/>
    </row>
    <row r="97" spans="1:5" s="13" customFormat="1" ht="21" customHeight="1" x14ac:dyDescent="0.15">
      <c r="A97" s="9"/>
      <c r="B97" s="10"/>
      <c r="C97" s="19"/>
      <c r="D97" s="10"/>
      <c r="E97" s="10"/>
    </row>
    <row r="98" spans="1:5" s="13" customFormat="1" ht="21" customHeight="1" x14ac:dyDescent="0.15">
      <c r="A98" s="9"/>
      <c r="B98" s="10"/>
      <c r="C98" s="19"/>
      <c r="D98" s="10"/>
      <c r="E98" s="10"/>
    </row>
    <row r="99" spans="1:5" s="13" customFormat="1" ht="21" customHeight="1" x14ac:dyDescent="0.15">
      <c r="A99" s="9"/>
      <c r="B99" s="10"/>
      <c r="C99" s="19"/>
      <c r="D99" s="10"/>
      <c r="E99" s="10"/>
    </row>
    <row r="100" spans="1:5" s="13" customFormat="1" ht="21" customHeight="1" x14ac:dyDescent="0.15">
      <c r="A100" s="9"/>
      <c r="B100" s="10"/>
      <c r="C100" s="19"/>
      <c r="D100" s="10"/>
      <c r="E100" s="10"/>
    </row>
    <row r="101" spans="1:5" s="13" customFormat="1" ht="21" customHeight="1" x14ac:dyDescent="0.15">
      <c r="A101" s="9"/>
      <c r="B101" s="10"/>
      <c r="C101" s="19"/>
      <c r="D101" s="10"/>
      <c r="E101" s="10"/>
    </row>
    <row r="102" spans="1:5" s="13" customFormat="1" ht="21" customHeight="1" x14ac:dyDescent="0.15">
      <c r="A102" s="9"/>
      <c r="B102" s="10"/>
      <c r="C102" s="19"/>
      <c r="D102" s="10"/>
      <c r="E102" s="10"/>
    </row>
    <row r="103" spans="1:5" s="13" customFormat="1" ht="21" customHeight="1" x14ac:dyDescent="0.15">
      <c r="A103" s="9"/>
      <c r="B103" s="10"/>
      <c r="C103" s="19"/>
      <c r="D103" s="10"/>
      <c r="E103" s="10"/>
    </row>
    <row r="104" spans="1:5" s="13" customFormat="1" ht="21" customHeight="1" x14ac:dyDescent="0.15">
      <c r="A104" s="9"/>
      <c r="B104" s="10"/>
      <c r="C104" s="19"/>
      <c r="D104" s="10"/>
      <c r="E104" s="10"/>
    </row>
    <row r="105" spans="1:5" s="13" customFormat="1" ht="21" customHeight="1" x14ac:dyDescent="0.15">
      <c r="A105" s="9"/>
      <c r="B105" s="10"/>
      <c r="C105" s="19"/>
      <c r="D105" s="10"/>
      <c r="E105" s="10"/>
    </row>
    <row r="106" spans="1:5" s="13" customFormat="1" ht="21" customHeight="1" x14ac:dyDescent="0.15">
      <c r="A106" s="9"/>
      <c r="B106" s="10"/>
      <c r="C106" s="19"/>
      <c r="D106" s="10"/>
      <c r="E106" s="10"/>
    </row>
    <row r="107" spans="1:5" s="13" customFormat="1" ht="21" customHeight="1" x14ac:dyDescent="0.15">
      <c r="A107" s="9"/>
      <c r="B107" s="10"/>
      <c r="C107" s="19"/>
      <c r="D107" s="10"/>
      <c r="E107" s="10"/>
    </row>
    <row r="108" spans="1:5" s="13" customFormat="1" ht="21" customHeight="1" x14ac:dyDescent="0.15">
      <c r="A108" s="9"/>
      <c r="B108" s="10"/>
      <c r="C108" s="19"/>
      <c r="D108" s="10"/>
      <c r="E108" s="10"/>
    </row>
    <row r="109" spans="1:5" s="13" customFormat="1" ht="21" customHeight="1" x14ac:dyDescent="0.15">
      <c r="A109" s="9"/>
      <c r="B109" s="10"/>
      <c r="C109" s="19"/>
      <c r="D109" s="10"/>
      <c r="E109" s="10"/>
    </row>
    <row r="110" spans="1:5" s="13" customFormat="1" ht="21" customHeight="1" x14ac:dyDescent="0.15">
      <c r="A110" s="9"/>
      <c r="B110" s="10"/>
      <c r="C110" s="19"/>
      <c r="D110" s="10"/>
      <c r="E110" s="10"/>
    </row>
    <row r="111" spans="1:5" s="13" customFormat="1" ht="21" customHeight="1" x14ac:dyDescent="0.15">
      <c r="A111" s="9"/>
      <c r="B111" s="10"/>
      <c r="C111" s="19"/>
      <c r="D111" s="10"/>
      <c r="E111" s="10"/>
    </row>
  </sheetData>
  <mergeCells count="9">
    <mergeCell ref="A58:A61"/>
    <mergeCell ref="A62:A64"/>
    <mergeCell ref="A65:A73"/>
    <mergeCell ref="A2:A3"/>
    <mergeCell ref="A4:A21"/>
    <mergeCell ref="A22:A32"/>
    <mergeCell ref="A33:A37"/>
    <mergeCell ref="A45:A48"/>
    <mergeCell ref="A49:A56"/>
  </mergeCells>
  <phoneticPr fontId="1" type="noConversion"/>
  <dataValidations count="1">
    <dataValidation type="list" allowBlank="1" showInputMessage="1" showErrorMessage="1" sqref="XEY3:XEY20 XEU3:XEU20 XEQ3:XEQ20 XEM3:XEM20 XEI3:XEI20 XEE3:XEE20 XEA3:XEA20 XDW3:XDW20 XDS3:XDS20 XDO3:XDO20 XDK3:XDK20 XDG3:XDG20 XDC3:XDC20 XCY3:XCY20 XCU3:XCU20 XCQ3:XCQ20 XCM3:XCM20 XCI3:XCI20 XCE3:XCE20 XCA3:XCA20 XBW3:XBW20 XBS3:XBS20 XBO3:XBO20 XBK3:XBK20 XBG3:XBG20 XBC3:XBC20 XAY3:XAY20 XAU3:XAU20 XAQ3:XAQ20 XAM3:XAM20 XAI3:XAI20 XAE3:XAE20 XAA3:XAA20 WZW3:WZW20 WZS3:WZS20 WZO3:WZO20 WZK3:WZK20 WZG3:WZG20 WZC3:WZC20 WYY3:WYY20 WYU3:WYU20 WYQ3:WYQ20 WYM3:WYM20 WYI3:WYI20 WYE3:WYE20 WYA3:WYA20 WXW3:WXW20 WXS3:WXS20 WXO3:WXO20 WXK3:WXK20 WXG3:WXG20 WXC3:WXC20 WWY3:WWY20 WWU3:WWU20 WWQ3:WWQ20 WWM3:WWM20 WWI3:WWI20 WWE3:WWE20 WWA3:WWA20 WVW3:WVW20 WVS3:WVS20 WVO3:WVO20 WVK3:WVK20 WVG3:WVG20 WVC3:WVC20 WUY3:WUY20 WUU3:WUU20 WUQ3:WUQ20 WUM3:WUM20 WUI3:WUI20 WUE3:WUE20 WUA3:WUA20 WTW3:WTW20 WTS3:WTS20 WTO3:WTO20 WTK3:WTK20 WTG3:WTG20 WTC3:WTC20 WSY3:WSY20 WSU3:WSU20 WSQ3:WSQ20 WSM3:WSM20 WSI3:WSI20 WSE3:WSE20 WSA3:WSA20 WRW3:WRW20 WRS3:WRS20 WRO3:WRO20 WRK3:WRK20 WRG3:WRG20 WRC3:WRC20 WQY3:WQY20 WQU3:WQU20 WQQ3:WQQ20 WQM3:WQM20 WQI3:WQI20 WQE3:WQE20 WQA3:WQA20 WPW3:WPW20 WPS3:WPS20 WPO3:WPO20 WPK3:WPK20 WPG3:WPG20 WPC3:WPC20 WOY3:WOY20 WOU3:WOU20 WOQ3:WOQ20 WOM3:WOM20 WOI3:WOI20 WOE3:WOE20 WOA3:WOA20 WNW3:WNW20 WNS3:WNS20 WNO3:WNO20 WNK3:WNK20 WNG3:WNG20 WNC3:WNC20 WMY3:WMY20 WMU3:WMU20 WMQ3:WMQ20 WMM3:WMM20 WMI3:WMI20 WME3:WME20 WMA3:WMA20 WLW3:WLW20 WLS3:WLS20 WLO3:WLO20 WLK3:WLK20 WLG3:WLG20 WLC3:WLC20 WKY3:WKY20 WKU3:WKU20 WKQ3:WKQ20 WKM3:WKM20 WKI3:WKI20 WKE3:WKE20 WKA3:WKA20 WJW3:WJW20 WJS3:WJS20 WJO3:WJO20 WJK3:WJK20 WJG3:WJG20 WJC3:WJC20 WIY3:WIY20 WIU3:WIU20 WIQ3:WIQ20 WIM3:WIM20 WII3:WII20 WIE3:WIE20 WIA3:WIA20 WHW3:WHW20 WHS3:WHS20 WHO3:WHO20 WHK3:WHK20 WHG3:WHG20 WHC3:WHC20 WGY3:WGY20 WGU3:WGU20 WGQ3:WGQ20 WGM3:WGM20 WGI3:WGI20 WGE3:WGE20 WGA3:WGA20 WFW3:WFW20 WFS3:WFS20 WFO3:WFO20 WFK3:WFK20 WFG3:WFG20 WFC3:WFC20 WEY3:WEY20 WEU3:WEU20 WEQ3:WEQ20 WEM3:WEM20 WEI3:WEI20 WEE3:WEE20 WEA3:WEA20 WDW3:WDW20 WDS3:WDS20 WDO3:WDO20 WDK3:WDK20 WDG3:WDG20 WDC3:WDC20 WCY3:WCY20 WCU3:WCU20 WCQ3:WCQ20 WCM3:WCM20 WCI3:WCI20 WCE3:WCE20 WCA3:WCA20 WBW3:WBW20 WBS3:WBS20 WBO3:WBO20 WBK3:WBK20 WBG3:WBG20 WBC3:WBC20 WAY3:WAY20 WAU3:WAU20 WAQ3:WAQ20 WAM3:WAM20 WAI3:WAI20 WAE3:WAE20 WAA3:WAA20 VZW3:VZW20 VZS3:VZS20 VZO3:VZO20 VZK3:VZK20 VZG3:VZG20 VZC3:VZC20 VYY3:VYY20 VYU3:VYU20 VYQ3:VYQ20 VYM3:VYM20 VYI3:VYI20 VYE3:VYE20 VYA3:VYA20 VXW3:VXW20 VXS3:VXS20 VXO3:VXO20 VXK3:VXK20 VXG3:VXG20 VXC3:VXC20 VWY3:VWY20 VWU3:VWU20 VWQ3:VWQ20 VWM3:VWM20 VWI3:VWI20 VWE3:VWE20 VWA3:VWA20 VVW3:VVW20 VVS3:VVS20 VVO3:VVO20 VVK3:VVK20 VVG3:VVG20 VVC3:VVC20 VUY3:VUY20 VUU3:VUU20 VUQ3:VUQ20 VUM3:VUM20 VUI3:VUI20 VUE3:VUE20 VUA3:VUA20 VTW3:VTW20 VTS3:VTS20 VTO3:VTO20 VTK3:VTK20 VTG3:VTG20 VTC3:VTC20 VSY3:VSY20 VSU3:VSU20 VSQ3:VSQ20 VSM3:VSM20 VSI3:VSI20 VSE3:VSE20 VSA3:VSA20 VRW3:VRW20 VRS3:VRS20 VRO3:VRO20 VRK3:VRK20 VRG3:VRG20 VRC3:VRC20 VQY3:VQY20 VQU3:VQU20 VQQ3:VQQ20 VQM3:VQM20 VQI3:VQI20 VQE3:VQE20 VQA3:VQA20 VPW3:VPW20 VPS3:VPS20 VPO3:VPO20 VPK3:VPK20 VPG3:VPG20 VPC3:VPC20 VOY3:VOY20 VOU3:VOU20 VOQ3:VOQ20 VOM3:VOM20 VOI3:VOI20 VOE3:VOE20 VOA3:VOA20 VNW3:VNW20 VNS3:VNS20 VNO3:VNO20 VNK3:VNK20 VNG3:VNG20 VNC3:VNC20 VMY3:VMY20 VMU3:VMU20 VMQ3:VMQ20 VMM3:VMM20 VMI3:VMI20 VME3:VME20 VMA3:VMA20 VLW3:VLW20 VLS3:VLS20 VLO3:VLO20 VLK3:VLK20 VLG3:VLG20 VLC3:VLC20 VKY3:VKY20 VKU3:VKU20 VKQ3:VKQ20 VKM3:VKM20 VKI3:VKI20 VKE3:VKE20 VKA3:VKA20 VJW3:VJW20 VJS3:VJS20 VJO3:VJO20 VJK3:VJK20 VJG3:VJG20 VJC3:VJC20 VIY3:VIY20 VIU3:VIU20 VIQ3:VIQ20 VIM3:VIM20 VII3:VII20 VIE3:VIE20 VIA3:VIA20 VHW3:VHW20 VHS3:VHS20 VHO3:VHO20 VHK3:VHK20 VHG3:VHG20 VHC3:VHC20 VGY3:VGY20 VGU3:VGU20 VGQ3:VGQ20 VGM3:VGM20 VGI3:VGI20 VGE3:VGE20 VGA3:VGA20 VFW3:VFW20 VFS3:VFS20 VFO3:VFO20 VFK3:VFK20 VFG3:VFG20 VFC3:VFC20 VEY3:VEY20 VEU3:VEU20 VEQ3:VEQ20 VEM3:VEM20 VEI3:VEI20 VEE3:VEE20 VEA3:VEA20 VDW3:VDW20 VDS3:VDS20 VDO3:VDO20 VDK3:VDK20 VDG3:VDG20 VDC3:VDC20 VCY3:VCY20 VCU3:VCU20 VCQ3:VCQ20 VCM3:VCM20 VCI3:VCI20 VCE3:VCE20 VCA3:VCA20 VBW3:VBW20 VBS3:VBS20 VBO3:VBO20 VBK3:VBK20 VBG3:VBG20 VBC3:VBC20 VAY3:VAY20 VAU3:VAU20 VAQ3:VAQ20 VAM3:VAM20 VAI3:VAI20 VAE3:VAE20 VAA3:VAA20 UZW3:UZW20 UZS3:UZS20 UZO3:UZO20 UZK3:UZK20 UZG3:UZG20 UZC3:UZC20 UYY3:UYY20 UYU3:UYU20 UYQ3:UYQ20 UYM3:UYM20 UYI3:UYI20 UYE3:UYE20 UYA3:UYA20 UXW3:UXW20 UXS3:UXS20 UXO3:UXO20 UXK3:UXK20 UXG3:UXG20 UXC3:UXC20 UWY3:UWY20 UWU3:UWU20 UWQ3:UWQ20 UWM3:UWM20 UWI3:UWI20 UWE3:UWE20 UWA3:UWA20 UVW3:UVW20 UVS3:UVS20 UVO3:UVO20 UVK3:UVK20 UVG3:UVG20 UVC3:UVC20 UUY3:UUY20 UUU3:UUU20 UUQ3:UUQ20 UUM3:UUM20 UUI3:UUI20 UUE3:UUE20 UUA3:UUA20 UTW3:UTW20 UTS3:UTS20 UTO3:UTO20 UTK3:UTK20 UTG3:UTG20 UTC3:UTC20 USY3:USY20 USU3:USU20 USQ3:USQ20 USM3:USM20 USI3:USI20 USE3:USE20 USA3:USA20 URW3:URW20 URS3:URS20 URO3:URO20 URK3:URK20 URG3:URG20 URC3:URC20 UQY3:UQY20 UQU3:UQU20 UQQ3:UQQ20 UQM3:UQM20 UQI3:UQI20 UQE3:UQE20 UQA3:UQA20 UPW3:UPW20 UPS3:UPS20 UPO3:UPO20 UPK3:UPK20 UPG3:UPG20 UPC3:UPC20 UOY3:UOY20 UOU3:UOU20 UOQ3:UOQ20 UOM3:UOM20 UOI3:UOI20 UOE3:UOE20 UOA3:UOA20 UNW3:UNW20 UNS3:UNS20 UNO3:UNO20 UNK3:UNK20 UNG3:UNG20 UNC3:UNC20 UMY3:UMY20 UMU3:UMU20 UMQ3:UMQ20 UMM3:UMM20 UMI3:UMI20 UME3:UME20 UMA3:UMA20 ULW3:ULW20 ULS3:ULS20 ULO3:ULO20 ULK3:ULK20 ULG3:ULG20 ULC3:ULC20 UKY3:UKY20 UKU3:UKU20 UKQ3:UKQ20 UKM3:UKM20 UKI3:UKI20 UKE3:UKE20 UKA3:UKA20 UJW3:UJW20 UJS3:UJS20 UJO3:UJO20 UJK3:UJK20 UJG3:UJG20 UJC3:UJC20 UIY3:UIY20 UIU3:UIU20 UIQ3:UIQ20 UIM3:UIM20 UII3:UII20 UIE3:UIE20 UIA3:UIA20 UHW3:UHW20 UHS3:UHS20 UHO3:UHO20 UHK3:UHK20 UHG3:UHG20 UHC3:UHC20 UGY3:UGY20 UGU3:UGU20 UGQ3:UGQ20 UGM3:UGM20 UGI3:UGI20 UGE3:UGE20 UGA3:UGA20 UFW3:UFW20 UFS3:UFS20 UFO3:UFO20 UFK3:UFK20 UFG3:UFG20 UFC3:UFC20 UEY3:UEY20 UEU3:UEU20 UEQ3:UEQ20 UEM3:UEM20 UEI3:UEI20 UEE3:UEE20 UEA3:UEA20 UDW3:UDW20 UDS3:UDS20 UDO3:UDO20 UDK3:UDK20 UDG3:UDG20 UDC3:UDC20 UCY3:UCY20 UCU3:UCU20 UCQ3:UCQ20 UCM3:UCM20 UCI3:UCI20 UCE3:UCE20 UCA3:UCA20 UBW3:UBW20 UBS3:UBS20 UBO3:UBO20 UBK3:UBK20 UBG3:UBG20 UBC3:UBC20 UAY3:UAY20 UAU3:UAU20 UAQ3:UAQ20 UAM3:UAM20 UAI3:UAI20 UAE3:UAE20 UAA3:UAA20 TZW3:TZW20 TZS3:TZS20 TZO3:TZO20 TZK3:TZK20 TZG3:TZG20 TZC3:TZC20 TYY3:TYY20 TYU3:TYU20 TYQ3:TYQ20 TYM3:TYM20 TYI3:TYI20 TYE3:TYE20 TYA3:TYA20 TXW3:TXW20 TXS3:TXS20 TXO3:TXO20 TXK3:TXK20 TXG3:TXG20 TXC3:TXC20 TWY3:TWY20 TWU3:TWU20 TWQ3:TWQ20 TWM3:TWM20 TWI3:TWI20 TWE3:TWE20 TWA3:TWA20 TVW3:TVW20 TVS3:TVS20 TVO3:TVO20 TVK3:TVK20 TVG3:TVG20 TVC3:TVC20 TUY3:TUY20 TUU3:TUU20 TUQ3:TUQ20 TUM3:TUM20 TUI3:TUI20 TUE3:TUE20 TUA3:TUA20 TTW3:TTW20 TTS3:TTS20 TTO3:TTO20 TTK3:TTK20 TTG3:TTG20 TTC3:TTC20 TSY3:TSY20 TSU3:TSU20 TSQ3:TSQ20 TSM3:TSM20 TSI3:TSI20 TSE3:TSE20 TSA3:TSA20 TRW3:TRW20 TRS3:TRS20 TRO3:TRO20 TRK3:TRK20 TRG3:TRG20 TRC3:TRC20 TQY3:TQY20 TQU3:TQU20 TQQ3:TQQ20 TQM3:TQM20 TQI3:TQI20 TQE3:TQE20 TQA3:TQA20 TPW3:TPW20 TPS3:TPS20 TPO3:TPO20 TPK3:TPK20 TPG3:TPG20 TPC3:TPC20 TOY3:TOY20 TOU3:TOU20 TOQ3:TOQ20 TOM3:TOM20 TOI3:TOI20 TOE3:TOE20 TOA3:TOA20 TNW3:TNW20 TNS3:TNS20 TNO3:TNO20 TNK3:TNK20 TNG3:TNG20 TNC3:TNC20 TMY3:TMY20 TMU3:TMU20 TMQ3:TMQ20 TMM3:TMM20 TMI3:TMI20 TME3:TME20 TMA3:TMA20 TLW3:TLW20 TLS3:TLS20 TLO3:TLO20 TLK3:TLK20 TLG3:TLG20 TLC3:TLC20 TKY3:TKY20 TKU3:TKU20 TKQ3:TKQ20 TKM3:TKM20 TKI3:TKI20 TKE3:TKE20 TKA3:TKA20 TJW3:TJW20 TJS3:TJS20 TJO3:TJO20 TJK3:TJK20 TJG3:TJG20 TJC3:TJC20 TIY3:TIY20 TIU3:TIU20 TIQ3:TIQ20 TIM3:TIM20 TII3:TII20 TIE3:TIE20 TIA3:TIA20 THW3:THW20 THS3:THS20 THO3:THO20 THK3:THK20 THG3:THG20 THC3:THC20 TGY3:TGY20 TGU3:TGU20 TGQ3:TGQ20 TGM3:TGM20 TGI3:TGI20 TGE3:TGE20 TGA3:TGA20 TFW3:TFW20 TFS3:TFS20 TFO3:TFO20 TFK3:TFK20 TFG3:TFG20 TFC3:TFC20 TEY3:TEY20 TEU3:TEU20 TEQ3:TEQ20 TEM3:TEM20 TEI3:TEI20 TEE3:TEE20 TEA3:TEA20 TDW3:TDW20 TDS3:TDS20 TDO3:TDO20 TDK3:TDK20 TDG3:TDG20 TDC3:TDC20 TCY3:TCY20 TCU3:TCU20 TCQ3:TCQ20 TCM3:TCM20 TCI3:TCI20 TCE3:TCE20 TCA3:TCA20 TBW3:TBW20 TBS3:TBS20 TBO3:TBO20 TBK3:TBK20 TBG3:TBG20 TBC3:TBC20 TAY3:TAY20 TAU3:TAU20 TAQ3:TAQ20 TAM3:TAM20 TAI3:TAI20 TAE3:TAE20 TAA3:TAA20 SZW3:SZW20 SZS3:SZS20 SZO3:SZO20 SZK3:SZK20 SZG3:SZG20 SZC3:SZC20 SYY3:SYY20 SYU3:SYU20 SYQ3:SYQ20 SYM3:SYM20 SYI3:SYI20 SYE3:SYE20 SYA3:SYA20 SXW3:SXW20 SXS3:SXS20 SXO3:SXO20 SXK3:SXK20 SXG3:SXG20 SXC3:SXC20 SWY3:SWY20 SWU3:SWU20 SWQ3:SWQ20 SWM3:SWM20 SWI3:SWI20 SWE3:SWE20 SWA3:SWA20 SVW3:SVW20 SVS3:SVS20 SVO3:SVO20 SVK3:SVK20 SVG3:SVG20 SVC3:SVC20 SUY3:SUY20 SUU3:SUU20 SUQ3:SUQ20 SUM3:SUM20 SUI3:SUI20 SUE3:SUE20 SUA3:SUA20 STW3:STW20 STS3:STS20 STO3:STO20 STK3:STK20 STG3:STG20 STC3:STC20 SSY3:SSY20 SSU3:SSU20 SSQ3:SSQ20 SSM3:SSM20 SSI3:SSI20 SSE3:SSE20 SSA3:SSA20 SRW3:SRW20 SRS3:SRS20 SRO3:SRO20 SRK3:SRK20 SRG3:SRG20 SRC3:SRC20 SQY3:SQY20 SQU3:SQU20 SQQ3:SQQ20 SQM3:SQM20 SQI3:SQI20 SQE3:SQE20 SQA3:SQA20 SPW3:SPW20 SPS3:SPS20 SPO3:SPO20 SPK3:SPK20 SPG3:SPG20 SPC3:SPC20 SOY3:SOY20 SOU3:SOU20 SOQ3:SOQ20 SOM3:SOM20 SOI3:SOI20 SOE3:SOE20 SOA3:SOA20 SNW3:SNW20 SNS3:SNS20 SNO3:SNO20 SNK3:SNK20 SNG3:SNG20 SNC3:SNC20 SMY3:SMY20 SMU3:SMU20 SMQ3:SMQ20 SMM3:SMM20 SMI3:SMI20 SME3:SME20 SMA3:SMA20 SLW3:SLW20 SLS3:SLS20 SLO3:SLO20 SLK3:SLK20 SLG3:SLG20 SLC3:SLC20 SKY3:SKY20 SKU3:SKU20 SKQ3:SKQ20 SKM3:SKM20 SKI3:SKI20 SKE3:SKE20 SKA3:SKA20 SJW3:SJW20 SJS3:SJS20 SJO3:SJO20 SJK3:SJK20 SJG3:SJG20 SJC3:SJC20 SIY3:SIY20 SIU3:SIU20 SIQ3:SIQ20 SIM3:SIM20 SII3:SII20 SIE3:SIE20 SIA3:SIA20 SHW3:SHW20 SHS3:SHS20 SHO3:SHO20 SHK3:SHK20 SHG3:SHG20 SHC3:SHC20 SGY3:SGY20 SGU3:SGU20 SGQ3:SGQ20 SGM3:SGM20 SGI3:SGI20 SGE3:SGE20 SGA3:SGA20 SFW3:SFW20 SFS3:SFS20 SFO3:SFO20 SFK3:SFK20 SFG3:SFG20 SFC3:SFC20 SEY3:SEY20 SEU3:SEU20 SEQ3:SEQ20 SEM3:SEM20 SEI3:SEI20 SEE3:SEE20 SEA3:SEA20 SDW3:SDW20 SDS3:SDS20 SDO3:SDO20 SDK3:SDK20 SDG3:SDG20 SDC3:SDC20 SCY3:SCY20 SCU3:SCU20 SCQ3:SCQ20 SCM3:SCM20 SCI3:SCI20 SCE3:SCE20 SCA3:SCA20 SBW3:SBW20 SBS3:SBS20 SBO3:SBO20 SBK3:SBK20 SBG3:SBG20 SBC3:SBC20 SAY3:SAY20 SAU3:SAU20 SAQ3:SAQ20 SAM3:SAM20 SAI3:SAI20 SAE3:SAE20 SAA3:SAA20 RZW3:RZW20 RZS3:RZS20 RZO3:RZO20 RZK3:RZK20 RZG3:RZG20 RZC3:RZC20 RYY3:RYY20 RYU3:RYU20 RYQ3:RYQ20 RYM3:RYM20 RYI3:RYI20 RYE3:RYE20 RYA3:RYA20 RXW3:RXW20 RXS3:RXS20 RXO3:RXO20 RXK3:RXK20 RXG3:RXG20 RXC3:RXC20 RWY3:RWY20 RWU3:RWU20 RWQ3:RWQ20 RWM3:RWM20 RWI3:RWI20 RWE3:RWE20 RWA3:RWA20 RVW3:RVW20 RVS3:RVS20 RVO3:RVO20 RVK3:RVK20 RVG3:RVG20 RVC3:RVC20 RUY3:RUY20 RUU3:RUU20 RUQ3:RUQ20 RUM3:RUM20 RUI3:RUI20 RUE3:RUE20 RUA3:RUA20 RTW3:RTW20 RTS3:RTS20 RTO3:RTO20 RTK3:RTK20 RTG3:RTG20 RTC3:RTC20 RSY3:RSY20 RSU3:RSU20 RSQ3:RSQ20 RSM3:RSM20 RSI3:RSI20 RSE3:RSE20 RSA3:RSA20 RRW3:RRW20 RRS3:RRS20 RRO3:RRO20 RRK3:RRK20 RRG3:RRG20 RRC3:RRC20 RQY3:RQY20 RQU3:RQU20 RQQ3:RQQ20 RQM3:RQM20 RQI3:RQI20 RQE3:RQE20 RQA3:RQA20 RPW3:RPW20 RPS3:RPS20 RPO3:RPO20 RPK3:RPK20 RPG3:RPG20 RPC3:RPC20 ROY3:ROY20 ROU3:ROU20 ROQ3:ROQ20 ROM3:ROM20 ROI3:ROI20 ROE3:ROE20 ROA3:ROA20 RNW3:RNW20 RNS3:RNS20 RNO3:RNO20 RNK3:RNK20 RNG3:RNG20 RNC3:RNC20 RMY3:RMY20 RMU3:RMU20 RMQ3:RMQ20 RMM3:RMM20 RMI3:RMI20 RME3:RME20 RMA3:RMA20 RLW3:RLW20 RLS3:RLS20 RLO3:RLO20 RLK3:RLK20 RLG3:RLG20 RLC3:RLC20 RKY3:RKY20 RKU3:RKU20 RKQ3:RKQ20 RKM3:RKM20 RKI3:RKI20 RKE3:RKE20 RKA3:RKA20 RJW3:RJW20 RJS3:RJS20 RJO3:RJO20 RJK3:RJK20 RJG3:RJG20 RJC3:RJC20 RIY3:RIY20 RIU3:RIU20 RIQ3:RIQ20 RIM3:RIM20 RII3:RII20 RIE3:RIE20 RIA3:RIA20 RHW3:RHW20 RHS3:RHS20 RHO3:RHO20 RHK3:RHK20 RHG3:RHG20 RHC3:RHC20 RGY3:RGY20 RGU3:RGU20 RGQ3:RGQ20 RGM3:RGM20 RGI3:RGI20 RGE3:RGE20 RGA3:RGA20 RFW3:RFW20 RFS3:RFS20 RFO3:RFO20 RFK3:RFK20 RFG3:RFG20 RFC3:RFC20 REY3:REY20 REU3:REU20 REQ3:REQ20 REM3:REM20 REI3:REI20 REE3:REE20 REA3:REA20 RDW3:RDW20 RDS3:RDS20 RDO3:RDO20 RDK3:RDK20 RDG3:RDG20 RDC3:RDC20 RCY3:RCY20 RCU3:RCU20 RCQ3:RCQ20 RCM3:RCM20 RCI3:RCI20 RCE3:RCE20 RCA3:RCA20 RBW3:RBW20 RBS3:RBS20 RBO3:RBO20 RBK3:RBK20 RBG3:RBG20 RBC3:RBC20 RAY3:RAY20 RAU3:RAU20 RAQ3:RAQ20 RAM3:RAM20 RAI3:RAI20 RAE3:RAE20 RAA3:RAA20 QZW3:QZW20 QZS3:QZS20 QZO3:QZO20 QZK3:QZK20 QZG3:QZG20 QZC3:QZC20 QYY3:QYY20 QYU3:QYU20 QYQ3:QYQ20 QYM3:QYM20 QYI3:QYI20 QYE3:QYE20 QYA3:QYA20 QXW3:QXW20 QXS3:QXS20 QXO3:QXO20 QXK3:QXK20 QXG3:QXG20 QXC3:QXC20 QWY3:QWY20 QWU3:QWU20 QWQ3:QWQ20 QWM3:QWM20 QWI3:QWI20 QWE3:QWE20 QWA3:QWA20 QVW3:QVW20 QVS3:QVS20 QVO3:QVO20 QVK3:QVK20 QVG3:QVG20 QVC3:QVC20 QUY3:QUY20 QUU3:QUU20 QUQ3:QUQ20 QUM3:QUM20 QUI3:QUI20 QUE3:QUE20 QUA3:QUA20 QTW3:QTW20 QTS3:QTS20 QTO3:QTO20 QTK3:QTK20 QTG3:QTG20 QTC3:QTC20 QSY3:QSY20 QSU3:QSU20 QSQ3:QSQ20 QSM3:QSM20 QSI3:QSI20 QSE3:QSE20 QSA3:QSA20 QRW3:QRW20 QRS3:QRS20 QRO3:QRO20 QRK3:QRK20 QRG3:QRG20 QRC3:QRC20 QQY3:QQY20 QQU3:QQU20 QQQ3:QQQ20 QQM3:QQM20 QQI3:QQI20 QQE3:QQE20 QQA3:QQA20 QPW3:QPW20 QPS3:QPS20 QPO3:QPO20 QPK3:QPK20 QPG3:QPG20 QPC3:QPC20 QOY3:QOY20 QOU3:QOU20 QOQ3:QOQ20 QOM3:QOM20 QOI3:QOI20 QOE3:QOE20 QOA3:QOA20 QNW3:QNW20 QNS3:QNS20 QNO3:QNO20 QNK3:QNK20 QNG3:QNG20 QNC3:QNC20 QMY3:QMY20 QMU3:QMU20 QMQ3:QMQ20 QMM3:QMM20 QMI3:QMI20 QME3:QME20 QMA3:QMA20 QLW3:QLW20 QLS3:QLS20 QLO3:QLO20 QLK3:QLK20 QLG3:QLG20 QLC3:QLC20 QKY3:QKY20 QKU3:QKU20 QKQ3:QKQ20 QKM3:QKM20 QKI3:QKI20 QKE3:QKE20 QKA3:QKA20 QJW3:QJW20 QJS3:QJS20 QJO3:QJO20 QJK3:QJK20 QJG3:QJG20 QJC3:QJC20 QIY3:QIY20 QIU3:QIU20 QIQ3:QIQ20 QIM3:QIM20 QII3:QII20 QIE3:QIE20 QIA3:QIA20 QHW3:QHW20 QHS3:QHS20 QHO3:QHO20 QHK3:QHK20 QHG3:QHG20 QHC3:QHC20 QGY3:QGY20 QGU3:QGU20 QGQ3:QGQ20 QGM3:QGM20 QGI3:QGI20 QGE3:QGE20 QGA3:QGA20 QFW3:QFW20 QFS3:QFS20 QFO3:QFO20 QFK3:QFK20 QFG3:QFG20 QFC3:QFC20 QEY3:QEY20 QEU3:QEU20 QEQ3:QEQ20 QEM3:QEM20 QEI3:QEI20 QEE3:QEE20 QEA3:QEA20 QDW3:QDW20 QDS3:QDS20 QDO3:QDO20 QDK3:QDK20 QDG3:QDG20 QDC3:QDC20 QCY3:QCY20 QCU3:QCU20 QCQ3:QCQ20 QCM3:QCM20 QCI3:QCI20 QCE3:QCE20 QCA3:QCA20 QBW3:QBW20 QBS3:QBS20 QBO3:QBO20 QBK3:QBK20 QBG3:QBG20 QBC3:QBC20 QAY3:QAY20 QAU3:QAU20 QAQ3:QAQ20 QAM3:QAM20 QAI3:QAI20 QAE3:QAE20 QAA3:QAA20 PZW3:PZW20 PZS3:PZS20 PZO3:PZO20 PZK3:PZK20 PZG3:PZG20 PZC3:PZC20 PYY3:PYY20 PYU3:PYU20 PYQ3:PYQ20 PYM3:PYM20 PYI3:PYI20 PYE3:PYE20 PYA3:PYA20 PXW3:PXW20 PXS3:PXS20 PXO3:PXO20 PXK3:PXK20 PXG3:PXG20 PXC3:PXC20 PWY3:PWY20 PWU3:PWU20 PWQ3:PWQ20 PWM3:PWM20 PWI3:PWI20 PWE3:PWE20 PWA3:PWA20 PVW3:PVW20 PVS3:PVS20 PVO3:PVO20 PVK3:PVK20 PVG3:PVG20 PVC3:PVC20 PUY3:PUY20 PUU3:PUU20 PUQ3:PUQ20 PUM3:PUM20 PUI3:PUI20 PUE3:PUE20 PUA3:PUA20 PTW3:PTW20 PTS3:PTS20 PTO3:PTO20 PTK3:PTK20 PTG3:PTG20 PTC3:PTC20 PSY3:PSY20 PSU3:PSU20 PSQ3:PSQ20 PSM3:PSM20 PSI3:PSI20 PSE3:PSE20 PSA3:PSA20 PRW3:PRW20 PRS3:PRS20 PRO3:PRO20 PRK3:PRK20 PRG3:PRG20 PRC3:PRC20 PQY3:PQY20 PQU3:PQU20 PQQ3:PQQ20 PQM3:PQM20 PQI3:PQI20 PQE3:PQE20 PQA3:PQA20 PPW3:PPW20 PPS3:PPS20 PPO3:PPO20 PPK3:PPK20 PPG3:PPG20 PPC3:PPC20 POY3:POY20 POU3:POU20 POQ3:POQ20 POM3:POM20 POI3:POI20 POE3:POE20 POA3:POA20 PNW3:PNW20 PNS3:PNS20 PNO3:PNO20 PNK3:PNK20 PNG3:PNG20 PNC3:PNC20 PMY3:PMY20 PMU3:PMU20 PMQ3:PMQ20 PMM3:PMM20 PMI3:PMI20 PME3:PME20 PMA3:PMA20 PLW3:PLW20 PLS3:PLS20 PLO3:PLO20 PLK3:PLK20 PLG3:PLG20 PLC3:PLC20 PKY3:PKY20 PKU3:PKU20 PKQ3:PKQ20 PKM3:PKM20 PKI3:PKI20 PKE3:PKE20 PKA3:PKA20 PJW3:PJW20 PJS3:PJS20 PJO3:PJO20 PJK3:PJK20 PJG3:PJG20 PJC3:PJC20 PIY3:PIY20 PIU3:PIU20 PIQ3:PIQ20 PIM3:PIM20 PII3:PII20 PIE3:PIE20 PIA3:PIA20 PHW3:PHW20 PHS3:PHS20 PHO3:PHO20 PHK3:PHK20 PHG3:PHG20 PHC3:PHC20 PGY3:PGY20 PGU3:PGU20 PGQ3:PGQ20 PGM3:PGM20 PGI3:PGI20 PGE3:PGE20 PGA3:PGA20 PFW3:PFW20 PFS3:PFS20 PFO3:PFO20 PFK3:PFK20 PFG3:PFG20 PFC3:PFC20 PEY3:PEY20 PEU3:PEU20 PEQ3:PEQ20 PEM3:PEM20 PEI3:PEI20 PEE3:PEE20 PEA3:PEA20 PDW3:PDW20 PDS3:PDS20 PDO3:PDO20 PDK3:PDK20 PDG3:PDG20 PDC3:PDC20 PCY3:PCY20 PCU3:PCU20 PCQ3:PCQ20 PCM3:PCM20 PCI3:PCI20 PCE3:PCE20 PCA3:PCA20 PBW3:PBW20 PBS3:PBS20 PBO3:PBO20 PBK3:PBK20 PBG3:PBG20 PBC3:PBC20 PAY3:PAY20 PAU3:PAU20 PAQ3:PAQ20 PAM3:PAM20 PAI3:PAI20 PAE3:PAE20 PAA3:PAA20 OZW3:OZW20 OZS3:OZS20 OZO3:OZO20 OZK3:OZK20 OZG3:OZG20 OZC3:OZC20 OYY3:OYY20 OYU3:OYU20 OYQ3:OYQ20 OYM3:OYM20 OYI3:OYI20 OYE3:OYE20 OYA3:OYA20 OXW3:OXW20 OXS3:OXS20 OXO3:OXO20 OXK3:OXK20 OXG3:OXG20 OXC3:OXC20 OWY3:OWY20 OWU3:OWU20 OWQ3:OWQ20 OWM3:OWM20 OWI3:OWI20 OWE3:OWE20 OWA3:OWA20 OVW3:OVW20 OVS3:OVS20 OVO3:OVO20 OVK3:OVK20 OVG3:OVG20 OVC3:OVC20 OUY3:OUY20 OUU3:OUU20 OUQ3:OUQ20 OUM3:OUM20 OUI3:OUI20 OUE3:OUE20 OUA3:OUA20 OTW3:OTW20 OTS3:OTS20 OTO3:OTO20 OTK3:OTK20 OTG3:OTG20 OTC3:OTC20 OSY3:OSY20 OSU3:OSU20 OSQ3:OSQ20 OSM3:OSM20 OSI3:OSI20 OSE3:OSE20 OSA3:OSA20 ORW3:ORW20 ORS3:ORS20 ORO3:ORO20 ORK3:ORK20 ORG3:ORG20 ORC3:ORC20 OQY3:OQY20 OQU3:OQU20 OQQ3:OQQ20 OQM3:OQM20 OQI3:OQI20 OQE3:OQE20 OQA3:OQA20 OPW3:OPW20 OPS3:OPS20 OPO3:OPO20 OPK3:OPK20 OPG3:OPG20 OPC3:OPC20 OOY3:OOY20 OOU3:OOU20 OOQ3:OOQ20 OOM3:OOM20 OOI3:OOI20 OOE3:OOE20 OOA3:OOA20 ONW3:ONW20 ONS3:ONS20 ONO3:ONO20 ONK3:ONK20 ONG3:ONG20 ONC3:ONC20 OMY3:OMY20 OMU3:OMU20 OMQ3:OMQ20 OMM3:OMM20 OMI3:OMI20 OME3:OME20 OMA3:OMA20 OLW3:OLW20 OLS3:OLS20 OLO3:OLO20 OLK3:OLK20 OLG3:OLG20 OLC3:OLC20 OKY3:OKY20 OKU3:OKU20 OKQ3:OKQ20 OKM3:OKM20 OKI3:OKI20 OKE3:OKE20 OKA3:OKA20 OJW3:OJW20 OJS3:OJS20 OJO3:OJO20 OJK3:OJK20 OJG3:OJG20 OJC3:OJC20 OIY3:OIY20 OIU3:OIU20 OIQ3:OIQ20 OIM3:OIM20 OII3:OII20 OIE3:OIE20 OIA3:OIA20 OHW3:OHW20 OHS3:OHS20 OHO3:OHO20 OHK3:OHK20 OHG3:OHG20 OHC3:OHC20 OGY3:OGY20 OGU3:OGU20 OGQ3:OGQ20 OGM3:OGM20 OGI3:OGI20 OGE3:OGE20 OGA3:OGA20 OFW3:OFW20 OFS3:OFS20 OFO3:OFO20 OFK3:OFK20 OFG3:OFG20 OFC3:OFC20 OEY3:OEY20 OEU3:OEU20 OEQ3:OEQ20 OEM3:OEM20 OEI3:OEI20 OEE3:OEE20 OEA3:OEA20 ODW3:ODW20 ODS3:ODS20 ODO3:ODO20 ODK3:ODK20 ODG3:ODG20 ODC3:ODC20 OCY3:OCY20 OCU3:OCU20 OCQ3:OCQ20 OCM3:OCM20 OCI3:OCI20 OCE3:OCE20 OCA3:OCA20 OBW3:OBW20 OBS3:OBS20 OBO3:OBO20 OBK3:OBK20 OBG3:OBG20 OBC3:OBC20 OAY3:OAY20 OAU3:OAU20 OAQ3:OAQ20 OAM3:OAM20 OAI3:OAI20 OAE3:OAE20 OAA3:OAA20 NZW3:NZW20 NZS3:NZS20 NZO3:NZO20 NZK3:NZK20 NZG3:NZG20 NZC3:NZC20 NYY3:NYY20 NYU3:NYU20 NYQ3:NYQ20 NYM3:NYM20 NYI3:NYI20 NYE3:NYE20 NYA3:NYA20 NXW3:NXW20 NXS3:NXS20 NXO3:NXO20 NXK3:NXK20 NXG3:NXG20 NXC3:NXC20 NWY3:NWY20 NWU3:NWU20 NWQ3:NWQ20 NWM3:NWM20 NWI3:NWI20 NWE3:NWE20 NWA3:NWA20 NVW3:NVW20 NVS3:NVS20 NVO3:NVO20 NVK3:NVK20 NVG3:NVG20 NVC3:NVC20 NUY3:NUY20 NUU3:NUU20 NUQ3:NUQ20 NUM3:NUM20 NUI3:NUI20 NUE3:NUE20 NUA3:NUA20 NTW3:NTW20 NTS3:NTS20 NTO3:NTO20 NTK3:NTK20 NTG3:NTG20 NTC3:NTC20 NSY3:NSY20 NSU3:NSU20 NSQ3:NSQ20 NSM3:NSM20 NSI3:NSI20 NSE3:NSE20 NSA3:NSA20 NRW3:NRW20 NRS3:NRS20 NRO3:NRO20 NRK3:NRK20 NRG3:NRG20 NRC3:NRC20 NQY3:NQY20 NQU3:NQU20 NQQ3:NQQ20 NQM3:NQM20 NQI3:NQI20 NQE3:NQE20 NQA3:NQA20 NPW3:NPW20 NPS3:NPS20 NPO3:NPO20 NPK3:NPK20 NPG3:NPG20 NPC3:NPC20 NOY3:NOY20 NOU3:NOU20 NOQ3:NOQ20 NOM3:NOM20 NOI3:NOI20 NOE3:NOE20 NOA3:NOA20 NNW3:NNW20 NNS3:NNS20 NNO3:NNO20 NNK3:NNK20 NNG3:NNG20 NNC3:NNC20 NMY3:NMY20 NMU3:NMU20 NMQ3:NMQ20 NMM3:NMM20 NMI3:NMI20 NME3:NME20 NMA3:NMA20 NLW3:NLW20 NLS3:NLS20 NLO3:NLO20 NLK3:NLK20 NLG3:NLG20 NLC3:NLC20 NKY3:NKY20 NKU3:NKU20 NKQ3:NKQ20 NKM3:NKM20 NKI3:NKI20 NKE3:NKE20 NKA3:NKA20 NJW3:NJW20 NJS3:NJS20 NJO3:NJO20 NJK3:NJK20 NJG3:NJG20 NJC3:NJC20 NIY3:NIY20 NIU3:NIU20 NIQ3:NIQ20 NIM3:NIM20 NII3:NII20 NIE3:NIE20 NIA3:NIA20 NHW3:NHW20 NHS3:NHS20 NHO3:NHO20 NHK3:NHK20 NHG3:NHG20 NHC3:NHC20 NGY3:NGY20 NGU3:NGU20 NGQ3:NGQ20 NGM3:NGM20 NGI3:NGI20 NGE3:NGE20 NGA3:NGA20 NFW3:NFW20 NFS3:NFS20 NFO3:NFO20 NFK3:NFK20 NFG3:NFG20 NFC3:NFC20 NEY3:NEY20 NEU3:NEU20 NEQ3:NEQ20 NEM3:NEM20 NEI3:NEI20 NEE3:NEE20 NEA3:NEA20 NDW3:NDW20 NDS3:NDS20 NDO3:NDO20 NDK3:NDK20 NDG3:NDG20 NDC3:NDC20 NCY3:NCY20 NCU3:NCU20 NCQ3:NCQ20 NCM3:NCM20 NCI3:NCI20 NCE3:NCE20 NCA3:NCA20 NBW3:NBW20 NBS3:NBS20 NBO3:NBO20 NBK3:NBK20 NBG3:NBG20 NBC3:NBC20 NAY3:NAY20 NAU3:NAU20 NAQ3:NAQ20 NAM3:NAM20 NAI3:NAI20 NAE3:NAE20 NAA3:NAA20 MZW3:MZW20 MZS3:MZS20 MZO3:MZO20 MZK3:MZK20 MZG3:MZG20 MZC3:MZC20 MYY3:MYY20 MYU3:MYU20 MYQ3:MYQ20 MYM3:MYM20 MYI3:MYI20 MYE3:MYE20 MYA3:MYA20 MXW3:MXW20 MXS3:MXS20 MXO3:MXO20 MXK3:MXK20 MXG3:MXG20 MXC3:MXC20 MWY3:MWY20 MWU3:MWU20 MWQ3:MWQ20 MWM3:MWM20 MWI3:MWI20 MWE3:MWE20 MWA3:MWA20 MVW3:MVW20 MVS3:MVS20 MVO3:MVO20 MVK3:MVK20 MVG3:MVG20 MVC3:MVC20 MUY3:MUY20 MUU3:MUU20 MUQ3:MUQ20 MUM3:MUM20 MUI3:MUI20 MUE3:MUE20 MUA3:MUA20 MTW3:MTW20 MTS3:MTS20 MTO3:MTO20 MTK3:MTK20 MTG3:MTG20 MTC3:MTC20 MSY3:MSY20 MSU3:MSU20 MSQ3:MSQ20 MSM3:MSM20 MSI3:MSI20 MSE3:MSE20 MSA3:MSA20 MRW3:MRW20 MRS3:MRS20 MRO3:MRO20 MRK3:MRK20 MRG3:MRG20 MRC3:MRC20 MQY3:MQY20 MQU3:MQU20 MQQ3:MQQ20 MQM3:MQM20 MQI3:MQI20 MQE3:MQE20 MQA3:MQA20 MPW3:MPW20 MPS3:MPS20 MPO3:MPO20 MPK3:MPK20 MPG3:MPG20 MPC3:MPC20 MOY3:MOY20 MOU3:MOU20 MOQ3:MOQ20 MOM3:MOM20 MOI3:MOI20 MOE3:MOE20 MOA3:MOA20 MNW3:MNW20 MNS3:MNS20 MNO3:MNO20 MNK3:MNK20 MNG3:MNG20 MNC3:MNC20 MMY3:MMY20 MMU3:MMU20 MMQ3:MMQ20 MMM3:MMM20 MMI3:MMI20 MME3:MME20 MMA3:MMA20 MLW3:MLW20 MLS3:MLS20 MLO3:MLO20 MLK3:MLK20 MLG3:MLG20 MLC3:MLC20 MKY3:MKY20 MKU3:MKU20 MKQ3:MKQ20 MKM3:MKM20 MKI3:MKI20 MKE3:MKE20 MKA3:MKA20 MJW3:MJW20 MJS3:MJS20 MJO3:MJO20 MJK3:MJK20 MJG3:MJG20 MJC3:MJC20 MIY3:MIY20 MIU3:MIU20 MIQ3:MIQ20 MIM3:MIM20 MII3:MII20 MIE3:MIE20 MIA3:MIA20 MHW3:MHW20 MHS3:MHS20 MHO3:MHO20 MHK3:MHK20 MHG3:MHG20 MHC3:MHC20 MGY3:MGY20 MGU3:MGU20 MGQ3:MGQ20 MGM3:MGM20 MGI3:MGI20 MGE3:MGE20 MGA3:MGA20 MFW3:MFW20 MFS3:MFS20 MFO3:MFO20 MFK3:MFK20 MFG3:MFG20 MFC3:MFC20 MEY3:MEY20 MEU3:MEU20 MEQ3:MEQ20 MEM3:MEM20 MEI3:MEI20 MEE3:MEE20 MEA3:MEA20 MDW3:MDW20 MDS3:MDS20 MDO3:MDO20 MDK3:MDK20 MDG3:MDG20 MDC3:MDC20 MCY3:MCY20 MCU3:MCU20 MCQ3:MCQ20 MCM3:MCM20 MCI3:MCI20 MCE3:MCE20 MCA3:MCA20 MBW3:MBW20 MBS3:MBS20 MBO3:MBO20 MBK3:MBK20 MBG3:MBG20 MBC3:MBC20 MAY3:MAY20 MAU3:MAU20 MAQ3:MAQ20 MAM3:MAM20 MAI3:MAI20 MAE3:MAE20 MAA3:MAA20 LZW3:LZW20 LZS3:LZS20 LZO3:LZO20 LZK3:LZK20 LZG3:LZG20 LZC3:LZC20 LYY3:LYY20 LYU3:LYU20 LYQ3:LYQ20 LYM3:LYM20 LYI3:LYI20 LYE3:LYE20 LYA3:LYA20 LXW3:LXW20 LXS3:LXS20 LXO3:LXO20 LXK3:LXK20 LXG3:LXG20 LXC3:LXC20 LWY3:LWY20 LWU3:LWU20 LWQ3:LWQ20 LWM3:LWM20 LWI3:LWI20 LWE3:LWE20 LWA3:LWA20 LVW3:LVW20 LVS3:LVS20 LVO3:LVO20 LVK3:LVK20 LVG3:LVG20 LVC3:LVC20 LUY3:LUY20 LUU3:LUU20 LUQ3:LUQ20 LUM3:LUM20 LUI3:LUI20 LUE3:LUE20 LUA3:LUA20 LTW3:LTW20 LTS3:LTS20 LTO3:LTO20 LTK3:LTK20 LTG3:LTG20 LTC3:LTC20 LSY3:LSY20 LSU3:LSU20 LSQ3:LSQ20 LSM3:LSM20 LSI3:LSI20 LSE3:LSE20 LSA3:LSA20 LRW3:LRW20 LRS3:LRS20 LRO3:LRO20 LRK3:LRK20 LRG3:LRG20 LRC3:LRC20 LQY3:LQY20 LQU3:LQU20 LQQ3:LQQ20 LQM3:LQM20 LQI3:LQI20 LQE3:LQE20 LQA3:LQA20 LPW3:LPW20 LPS3:LPS20 LPO3:LPO20 LPK3:LPK20 LPG3:LPG20 LPC3:LPC20 LOY3:LOY20 LOU3:LOU20 LOQ3:LOQ20 LOM3:LOM20 LOI3:LOI20 LOE3:LOE20 LOA3:LOA20 LNW3:LNW20 LNS3:LNS20 LNO3:LNO20 LNK3:LNK20 LNG3:LNG20 LNC3:LNC20 LMY3:LMY20 LMU3:LMU20 LMQ3:LMQ20 LMM3:LMM20 LMI3:LMI20 LME3:LME20 LMA3:LMA20 LLW3:LLW20 LLS3:LLS20 LLO3:LLO20 LLK3:LLK20 LLG3:LLG20 LLC3:LLC20 LKY3:LKY20 LKU3:LKU20 LKQ3:LKQ20 LKM3:LKM20 LKI3:LKI20 LKE3:LKE20 LKA3:LKA20 LJW3:LJW20 LJS3:LJS20 LJO3:LJO20 LJK3:LJK20 LJG3:LJG20 LJC3:LJC20 LIY3:LIY20 LIU3:LIU20 LIQ3:LIQ20 LIM3:LIM20 LII3:LII20 LIE3:LIE20 LIA3:LIA20 LHW3:LHW20 LHS3:LHS20 LHO3:LHO20 LHK3:LHK20 LHG3:LHG20 LHC3:LHC20 LGY3:LGY20 LGU3:LGU20 LGQ3:LGQ20 LGM3:LGM20 LGI3:LGI20 LGE3:LGE20 LGA3:LGA20 LFW3:LFW20 LFS3:LFS20 LFO3:LFO20 LFK3:LFK20 LFG3:LFG20 LFC3:LFC20 LEY3:LEY20 LEU3:LEU20 LEQ3:LEQ20 LEM3:LEM20 LEI3:LEI20 LEE3:LEE20 LEA3:LEA20 LDW3:LDW20 LDS3:LDS20 LDO3:LDO20 LDK3:LDK20 LDG3:LDG20 LDC3:LDC20 LCY3:LCY20 LCU3:LCU20 LCQ3:LCQ20 LCM3:LCM20 LCI3:LCI20 LCE3:LCE20 LCA3:LCA20 LBW3:LBW20 LBS3:LBS20 LBO3:LBO20 LBK3:LBK20 LBG3:LBG20 LBC3:LBC20 LAY3:LAY20 LAU3:LAU20 LAQ3:LAQ20 LAM3:LAM20 LAI3:LAI20 LAE3:LAE20 LAA3:LAA20 KZW3:KZW20 KZS3:KZS20 KZO3:KZO20 KZK3:KZK20 KZG3:KZG20 KZC3:KZC20 KYY3:KYY20 KYU3:KYU20 KYQ3:KYQ20 KYM3:KYM20 KYI3:KYI20 KYE3:KYE20 KYA3:KYA20 KXW3:KXW20 KXS3:KXS20 KXO3:KXO20 KXK3:KXK20 KXG3:KXG20 KXC3:KXC20 KWY3:KWY20 KWU3:KWU20 KWQ3:KWQ20 KWM3:KWM20 KWI3:KWI20 KWE3:KWE20 KWA3:KWA20 KVW3:KVW20 KVS3:KVS20 KVO3:KVO20 KVK3:KVK20 KVG3:KVG20 KVC3:KVC20 KUY3:KUY20 KUU3:KUU20 KUQ3:KUQ20 KUM3:KUM20 KUI3:KUI20 KUE3:KUE20 KUA3:KUA20 KTW3:KTW20 KTS3:KTS20 KTO3:KTO20 KTK3:KTK20 KTG3:KTG20 KTC3:KTC20 KSY3:KSY20 KSU3:KSU20 KSQ3:KSQ20 KSM3:KSM20 KSI3:KSI20 KSE3:KSE20 KSA3:KSA20 KRW3:KRW20 KRS3:KRS20 KRO3:KRO20 KRK3:KRK20 KRG3:KRG20 KRC3:KRC20 KQY3:KQY20 KQU3:KQU20 KQQ3:KQQ20 KQM3:KQM20 KQI3:KQI20 KQE3:KQE20 KQA3:KQA20 KPW3:KPW20 KPS3:KPS20 KPO3:KPO20 KPK3:KPK20 KPG3:KPG20 KPC3:KPC20 KOY3:KOY20 KOU3:KOU20 KOQ3:KOQ20 KOM3:KOM20 KOI3:KOI20 KOE3:KOE20 KOA3:KOA20 KNW3:KNW20 KNS3:KNS20 KNO3:KNO20 KNK3:KNK20 KNG3:KNG20 KNC3:KNC20 KMY3:KMY20 KMU3:KMU20 KMQ3:KMQ20 KMM3:KMM20 KMI3:KMI20 KME3:KME20 KMA3:KMA20 KLW3:KLW20 KLS3:KLS20 KLO3:KLO20 KLK3:KLK20 KLG3:KLG20 KLC3:KLC20 KKY3:KKY20 KKU3:KKU20 KKQ3:KKQ20 KKM3:KKM20 KKI3:KKI20 KKE3:KKE20 KKA3:KKA20 KJW3:KJW20 KJS3:KJS20 KJO3:KJO20 KJK3:KJK20 KJG3:KJG20 KJC3:KJC20 KIY3:KIY20 KIU3:KIU20 KIQ3:KIQ20 KIM3:KIM20 KII3:KII20 KIE3:KIE20 KIA3:KIA20 KHW3:KHW20 KHS3:KHS20 KHO3:KHO20 KHK3:KHK20 KHG3:KHG20 KHC3:KHC20 KGY3:KGY20 KGU3:KGU20 KGQ3:KGQ20 KGM3:KGM20 KGI3:KGI20 KGE3:KGE20 KGA3:KGA20 KFW3:KFW20 KFS3:KFS20 KFO3:KFO20 KFK3:KFK20 KFG3:KFG20 KFC3:KFC20 KEY3:KEY20 KEU3:KEU20 KEQ3:KEQ20 KEM3:KEM20 KEI3:KEI20 KEE3:KEE20 KEA3:KEA20 KDW3:KDW20 KDS3:KDS20 KDO3:KDO20 KDK3:KDK20 KDG3:KDG20 KDC3:KDC20 KCY3:KCY20 KCU3:KCU20 KCQ3:KCQ20 KCM3:KCM20 KCI3:KCI20 KCE3:KCE20 KCA3:KCA20 KBW3:KBW20 KBS3:KBS20 KBO3:KBO20 KBK3:KBK20 KBG3:KBG20 KBC3:KBC20 KAY3:KAY20 KAU3:KAU20 KAQ3:KAQ20 KAM3:KAM20 KAI3:KAI20 KAE3:KAE20 KAA3:KAA20 JZW3:JZW20 JZS3:JZS20 JZO3:JZO20 JZK3:JZK20 JZG3:JZG20 JZC3:JZC20 JYY3:JYY20 JYU3:JYU20 JYQ3:JYQ20 JYM3:JYM20 JYI3:JYI20 JYE3:JYE20 JYA3:JYA20 JXW3:JXW20 JXS3:JXS20 JXO3:JXO20 JXK3:JXK20 JXG3:JXG20 JXC3:JXC20 JWY3:JWY20 JWU3:JWU20 JWQ3:JWQ20 JWM3:JWM20 JWI3:JWI20 JWE3:JWE20 JWA3:JWA20 JVW3:JVW20 JVS3:JVS20 JVO3:JVO20 JVK3:JVK20 JVG3:JVG20 JVC3:JVC20 JUY3:JUY20 JUU3:JUU20 JUQ3:JUQ20 JUM3:JUM20 JUI3:JUI20 JUE3:JUE20 JUA3:JUA20 JTW3:JTW20 JTS3:JTS20 JTO3:JTO20 JTK3:JTK20 JTG3:JTG20 JTC3:JTC20 JSY3:JSY20 JSU3:JSU20 JSQ3:JSQ20 JSM3:JSM20 JSI3:JSI20 JSE3:JSE20 JSA3:JSA20 JRW3:JRW20 JRS3:JRS20 JRO3:JRO20 JRK3:JRK20 JRG3:JRG20 JRC3:JRC20 JQY3:JQY20 JQU3:JQU20 JQQ3:JQQ20 JQM3:JQM20 JQI3:JQI20 JQE3:JQE20 JQA3:JQA20 JPW3:JPW20 JPS3:JPS20 JPO3:JPO20 JPK3:JPK20 JPG3:JPG20 JPC3:JPC20 JOY3:JOY20 JOU3:JOU20 JOQ3:JOQ20 JOM3:JOM20 JOI3:JOI20 JOE3:JOE20 JOA3:JOA20 JNW3:JNW20 JNS3:JNS20 JNO3:JNO20 JNK3:JNK20 JNG3:JNG20 JNC3:JNC20 JMY3:JMY20 JMU3:JMU20 JMQ3:JMQ20 JMM3:JMM20 JMI3:JMI20 JME3:JME20 JMA3:JMA20 JLW3:JLW20 JLS3:JLS20 JLO3:JLO20 JLK3:JLK20 JLG3:JLG20 JLC3:JLC20 JKY3:JKY20 JKU3:JKU20 JKQ3:JKQ20 JKM3:JKM20 JKI3:JKI20 JKE3:JKE20 JKA3:JKA20 JJW3:JJW20 JJS3:JJS20 JJO3:JJO20 JJK3:JJK20 JJG3:JJG20 JJC3:JJC20 JIY3:JIY20 JIU3:JIU20 JIQ3:JIQ20 JIM3:JIM20 JII3:JII20 JIE3:JIE20 JIA3:JIA20 JHW3:JHW20 JHS3:JHS20 JHO3:JHO20 JHK3:JHK20 JHG3:JHG20 JHC3:JHC20 JGY3:JGY20 JGU3:JGU20 JGQ3:JGQ20 JGM3:JGM20 JGI3:JGI20 JGE3:JGE20 JGA3:JGA20 JFW3:JFW20 JFS3:JFS20 JFO3:JFO20 JFK3:JFK20 JFG3:JFG20 JFC3:JFC20 JEY3:JEY20 JEU3:JEU20 JEQ3:JEQ20 JEM3:JEM20 JEI3:JEI20 JEE3:JEE20 JEA3:JEA20 JDW3:JDW20 JDS3:JDS20 JDO3:JDO20 JDK3:JDK20 JDG3:JDG20 JDC3:JDC20 JCY3:JCY20 JCU3:JCU20 JCQ3:JCQ20 JCM3:JCM20 JCI3:JCI20 JCE3:JCE20 JCA3:JCA20 JBW3:JBW20 JBS3:JBS20 JBO3:JBO20 JBK3:JBK20 JBG3:JBG20 JBC3:JBC20 JAY3:JAY20 JAU3:JAU20 JAQ3:JAQ20 JAM3:JAM20 JAI3:JAI20 JAE3:JAE20 JAA3:JAA20 IZW3:IZW20 IZS3:IZS20 IZO3:IZO20 IZK3:IZK20 IZG3:IZG20 IZC3:IZC20 IYY3:IYY20 IYU3:IYU20 IYQ3:IYQ20 IYM3:IYM20 IYI3:IYI20 IYE3:IYE20 IYA3:IYA20 IXW3:IXW20 IXS3:IXS20 IXO3:IXO20 IXK3:IXK20 IXG3:IXG20 IXC3:IXC20 IWY3:IWY20 IWU3:IWU20 IWQ3:IWQ20 IWM3:IWM20 IWI3:IWI20 IWE3:IWE20 IWA3:IWA20 IVW3:IVW20 IVS3:IVS20 IVO3:IVO20 IVK3:IVK20 IVG3:IVG20 IVC3:IVC20 IUY3:IUY20 IUU3:IUU20 IUQ3:IUQ20 IUM3:IUM20 IUI3:IUI20 IUE3:IUE20 IUA3:IUA20 ITW3:ITW20 ITS3:ITS20 ITO3:ITO20 ITK3:ITK20 ITG3:ITG20 ITC3:ITC20 ISY3:ISY20 ISU3:ISU20 ISQ3:ISQ20 ISM3:ISM20 ISI3:ISI20 ISE3:ISE20 ISA3:ISA20 IRW3:IRW20 IRS3:IRS20 IRO3:IRO20 IRK3:IRK20 IRG3:IRG20 IRC3:IRC20 IQY3:IQY20 IQU3:IQU20 IQQ3:IQQ20 IQM3:IQM20 IQI3:IQI20 IQE3:IQE20 IQA3:IQA20 IPW3:IPW20 IPS3:IPS20 IPO3:IPO20 IPK3:IPK20 IPG3:IPG20 IPC3:IPC20 IOY3:IOY20 IOU3:IOU20 IOQ3:IOQ20 IOM3:IOM20 IOI3:IOI20 IOE3:IOE20 IOA3:IOA20 INW3:INW20 INS3:INS20 INO3:INO20 INK3:INK20 ING3:ING20 INC3:INC20 IMY3:IMY20 IMU3:IMU20 IMQ3:IMQ20 IMM3:IMM20 IMI3:IMI20 IME3:IME20 IMA3:IMA20 ILW3:ILW20 ILS3:ILS20 ILO3:ILO20 ILK3:ILK20 ILG3:ILG20 ILC3:ILC20 IKY3:IKY20 IKU3:IKU20 IKQ3:IKQ20 IKM3:IKM20 IKI3:IKI20 IKE3:IKE20 IKA3:IKA20 IJW3:IJW20 IJS3:IJS20 IJO3:IJO20 IJK3:IJK20 IJG3:IJG20 IJC3:IJC20 IIY3:IIY20 IIU3:IIU20 IIQ3:IIQ20 IIM3:IIM20 III3:III20 IIE3:IIE20 IIA3:IIA20 IHW3:IHW20 IHS3:IHS20 IHO3:IHO20 IHK3:IHK20 IHG3:IHG20 IHC3:IHC20 IGY3:IGY20 IGU3:IGU20 IGQ3:IGQ20 IGM3:IGM20 IGI3:IGI20 IGE3:IGE20 IGA3:IGA20 IFW3:IFW20 IFS3:IFS20 IFO3:IFO20 IFK3:IFK20 IFG3:IFG20 IFC3:IFC20 IEY3:IEY20 IEU3:IEU20 IEQ3:IEQ20 IEM3:IEM20 IEI3:IEI20 IEE3:IEE20 IEA3:IEA20 IDW3:IDW20 IDS3:IDS20 IDO3:IDO20 IDK3:IDK20 IDG3:IDG20 IDC3:IDC20 ICY3:ICY20 ICU3:ICU20 ICQ3:ICQ20 ICM3:ICM20 ICI3:ICI20 ICE3:ICE20 ICA3:ICA20 IBW3:IBW20 IBS3:IBS20 IBO3:IBO20 IBK3:IBK20 IBG3:IBG20 IBC3:IBC20 IAY3:IAY20 IAU3:IAU20 IAQ3:IAQ20 IAM3:IAM20 IAI3:IAI20 IAE3:IAE20 IAA3:IAA20 HZW3:HZW20 HZS3:HZS20 HZO3:HZO20 HZK3:HZK20 HZG3:HZG20 HZC3:HZC20 HYY3:HYY20 HYU3:HYU20 HYQ3:HYQ20 HYM3:HYM20 HYI3:HYI20 HYE3:HYE20 HYA3:HYA20 HXW3:HXW20 HXS3:HXS20 HXO3:HXO20 HXK3:HXK20 HXG3:HXG20 HXC3:HXC20 HWY3:HWY20 HWU3:HWU20 HWQ3:HWQ20 HWM3:HWM20 HWI3:HWI20 HWE3:HWE20 HWA3:HWA20 HVW3:HVW20 HVS3:HVS20 HVO3:HVO20 HVK3:HVK20 HVG3:HVG20 HVC3:HVC20 HUY3:HUY20 HUU3:HUU20 HUQ3:HUQ20 HUM3:HUM20 HUI3:HUI20 HUE3:HUE20 HUA3:HUA20 HTW3:HTW20 HTS3:HTS20 HTO3:HTO20 HTK3:HTK20 HTG3:HTG20 HTC3:HTC20 HSY3:HSY20 HSU3:HSU20 HSQ3:HSQ20 HSM3:HSM20 HSI3:HSI20 HSE3:HSE20 HSA3:HSA20 HRW3:HRW20 HRS3:HRS20 HRO3:HRO20 HRK3:HRK20 HRG3:HRG20 HRC3:HRC20 HQY3:HQY20 HQU3:HQU20 HQQ3:HQQ20 HQM3:HQM20 HQI3:HQI20 HQE3:HQE20 HQA3:HQA20 HPW3:HPW20 HPS3:HPS20 HPO3:HPO20 HPK3:HPK20 HPG3:HPG20 HPC3:HPC20 HOY3:HOY20 HOU3:HOU20 HOQ3:HOQ20 HOM3:HOM20 HOI3:HOI20 HOE3:HOE20 HOA3:HOA20 HNW3:HNW20 HNS3:HNS20 HNO3:HNO20 HNK3:HNK20 HNG3:HNG20 HNC3:HNC20 HMY3:HMY20 HMU3:HMU20 HMQ3:HMQ20 HMM3:HMM20 HMI3:HMI20 HME3:HME20 HMA3:HMA20 HLW3:HLW20 HLS3:HLS20 HLO3:HLO20 HLK3:HLK20 HLG3:HLG20 HLC3:HLC20 HKY3:HKY20 HKU3:HKU20 HKQ3:HKQ20 HKM3:HKM20 HKI3:HKI20 HKE3:HKE20 HKA3:HKA20 HJW3:HJW20 HJS3:HJS20 HJO3:HJO20 HJK3:HJK20 HJG3:HJG20 HJC3:HJC20 HIY3:HIY20 HIU3:HIU20 HIQ3:HIQ20 HIM3:HIM20 HII3:HII20 HIE3:HIE20 HIA3:HIA20 HHW3:HHW20 HHS3:HHS20 HHO3:HHO20 HHK3:HHK20 HHG3:HHG20 HHC3:HHC20 HGY3:HGY20 HGU3:HGU20 HGQ3:HGQ20 HGM3:HGM20 HGI3:HGI20 HGE3:HGE20 HGA3:HGA20 HFW3:HFW20 HFS3:HFS20 HFO3:HFO20 HFK3:HFK20 HFG3:HFG20 HFC3:HFC20 HEY3:HEY20 HEU3:HEU20 HEQ3:HEQ20 HEM3:HEM20 HEI3:HEI20 HEE3:HEE20 HEA3:HEA20 HDW3:HDW20 HDS3:HDS20 HDO3:HDO20 HDK3:HDK20 HDG3:HDG20 HDC3:HDC20 HCY3:HCY20 HCU3:HCU20 HCQ3:HCQ20 HCM3:HCM20 HCI3:HCI20 HCE3:HCE20 HCA3:HCA20 HBW3:HBW20 HBS3:HBS20 HBO3:HBO20 HBK3:HBK20 HBG3:HBG20 HBC3:HBC20 HAY3:HAY20 HAU3:HAU20 HAQ3:HAQ20 HAM3:HAM20 HAI3:HAI20 HAE3:HAE20 HAA3:HAA20 GZW3:GZW20 GZS3:GZS20 GZO3:GZO20 GZK3:GZK20 GZG3:GZG20 GZC3:GZC20 GYY3:GYY20 GYU3:GYU20 GYQ3:GYQ20 GYM3:GYM20 GYI3:GYI20 GYE3:GYE20 GYA3:GYA20 GXW3:GXW20 GXS3:GXS20 GXO3:GXO20 GXK3:GXK20 GXG3:GXG20 GXC3:GXC20 GWY3:GWY20 GWU3:GWU20 GWQ3:GWQ20 GWM3:GWM20 GWI3:GWI20 GWE3:GWE20 GWA3:GWA20 GVW3:GVW20 GVS3:GVS20 GVO3:GVO20 GVK3:GVK20 GVG3:GVG20 GVC3:GVC20 GUY3:GUY20 GUU3:GUU20 GUQ3:GUQ20 GUM3:GUM20 GUI3:GUI20 GUE3:GUE20 GUA3:GUA20 GTW3:GTW20 GTS3:GTS20 GTO3:GTO20 GTK3:GTK20 GTG3:GTG20 GTC3:GTC20 GSY3:GSY20 GSU3:GSU20 GSQ3:GSQ20 GSM3:GSM20 GSI3:GSI20 GSE3:GSE20 GSA3:GSA20 GRW3:GRW20 GRS3:GRS20 GRO3:GRO20 GRK3:GRK20 GRG3:GRG20 GRC3:GRC20 GQY3:GQY20 GQU3:GQU20 GQQ3:GQQ20 GQM3:GQM20 GQI3:GQI20 GQE3:GQE20 GQA3:GQA20 GPW3:GPW20 GPS3:GPS20 GPO3:GPO20 GPK3:GPK20 GPG3:GPG20 GPC3:GPC20 GOY3:GOY20 GOU3:GOU20 GOQ3:GOQ20 GOM3:GOM20 GOI3:GOI20 GOE3:GOE20 GOA3:GOA20 GNW3:GNW20 GNS3:GNS20 GNO3:GNO20 GNK3:GNK20 GNG3:GNG20 GNC3:GNC20 GMY3:GMY20 GMU3:GMU20 GMQ3:GMQ20 GMM3:GMM20 GMI3:GMI20 GME3:GME20 GMA3:GMA20 GLW3:GLW20 GLS3:GLS20 GLO3:GLO20 GLK3:GLK20 GLG3:GLG20 GLC3:GLC20 GKY3:GKY20 GKU3:GKU20 GKQ3:GKQ20 GKM3:GKM20 GKI3:GKI20 GKE3:GKE20 GKA3:GKA20 GJW3:GJW20 GJS3:GJS20 GJO3:GJO20 GJK3:GJK20 GJG3:GJG20 GJC3:GJC20 GIY3:GIY20 GIU3:GIU20 GIQ3:GIQ20 GIM3:GIM20 GII3:GII20 GIE3:GIE20 GIA3:GIA20 GHW3:GHW20 GHS3:GHS20 GHO3:GHO20 GHK3:GHK20 GHG3:GHG20 GHC3:GHC20 GGY3:GGY20 GGU3:GGU20 GGQ3:GGQ20 GGM3:GGM20 GGI3:GGI20 GGE3:GGE20 GGA3:GGA20 GFW3:GFW20 GFS3:GFS20 GFO3:GFO20 GFK3:GFK20 GFG3:GFG20 GFC3:GFC20 GEY3:GEY20 GEU3:GEU20 GEQ3:GEQ20 GEM3:GEM20 GEI3:GEI20 GEE3:GEE20 GEA3:GEA20 GDW3:GDW20 GDS3:GDS20 GDO3:GDO20 GDK3:GDK20 GDG3:GDG20 GDC3:GDC20 GCY3:GCY20 GCU3:GCU20 GCQ3:GCQ20 GCM3:GCM20 GCI3:GCI20 GCE3:GCE20 GCA3:GCA20 GBW3:GBW20 GBS3:GBS20 GBO3:GBO20 GBK3:GBK20 GBG3:GBG20 GBC3:GBC20 GAY3:GAY20 GAU3:GAU20 GAQ3:GAQ20 GAM3:GAM20 GAI3:GAI20 GAE3:GAE20 GAA3:GAA20 FZW3:FZW20 FZS3:FZS20 FZO3:FZO20 FZK3:FZK20 FZG3:FZG20 FZC3:FZC20 FYY3:FYY20 FYU3:FYU20 FYQ3:FYQ20 FYM3:FYM20 FYI3:FYI20 FYE3:FYE20 FYA3:FYA20 FXW3:FXW20 FXS3:FXS20 FXO3:FXO20 FXK3:FXK20 FXG3:FXG20 FXC3:FXC20 FWY3:FWY20 FWU3:FWU20 FWQ3:FWQ20 FWM3:FWM20 FWI3:FWI20 FWE3:FWE20 FWA3:FWA20 FVW3:FVW20 FVS3:FVS20 FVO3:FVO20 FVK3:FVK20 FVG3:FVG20 FVC3:FVC20 FUY3:FUY20 FUU3:FUU20 FUQ3:FUQ20 FUM3:FUM20 FUI3:FUI20 FUE3:FUE20 FUA3:FUA20 FTW3:FTW20 FTS3:FTS20 FTO3:FTO20 FTK3:FTK20 FTG3:FTG20 FTC3:FTC20 FSY3:FSY20 FSU3:FSU20 FSQ3:FSQ20 FSM3:FSM20 FSI3:FSI20 FSE3:FSE20 FSA3:FSA20 FRW3:FRW20 FRS3:FRS20 FRO3:FRO20 FRK3:FRK20 FRG3:FRG20 FRC3:FRC20 FQY3:FQY20 FQU3:FQU20 FQQ3:FQQ20 FQM3:FQM20 FQI3:FQI20 FQE3:FQE20 FQA3:FQA20 FPW3:FPW20 FPS3:FPS20 FPO3:FPO20 FPK3:FPK20 FPG3:FPG20 FPC3:FPC20 FOY3:FOY20 FOU3:FOU20 FOQ3:FOQ20 FOM3:FOM20 FOI3:FOI20 FOE3:FOE20 FOA3:FOA20 FNW3:FNW20 FNS3:FNS20 FNO3:FNO20 FNK3:FNK20 FNG3:FNG20 FNC3:FNC20 FMY3:FMY20 FMU3:FMU20 FMQ3:FMQ20 FMM3:FMM20 FMI3:FMI20 FME3:FME20 FMA3:FMA20 FLW3:FLW20 FLS3:FLS20 FLO3:FLO20 FLK3:FLK20 FLG3:FLG20 FLC3:FLC20 FKY3:FKY20 FKU3:FKU20 FKQ3:FKQ20 FKM3:FKM20 FKI3:FKI20 FKE3:FKE20 FKA3:FKA20 FJW3:FJW20 FJS3:FJS20 FJO3:FJO20 FJK3:FJK20 FJG3:FJG20 FJC3:FJC20 FIY3:FIY20 FIU3:FIU20 FIQ3:FIQ20 FIM3:FIM20 FII3:FII20 FIE3:FIE20 FIA3:FIA20 FHW3:FHW20 FHS3:FHS20 FHO3:FHO20 FHK3:FHK20 FHG3:FHG20 FHC3:FHC20 FGY3:FGY20 FGU3:FGU20 FGQ3:FGQ20 FGM3:FGM20 FGI3:FGI20 FGE3:FGE20 FGA3:FGA20 FFW3:FFW20 FFS3:FFS20 FFO3:FFO20 FFK3:FFK20 FFG3:FFG20 FFC3:FFC20 FEY3:FEY20 FEU3:FEU20 FEQ3:FEQ20 FEM3:FEM20 FEI3:FEI20 FEE3:FEE20 FEA3:FEA20 FDW3:FDW20 FDS3:FDS20 FDO3:FDO20 FDK3:FDK20 FDG3:FDG20 FDC3:FDC20 FCY3:FCY20 FCU3:FCU20 FCQ3:FCQ20 FCM3:FCM20 FCI3:FCI20 FCE3:FCE20 FCA3:FCA20 FBW3:FBW20 FBS3:FBS20 FBO3:FBO20 FBK3:FBK20 FBG3:FBG20 FBC3:FBC20 FAY3:FAY20 FAU3:FAU20 FAQ3:FAQ20 FAM3:FAM20 FAI3:FAI20 FAE3:FAE20 FAA3:FAA20 EZW3:EZW20 EZS3:EZS20 EZO3:EZO20 EZK3:EZK20 EZG3:EZG20 EZC3:EZC20 EYY3:EYY20 EYU3:EYU20 EYQ3:EYQ20 EYM3:EYM20 EYI3:EYI20 EYE3:EYE20 EYA3:EYA20 EXW3:EXW20 EXS3:EXS20 EXO3:EXO20 EXK3:EXK20 EXG3:EXG20 EXC3:EXC20 EWY3:EWY20 EWU3:EWU20 EWQ3:EWQ20 EWM3:EWM20 EWI3:EWI20 EWE3:EWE20 EWA3:EWA20 EVW3:EVW20 EVS3:EVS20 EVO3:EVO20 EVK3:EVK20 EVG3:EVG20 EVC3:EVC20 EUY3:EUY20 EUU3:EUU20 EUQ3:EUQ20 EUM3:EUM20 EUI3:EUI20 EUE3:EUE20 EUA3:EUA20 ETW3:ETW20 ETS3:ETS20 ETO3:ETO20 ETK3:ETK20 ETG3:ETG20 ETC3:ETC20 ESY3:ESY20 ESU3:ESU20 ESQ3:ESQ20 ESM3:ESM20 ESI3:ESI20 ESE3:ESE20 ESA3:ESA20 ERW3:ERW20 ERS3:ERS20 ERO3:ERO20 ERK3:ERK20 ERG3:ERG20 ERC3:ERC20 EQY3:EQY20 EQU3:EQU20 EQQ3:EQQ20 EQM3:EQM20 EQI3:EQI20 EQE3:EQE20 EQA3:EQA20 EPW3:EPW20 EPS3:EPS20 EPO3:EPO20 EPK3:EPK20 EPG3:EPG20 EPC3:EPC20 EOY3:EOY20 EOU3:EOU20 EOQ3:EOQ20 EOM3:EOM20 EOI3:EOI20 EOE3:EOE20 EOA3:EOA20 ENW3:ENW20 ENS3:ENS20 ENO3:ENO20 ENK3:ENK20 ENG3:ENG20 ENC3:ENC20 EMY3:EMY20 EMU3:EMU20 EMQ3:EMQ20 EMM3:EMM20 EMI3:EMI20 EME3:EME20 EMA3:EMA20 ELW3:ELW20 ELS3:ELS20 ELO3:ELO20 ELK3:ELK20 ELG3:ELG20 ELC3:ELC20 EKY3:EKY20 EKU3:EKU20 EKQ3:EKQ20 EKM3:EKM20 EKI3:EKI20 EKE3:EKE20 EKA3:EKA20 EJW3:EJW20 EJS3:EJS20 EJO3:EJO20 EJK3:EJK20 EJG3:EJG20 EJC3:EJC20 EIY3:EIY20 EIU3:EIU20 EIQ3:EIQ20 EIM3:EIM20 EII3:EII20 EIE3:EIE20 EIA3:EIA20 EHW3:EHW20 EHS3:EHS20 EHO3:EHO20 EHK3:EHK20 EHG3:EHG20 EHC3:EHC20 EGY3:EGY20 EGU3:EGU20 EGQ3:EGQ20 EGM3:EGM20 EGI3:EGI20 EGE3:EGE20 EGA3:EGA20 EFW3:EFW20 EFS3:EFS20 EFO3:EFO20 EFK3:EFK20 EFG3:EFG20 EFC3:EFC20 EEY3:EEY20 EEU3:EEU20 EEQ3:EEQ20 EEM3:EEM20 EEI3:EEI20 EEE3:EEE20 EEA3:EEA20 EDW3:EDW20 EDS3:EDS20 EDO3:EDO20 EDK3:EDK20 EDG3:EDG20 EDC3:EDC20 ECY3:ECY20 ECU3:ECU20 ECQ3:ECQ20 ECM3:ECM20 ECI3:ECI20 ECE3:ECE20 ECA3:ECA20 EBW3:EBW20 EBS3:EBS20 EBO3:EBO20 EBK3:EBK20 EBG3:EBG20 EBC3:EBC20 EAY3:EAY20 EAU3:EAU20 EAQ3:EAQ20 EAM3:EAM20 EAI3:EAI20 EAE3:EAE20 EAA3:EAA20 DZW3:DZW20 DZS3:DZS20 DZO3:DZO20 DZK3:DZK20 DZG3:DZG20 DZC3:DZC20 DYY3:DYY20 DYU3:DYU20 DYQ3:DYQ20 DYM3:DYM20 DYI3:DYI20 DYE3:DYE20 DYA3:DYA20 DXW3:DXW20 DXS3:DXS20 DXO3:DXO20 DXK3:DXK20 DXG3:DXG20 DXC3:DXC20 DWY3:DWY20 DWU3:DWU20 DWQ3:DWQ20 DWM3:DWM20 DWI3:DWI20 DWE3:DWE20 DWA3:DWA20 DVW3:DVW20 DVS3:DVS20 DVO3:DVO20 DVK3:DVK20 DVG3:DVG20 DVC3:DVC20 DUY3:DUY20 DUU3:DUU20 DUQ3:DUQ20 DUM3:DUM20 DUI3:DUI20 DUE3:DUE20 DUA3:DUA20 DTW3:DTW20 DTS3:DTS20 DTO3:DTO20 DTK3:DTK20 DTG3:DTG20 DTC3:DTC20 DSY3:DSY20 DSU3:DSU20 DSQ3:DSQ20 DSM3:DSM20 DSI3:DSI20 DSE3:DSE20 DSA3:DSA20 DRW3:DRW20 DRS3:DRS20 DRO3:DRO20 DRK3:DRK20 DRG3:DRG20 DRC3:DRC20 DQY3:DQY20 DQU3:DQU20 DQQ3:DQQ20 DQM3:DQM20 DQI3:DQI20 DQE3:DQE20 DQA3:DQA20 DPW3:DPW20 DPS3:DPS20 DPO3:DPO20 DPK3:DPK20 DPG3:DPG20 DPC3:DPC20 DOY3:DOY20 DOU3:DOU20 DOQ3:DOQ20 DOM3:DOM20 DOI3:DOI20 DOE3:DOE20 DOA3:DOA20 DNW3:DNW20 DNS3:DNS20 DNO3:DNO20 DNK3:DNK20 DNG3:DNG20 DNC3:DNC20 DMY3:DMY20 DMU3:DMU20 DMQ3:DMQ20 DMM3:DMM20 DMI3:DMI20 DME3:DME20 DMA3:DMA20 DLW3:DLW20 DLS3:DLS20 DLO3:DLO20 DLK3:DLK20 DLG3:DLG20 DLC3:DLC20 DKY3:DKY20 DKU3:DKU20 DKQ3:DKQ20 DKM3:DKM20 DKI3:DKI20 DKE3:DKE20 DKA3:DKA20 DJW3:DJW20 DJS3:DJS20 DJO3:DJO20 DJK3:DJK20 DJG3:DJG20 DJC3:DJC20 DIY3:DIY20 DIU3:DIU20 DIQ3:DIQ20 DIM3:DIM20 DII3:DII20 DIE3:DIE20 DIA3:DIA20 DHW3:DHW20 DHS3:DHS20 DHO3:DHO20 DHK3:DHK20 DHG3:DHG20 DHC3:DHC20 DGY3:DGY20 DGU3:DGU20 DGQ3:DGQ20 DGM3:DGM20 DGI3:DGI20 DGE3:DGE20 DGA3:DGA20 DFW3:DFW20 DFS3:DFS20 DFO3:DFO20 DFK3:DFK20 DFG3:DFG20 DFC3:DFC20 DEY3:DEY20 DEU3:DEU20 DEQ3:DEQ20 DEM3:DEM20 DEI3:DEI20 DEE3:DEE20 DEA3:DEA20 DDW3:DDW20 DDS3:DDS20 DDO3:DDO20 DDK3:DDK20 DDG3:DDG20 DDC3:DDC20 DCY3:DCY20 DCU3:DCU20 DCQ3:DCQ20 DCM3:DCM20 DCI3:DCI20 DCE3:DCE20 DCA3:DCA20 DBW3:DBW20 DBS3:DBS20 DBO3:DBO20 DBK3:DBK20 DBG3:DBG20 DBC3:DBC20 DAY3:DAY20 DAU3:DAU20 DAQ3:DAQ20 DAM3:DAM20 DAI3:DAI20 DAE3:DAE20 DAA3:DAA20 CZW3:CZW20 CZS3:CZS20 CZO3:CZO20 CZK3:CZK20 CZG3:CZG20 CZC3:CZC20 CYY3:CYY20 CYU3:CYU20 CYQ3:CYQ20 CYM3:CYM20 CYI3:CYI20 CYE3:CYE20 CYA3:CYA20 CXW3:CXW20 CXS3:CXS20 CXO3:CXO20 CXK3:CXK20 CXG3:CXG20 CXC3:CXC20 CWY3:CWY20 CWU3:CWU20 CWQ3:CWQ20 CWM3:CWM20 CWI3:CWI20 CWE3:CWE20 CWA3:CWA20 CVW3:CVW20 CVS3:CVS20 CVO3:CVO20 CVK3:CVK20 CVG3:CVG20 CVC3:CVC20 CUY3:CUY20 CUU3:CUU20 CUQ3:CUQ20 CUM3:CUM20 CUI3:CUI20 CUE3:CUE20 CUA3:CUA20 CTW3:CTW20 CTS3:CTS20 CTO3:CTO20 CTK3:CTK20 CTG3:CTG20 CTC3:CTC20 CSY3:CSY20 CSU3:CSU20 CSQ3:CSQ20 CSM3:CSM20 CSI3:CSI20 CSE3:CSE20 CSA3:CSA20 CRW3:CRW20 CRS3:CRS20 CRO3:CRO20 CRK3:CRK20 CRG3:CRG20 CRC3:CRC20 CQY3:CQY20 CQU3:CQU20 CQQ3:CQQ20 CQM3:CQM20 CQI3:CQI20 CQE3:CQE20 CQA3:CQA20 CPW3:CPW20 CPS3:CPS20 CPO3:CPO20 CPK3:CPK20 CPG3:CPG20 CPC3:CPC20 COY3:COY20 COU3:COU20 COQ3:COQ20 COM3:COM20 COI3:COI20 COE3:COE20 COA3:COA20 CNW3:CNW20 CNS3:CNS20 CNO3:CNO20 CNK3:CNK20 CNG3:CNG20 CNC3:CNC20 CMY3:CMY20 CMU3:CMU20 CMQ3:CMQ20 CMM3:CMM20 CMI3:CMI20 CME3:CME20 CMA3:CMA20 CLW3:CLW20 CLS3:CLS20 CLO3:CLO20 CLK3:CLK20 CLG3:CLG20 CLC3:CLC20 CKY3:CKY20 CKU3:CKU20 CKQ3:CKQ20 CKM3:CKM20 CKI3:CKI20 CKE3:CKE20 CKA3:CKA20 CJW3:CJW20 CJS3:CJS20 CJO3:CJO20 CJK3:CJK20 CJG3:CJG20 CJC3:CJC20 CIY3:CIY20 CIU3:CIU20 CIQ3:CIQ20 CIM3:CIM20 CII3:CII20 CIE3:CIE20 CIA3:CIA20 CHW3:CHW20 CHS3:CHS20 CHO3:CHO20 CHK3:CHK20 CHG3:CHG20 CHC3:CHC20 CGY3:CGY20 CGU3:CGU20 CGQ3:CGQ20 CGM3:CGM20 CGI3:CGI20 CGE3:CGE20 CGA3:CGA20 CFW3:CFW20 CFS3:CFS20 CFO3:CFO20 CFK3:CFK20 CFG3:CFG20 CFC3:CFC20 CEY3:CEY20 CEU3:CEU20 CEQ3:CEQ20 CEM3:CEM20 CEI3:CEI20 CEE3:CEE20 CEA3:CEA20 CDW3:CDW20 CDS3:CDS20 CDO3:CDO20 CDK3:CDK20 CDG3:CDG20 CDC3:CDC20 CCY3:CCY20 CCU3:CCU20 CCQ3:CCQ20 CCM3:CCM20 CCI3:CCI20 CCE3:CCE20 CCA3:CCA20 CBW3:CBW20 CBS3:CBS20 CBO3:CBO20 CBK3:CBK20 CBG3:CBG20 CBC3:CBC20 CAY3:CAY20 CAU3:CAU20 CAQ3:CAQ20 CAM3:CAM20 CAI3:CAI20 CAE3:CAE20 CAA3:CAA20 BZW3:BZW20 BZS3:BZS20 BZO3:BZO20 BZK3:BZK20 BZG3:BZG20 BZC3:BZC20 BYY3:BYY20 BYU3:BYU20 BYQ3:BYQ20 BYM3:BYM20 BYI3:BYI20 BYE3:BYE20 BYA3:BYA20 BXW3:BXW20 BXS3:BXS20 BXO3:BXO20 BXK3:BXK20 BXG3:BXG20 BXC3:BXC20 BWY3:BWY20 BWU3:BWU20 BWQ3:BWQ20 BWM3:BWM20 BWI3:BWI20 BWE3:BWE20 BWA3:BWA20 BVW3:BVW20 BVS3:BVS20 BVO3:BVO20 BVK3:BVK20 BVG3:BVG20 BVC3:BVC20 BUY3:BUY20 BUU3:BUU20 BUQ3:BUQ20 BUM3:BUM20 BUI3:BUI20 BUE3:BUE20 BUA3:BUA20 BTW3:BTW20 BTS3:BTS20 BTO3:BTO20 BTK3:BTK20 BTG3:BTG20 BTC3:BTC20 BSY3:BSY20 BSU3:BSU20 BSQ3:BSQ20 BSM3:BSM20 BSI3:BSI20 BSE3:BSE20 BSA3:BSA20 BRW3:BRW20 BRS3:BRS20 BRO3:BRO20 BRK3:BRK20 BRG3:BRG20 BRC3:BRC20 BQY3:BQY20 BQU3:BQU20 BQQ3:BQQ20 BQM3:BQM20 BQI3:BQI20 BQE3:BQE20 BQA3:BQA20 BPW3:BPW20 BPS3:BPS20 BPO3:BPO20 BPK3:BPK20 BPG3:BPG20 BPC3:BPC20 BOY3:BOY20 BOU3:BOU20 BOQ3:BOQ20 BOM3:BOM20 BOI3:BOI20 BOE3:BOE20 BOA3:BOA20 BNW3:BNW20 BNS3:BNS20 BNO3:BNO20 BNK3:BNK20 BNG3:BNG20 BNC3:BNC20 BMY3:BMY20 BMU3:BMU20 BMQ3:BMQ20 BMM3:BMM20 BMI3:BMI20 BME3:BME20 BMA3:BMA20 BLW3:BLW20 BLS3:BLS20 BLO3:BLO20 BLK3:BLK20 BLG3:BLG20 BLC3:BLC20 BKY3:BKY20 BKU3:BKU20 BKQ3:BKQ20 BKM3:BKM20 BKI3:BKI20 BKE3:BKE20 BKA3:BKA20 BJW3:BJW20 BJS3:BJS20 BJO3:BJO20 BJK3:BJK20 BJG3:BJG20 BJC3:BJC20 BIY3:BIY20 BIU3:BIU20 BIQ3:BIQ20 BIM3:BIM20 BII3:BII20 BIE3:BIE20 BIA3:BIA20 BHW3:BHW20 BHS3:BHS20 BHO3:BHO20 BHK3:BHK20 BHG3:BHG20 BHC3:BHC20 BGY3:BGY20 BGU3:BGU20 BGQ3:BGQ20 BGM3:BGM20 BGI3:BGI20 BGE3:BGE20 BGA3:BGA20 BFW3:BFW20 BFS3:BFS20 BFO3:BFO20 BFK3:BFK20 BFG3:BFG20 BFC3:BFC20 BEY3:BEY20 BEU3:BEU20 BEQ3:BEQ20 BEM3:BEM20 BEI3:BEI20 BEE3:BEE20 BEA3:BEA20 BDW3:BDW20 BDS3:BDS20 BDO3:BDO20 BDK3:BDK20 BDG3:BDG20 BDC3:BDC20 BCY3:BCY20 BCU3:BCU20 BCQ3:BCQ20 BCM3:BCM20 BCI3:BCI20 BCE3:BCE20 BCA3:BCA20 BBW3:BBW20 BBS3:BBS20 BBO3:BBO20 BBK3:BBK20 BBG3:BBG20 BBC3:BBC20 BAY3:BAY20 BAU3:BAU20 BAQ3:BAQ20 BAM3:BAM20 BAI3:BAI20 BAE3:BAE20 BAA3:BAA20 AZW3:AZW20 AZS3:AZS20 AZO3:AZO20 AZK3:AZK20 AZG3:AZG20 AZC3:AZC20 AYY3:AYY20 AYU3:AYU20 AYQ3:AYQ20 AYM3:AYM20 AYI3:AYI20 AYE3:AYE20 AYA3:AYA20 AXW3:AXW20 AXS3:AXS20 AXO3:AXO20 AXK3:AXK20 AXG3:AXG20 AXC3:AXC20 AWY3:AWY20 AWU3:AWU20 AWQ3:AWQ20 AWM3:AWM20 AWI3:AWI20 AWE3:AWE20 AWA3:AWA20 AVW3:AVW20 AVS3:AVS20 AVO3:AVO20 AVK3:AVK20 AVG3:AVG20 AVC3:AVC20 AUY3:AUY20 AUU3:AUU20 AUQ3:AUQ20 AUM3:AUM20 AUI3:AUI20 AUE3:AUE20 AUA3:AUA20 ATW3:ATW20 ATS3:ATS20 ATO3:ATO20 ATK3:ATK20 ATG3:ATG20 ATC3:ATC20 ASY3:ASY20 ASU3:ASU20 ASQ3:ASQ20 ASM3:ASM20 ASI3:ASI20 ASE3:ASE20 ASA3:ASA20 ARW3:ARW20 ARS3:ARS20 ARO3:ARO20 ARK3:ARK20 ARG3:ARG20 ARC3:ARC20 AQY3:AQY20 AQU3:AQU20 AQQ3:AQQ20 AQM3:AQM20 AQI3:AQI20 AQE3:AQE20 AQA3:AQA20 APW3:APW20 APS3:APS20 APO3:APO20 APK3:APK20 APG3:APG20 APC3:APC20 AOY3:AOY20 AOU3:AOU20 AOQ3:AOQ20 AOM3:AOM20 AOI3:AOI20 AOE3:AOE20 AOA3:AOA20 ANW3:ANW20 ANS3:ANS20 ANO3:ANO20 ANK3:ANK20 ANG3:ANG20 ANC3:ANC20 AMY3:AMY20 AMU3:AMU20 AMQ3:AMQ20 AMM3:AMM20 AMI3:AMI20 AME3:AME20 AMA3:AMA20 ALW3:ALW20 ALS3:ALS20 ALO3:ALO20 ALK3:ALK20 ALG3:ALG20 ALC3:ALC20 AKY3:AKY20 AKU3:AKU20 AKQ3:AKQ20 AKM3:AKM20 AKI3:AKI20 AKE3:AKE20 AKA3:AKA20 AJW3:AJW20 AJS3:AJS20 AJO3:AJO20 AJK3:AJK20 AJG3:AJG20 AJC3:AJC20 AIY3:AIY20 AIU3:AIU20 AIQ3:AIQ20 AIM3:AIM20 AII3:AII20 AIE3:AIE20 AIA3:AIA20 AHW3:AHW20 AHS3:AHS20 AHO3:AHO20 AHK3:AHK20 AHG3:AHG20 AHC3:AHC20 AGY3:AGY20 AGU3:AGU20 AGQ3:AGQ20 AGM3:AGM20 AGI3:AGI20 AGE3:AGE20 AGA3:AGA20 AFW3:AFW20 AFS3:AFS20 AFO3:AFO20 AFK3:AFK20 AFG3:AFG20 AFC3:AFC20 AEY3:AEY20 AEU3:AEU20 AEQ3:AEQ20 AEM3:AEM20 AEI3:AEI20 AEE3:AEE20 AEA3:AEA20 ADW3:ADW20 ADS3:ADS20 ADO3:ADO20 ADK3:ADK20 ADG3:ADG20 ADC3:ADC20 ACY3:ACY20 ACU3:ACU20 ACQ3:ACQ20 ACM3:ACM20 ACI3:ACI20 ACE3:ACE20 ACA3:ACA20 ABW3:ABW20 ABS3:ABS20 ABO3:ABO20 ABK3:ABK20 ABG3:ABG20 ABC3:ABC20 AAY3:AAY20 AAU3:AAU20 AAQ3:AAQ20 AAM3:AAM20 AAI3:AAI20 AAE3:AAE20 AAA3:AAA20 ZW3:ZW20 ZS3:ZS20 ZO3:ZO20 ZK3:ZK20 ZG3:ZG20 ZC3:ZC20 YY3:YY20 YU3:YU20 YQ3:YQ20 YM3:YM20 YI3:YI20 YE3:YE20 YA3:YA20 XW3:XW20 XS3:XS20 XO3:XO20 XK3:XK20 XG3:XG20 XC3:XC20 WY3:WY20 WU3:WU20 WQ3:WQ20 WM3:WM20 WI3:WI20 WE3:WE20 WA3:WA20 VW3:VW20 VS3:VS20 VO3:VO20 VK3:VK20 VG3:VG20 VC3:VC20 UY3:UY20 UU3:UU20 UQ3:UQ20 UM3:UM20 UI3:UI20 UE3:UE20 UA3:UA20 TW3:TW20 TS3:TS20 TO3:TO20 TK3:TK20 TG3:TG20 TC3:TC20 SY3:SY20 SU3:SU20 SQ3:SQ20 SM3:SM20 SI3:SI20 SE3:SE20 SA3:SA20 RW3:RW20 RS3:RS20 RO3:RO20 RK3:RK20 RG3:RG20 RC3:RC20 QY3:QY20 QU3:QU20 QQ3:QQ20 QM3:QM20 QI3:QI20 QE3:QE20 QA3:QA20 PW3:PW20 PS3:PS20 PO3:PO20 PK3:PK20 PG3:PG20 PC3:PC20 OY3:OY20 OU3:OU20 OQ3:OQ20 OM3:OM20 OI3:OI20 OE3:OE20 OA3:OA20 NW3:NW20 NS3:NS20 NO3:NO20 NK3:NK20 NG3:NG20 NC3:NC20 MY3:MY20 MU3:MU20 MQ3:MQ20 MM3:MM20 MI3:MI20 ME3:ME20 MA3:MA20 LW3:LW20 LS3:LS20 LO3:LO20 LK3:LK20 LG3:LG20 LC3:LC20 KY3:KY20 KU3:KU20 KQ3:KQ20 KM3:KM20 KI3:KI20 KE3:KE20 KA3:KA20 JW3:JW20 JS3:JS20 JO3:JO20 JK3:JK20 JG3:JG20 JC3:JC20 IY3:IY20 IU3:IU20 IQ3:IQ20 IM3:IM20 II3:II20 IE3:IE20 IA3:IA20 HW3:HW20 HS3:HS20 HO3:HO20 HK3:HK20 HG3:HG20 HC3:HC20 GY3:GY20 GU3:GU20 GQ3:GQ20 GM3:GM20 GI3:GI20 GE3:GE20 GA3:GA20 FW3:FW20 FS3:FS20 FO3:FO20 FK3:FK20 FG3:FG20 FC3:FC20 EY3:EY20 EU3:EU20 EQ3:EQ20 EM3:EM20 EI3:EI20 EE3:EE20 EA3:EA20 DW3:DW20 DS3:DS20 DO3:DO20 DK3:DK20 DG3:DG20 DC3:DC20 CY3:CY20 CU3:CU20 CQ3:CQ20 CM3:CM20 CI3:CI20 CE3:CE20 CA3:CA20 BW3:BW20 BS3:BS20 BO3:BO20 BK3:BK20 BG3:BG20 BC3:BC20 AY3:AY20 AU3:AU20 AQ3:AQ20 AM3:AM20 AI3:AI20 AE3:AE20 AA3:AA20 W3:W20 S3:S20 O3:O20 K3:K20 G3:G20 XFC3:XFC20 D1:D1048576">
      <formula1>"是,否"</formula1>
    </dataValidation>
  </dataValidations>
  <hyperlinks>
    <hyperlink ref="E2" r:id="rId1"/>
    <hyperlink ref="E3" r:id="rId2"/>
    <hyperlink ref="E4" r:id="rId3"/>
    <hyperlink ref="E5" r:id="rId4"/>
    <hyperlink ref="E6" r:id="rId5"/>
    <hyperlink ref="E7" r:id="rId6"/>
    <hyperlink ref="E22" r:id="rId7"/>
    <hyperlink ref="E33" r:id="rId8"/>
    <hyperlink ref="E38" r:id="rId9"/>
    <hyperlink ref="E45" r:id="rId10"/>
    <hyperlink ref="E49" r:id="rId11"/>
    <hyperlink ref="E50" r:id="rId12"/>
    <hyperlink ref="E51" r:id="rId13"/>
    <hyperlink ref="E52" r:id="rId14"/>
    <hyperlink ref="E58" r:id="rId15"/>
    <hyperlink ref="E59" r:id="rId1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282"/>
  <sheetViews>
    <sheetView tabSelected="1" zoomScaleNormal="100" workbookViewId="0">
      <selection activeCell="B17" sqref="A17:XFD18"/>
    </sheetView>
  </sheetViews>
  <sheetFormatPr defaultRowHeight="13.5" x14ac:dyDescent="0.15"/>
  <cols>
    <col min="1" max="1" width="23.5" style="9" bestFit="1" customWidth="1"/>
    <col min="2" max="2" width="13.25" style="1" bestFit="1" customWidth="1"/>
    <col min="3" max="3" width="128.125" style="1" bestFit="1" customWidth="1"/>
    <col min="4" max="4" width="17.5" style="1" bestFit="1" customWidth="1"/>
    <col min="5" max="5" width="63.25" style="7" customWidth="1"/>
  </cols>
  <sheetData>
    <row r="1" spans="1:5" ht="19.5" thickBot="1" x14ac:dyDescent="0.2">
      <c r="A1" s="15" t="s">
        <v>4</v>
      </c>
      <c r="B1" s="2" t="s">
        <v>0</v>
      </c>
      <c r="C1" s="2" t="s">
        <v>1</v>
      </c>
      <c r="D1" s="2" t="s">
        <v>3</v>
      </c>
      <c r="E1" s="5" t="s">
        <v>12</v>
      </c>
    </row>
    <row r="2" spans="1:5" s="13" customFormat="1" ht="26.1" hidden="1" customHeight="1" x14ac:dyDescent="0.15">
      <c r="A2" s="52" t="s">
        <v>11</v>
      </c>
      <c r="B2" s="17"/>
      <c r="C2" s="17"/>
      <c r="D2" s="17"/>
      <c r="E2" s="17"/>
    </row>
    <row r="3" spans="1:5" s="13" customFormat="1" ht="26.1" hidden="1" customHeight="1" x14ac:dyDescent="0.15">
      <c r="A3" s="56"/>
      <c r="B3" s="17"/>
      <c r="C3" s="17"/>
      <c r="D3" s="17"/>
      <c r="E3" s="17"/>
    </row>
    <row r="4" spans="1:5" s="13" customFormat="1" ht="26.1" hidden="1" customHeight="1" x14ac:dyDescent="0.15">
      <c r="A4" s="56"/>
      <c r="B4" s="17"/>
      <c r="C4" s="17"/>
      <c r="D4" s="17"/>
      <c r="E4" s="17"/>
    </row>
    <row r="5" spans="1:5" s="13" customFormat="1" ht="26.1" hidden="1" customHeight="1" x14ac:dyDescent="0.15">
      <c r="A5" s="56"/>
      <c r="B5" s="17"/>
      <c r="C5" s="17"/>
      <c r="D5" s="17"/>
      <c r="E5" s="17"/>
    </row>
    <row r="6" spans="1:5" s="13" customFormat="1" ht="27.75" hidden="1" customHeight="1" x14ac:dyDescent="0.15">
      <c r="A6" s="56"/>
      <c r="B6" s="17"/>
      <c r="C6" s="17"/>
      <c r="D6" s="17"/>
      <c r="E6" s="17"/>
    </row>
    <row r="7" spans="1:5" s="13" customFormat="1" ht="26.1" hidden="1" customHeight="1" x14ac:dyDescent="0.15">
      <c r="A7" s="56"/>
      <c r="B7" s="17"/>
      <c r="C7" s="17"/>
      <c r="D7" s="17"/>
      <c r="E7" s="17"/>
    </row>
    <row r="8" spans="1:5" s="13" customFormat="1" ht="26.1" hidden="1" customHeight="1" x14ac:dyDescent="0.15">
      <c r="A8" s="56"/>
      <c r="B8" s="17"/>
      <c r="C8" s="17"/>
      <c r="D8" s="17"/>
      <c r="E8" s="17"/>
    </row>
    <row r="9" spans="1:5" s="13" customFormat="1" ht="26.1" hidden="1" customHeight="1" x14ac:dyDescent="0.15">
      <c r="A9" s="56"/>
      <c r="B9" s="17"/>
      <c r="C9" s="17"/>
      <c r="D9" s="17"/>
      <c r="E9" s="17"/>
    </row>
    <row r="10" spans="1:5" s="13" customFormat="1" ht="26.1" hidden="1" customHeight="1" x14ac:dyDescent="0.15">
      <c r="A10" s="56"/>
      <c r="B10" s="17"/>
      <c r="C10" s="17"/>
      <c r="D10" s="17"/>
      <c r="E10" s="17"/>
    </row>
    <row r="11" spans="1:5" s="13" customFormat="1" ht="26.1" customHeight="1" x14ac:dyDescent="0.15">
      <c r="A11" s="52" t="s">
        <v>38</v>
      </c>
      <c r="B11" s="90">
        <v>43542</v>
      </c>
      <c r="C11" s="7" t="s">
        <v>130</v>
      </c>
      <c r="D11" s="91"/>
      <c r="E11" s="92" t="s">
        <v>131</v>
      </c>
    </row>
    <row r="12" spans="1:5" s="13" customFormat="1" ht="26.1" customHeight="1" x14ac:dyDescent="0.15">
      <c r="A12" s="53"/>
      <c r="B12" s="90">
        <v>43542</v>
      </c>
      <c r="C12" s="7" t="s">
        <v>132</v>
      </c>
      <c r="D12" s="7"/>
      <c r="E12" s="93" t="s">
        <v>133</v>
      </c>
    </row>
    <row r="13" spans="1:5" s="13" customFormat="1" ht="26.1" hidden="1" customHeight="1" x14ac:dyDescent="0.15">
      <c r="A13" s="56" t="s">
        <v>39</v>
      </c>
      <c r="B13" s="17"/>
      <c r="C13" s="17"/>
      <c r="D13" s="17"/>
      <c r="E13" s="17"/>
    </row>
    <row r="14" spans="1:5" s="13" customFormat="1" ht="26.1" hidden="1" customHeight="1" x14ac:dyDescent="0.15">
      <c r="A14" s="56"/>
      <c r="B14" s="17"/>
      <c r="C14" s="17"/>
      <c r="D14" s="17"/>
      <c r="E14" s="17"/>
    </row>
    <row r="15" spans="1:5" s="13" customFormat="1" ht="26.1" hidden="1" customHeight="1" x14ac:dyDescent="0.15">
      <c r="A15" s="57"/>
      <c r="B15" s="17"/>
      <c r="C15" s="17"/>
      <c r="D15" s="17"/>
      <c r="E15" s="17"/>
    </row>
    <row r="16" spans="1:5" s="13" customFormat="1" ht="26.1" customHeight="1" x14ac:dyDescent="0.15">
      <c r="A16" s="52" t="s">
        <v>40</v>
      </c>
      <c r="B16" s="90">
        <v>43546</v>
      </c>
      <c r="C16" s="94" t="s">
        <v>134</v>
      </c>
      <c r="D16" s="91"/>
      <c r="E16" s="92" t="s">
        <v>135</v>
      </c>
    </row>
    <row r="17" spans="1:5" s="13" customFormat="1" ht="26.1" hidden="1" customHeight="1" x14ac:dyDescent="0.15">
      <c r="A17" s="56"/>
      <c r="B17" s="17"/>
      <c r="C17" s="17"/>
      <c r="D17" s="17"/>
      <c r="E17" s="17"/>
    </row>
    <row r="18" spans="1:5" s="13" customFormat="1" ht="26.1" hidden="1" customHeight="1" x14ac:dyDescent="0.15">
      <c r="A18" s="56"/>
      <c r="B18" s="17"/>
      <c r="C18" s="17"/>
      <c r="D18" s="17"/>
      <c r="E18" s="17"/>
    </row>
    <row r="19" spans="1:5" s="13" customFormat="1" ht="26.1" customHeight="1" x14ac:dyDescent="0.15">
      <c r="A19" s="52" t="s">
        <v>41</v>
      </c>
      <c r="B19" s="90">
        <v>43543</v>
      </c>
      <c r="C19" s="94" t="s">
        <v>136</v>
      </c>
      <c r="D19" s="91"/>
      <c r="E19" s="92" t="s">
        <v>137</v>
      </c>
    </row>
    <row r="20" spans="1:5" s="13" customFormat="1" ht="26.1" customHeight="1" x14ac:dyDescent="0.15">
      <c r="A20" s="56"/>
      <c r="B20" s="90">
        <v>43545</v>
      </c>
      <c r="C20" s="86" t="s">
        <v>138</v>
      </c>
      <c r="D20" s="7"/>
      <c r="E20" s="93" t="s">
        <v>139</v>
      </c>
    </row>
    <row r="21" spans="1:5" s="13" customFormat="1" ht="26.1" customHeight="1" x14ac:dyDescent="0.15">
      <c r="A21" s="14"/>
      <c r="B21" s="17"/>
      <c r="C21" s="17"/>
      <c r="D21" s="17"/>
      <c r="E21" s="17"/>
    </row>
    <row r="22" spans="1:5" s="13" customFormat="1" ht="26.1" customHeight="1" x14ac:dyDescent="0.15">
      <c r="A22" s="14"/>
      <c r="B22" s="17"/>
      <c r="C22" s="17"/>
      <c r="D22" s="17"/>
      <c r="E22" s="17"/>
    </row>
    <row r="23" spans="1:5" s="13" customFormat="1" ht="26.1" customHeight="1" x14ac:dyDescent="0.15">
      <c r="A23" s="14"/>
      <c r="B23" s="17"/>
      <c r="C23" s="17"/>
      <c r="D23" s="17"/>
      <c r="E23" s="17"/>
    </row>
    <row r="24" spans="1:5" s="13" customFormat="1" ht="26.1" customHeight="1" x14ac:dyDescent="0.15">
      <c r="A24" s="14"/>
      <c r="B24" s="17"/>
      <c r="C24" s="17"/>
      <c r="D24" s="17"/>
      <c r="E24" s="17"/>
    </row>
    <row r="25" spans="1:5" s="13" customFormat="1" ht="26.1" customHeight="1" x14ac:dyDescent="0.15">
      <c r="A25" s="14"/>
      <c r="B25" s="17"/>
      <c r="C25" s="17"/>
      <c r="D25" s="17"/>
      <c r="E25" s="17"/>
    </row>
    <row r="26" spans="1:5" s="13" customFormat="1" ht="26.1" customHeight="1" x14ac:dyDescent="0.15">
      <c r="A26" s="14"/>
      <c r="B26" s="17"/>
      <c r="C26" s="17"/>
      <c r="D26" s="17"/>
      <c r="E26" s="17"/>
    </row>
    <row r="27" spans="1:5" s="13" customFormat="1" ht="26.1" customHeight="1" x14ac:dyDescent="0.15">
      <c r="A27" s="14"/>
      <c r="B27" s="17"/>
      <c r="C27" s="17"/>
      <c r="D27" s="17"/>
      <c r="E27" s="17"/>
    </row>
    <row r="28" spans="1:5" s="13" customFormat="1" ht="26.1" customHeight="1" x14ac:dyDescent="0.15">
      <c r="A28" s="29"/>
      <c r="B28" s="10"/>
      <c r="C28" s="10"/>
      <c r="D28" s="10"/>
      <c r="E28" s="10"/>
    </row>
    <row r="29" spans="1:5" s="13" customFormat="1" ht="26.1" customHeight="1" x14ac:dyDescent="0.15">
      <c r="A29" s="29"/>
      <c r="B29" s="10"/>
      <c r="C29" s="10"/>
      <c r="D29" s="10"/>
      <c r="E29" s="10"/>
    </row>
    <row r="30" spans="1:5" s="13" customFormat="1" ht="26.1" customHeight="1" x14ac:dyDescent="0.15">
      <c r="A30" s="29"/>
      <c r="B30" s="10"/>
      <c r="C30" s="10"/>
      <c r="D30" s="10"/>
      <c r="E30" s="10"/>
    </row>
    <row r="31" spans="1:5" s="13" customFormat="1" ht="26.1" customHeight="1" x14ac:dyDescent="0.15">
      <c r="A31" s="29"/>
      <c r="B31" s="10"/>
      <c r="C31" s="10"/>
      <c r="D31" s="10"/>
      <c r="E31" s="10"/>
    </row>
    <row r="32" spans="1:5" s="13" customFormat="1" ht="26.1" customHeight="1" x14ac:dyDescent="0.15">
      <c r="A32" s="29"/>
      <c r="B32" s="10"/>
      <c r="C32" s="10"/>
      <c r="D32" s="10"/>
      <c r="E32" s="10"/>
    </row>
    <row r="33" spans="1:5" s="13" customFormat="1" ht="26.1" customHeight="1" x14ac:dyDescent="0.15">
      <c r="A33" s="29"/>
      <c r="B33" s="10"/>
      <c r="C33" s="10"/>
      <c r="D33" s="10"/>
      <c r="E33" s="10"/>
    </row>
    <row r="34" spans="1:5" s="13" customFormat="1" ht="26.1" customHeight="1" x14ac:dyDescent="0.15">
      <c r="A34" s="29"/>
      <c r="B34" s="10"/>
      <c r="C34" s="10"/>
      <c r="D34" s="10"/>
      <c r="E34" s="10"/>
    </row>
    <row r="35" spans="1:5" s="13" customFormat="1" ht="26.1" customHeight="1" x14ac:dyDescent="0.15">
      <c r="A35" s="29"/>
      <c r="B35" s="10"/>
      <c r="C35" s="10"/>
      <c r="D35" s="10"/>
      <c r="E35" s="10"/>
    </row>
    <row r="36" spans="1:5" s="13" customFormat="1" ht="26.1" customHeight="1" x14ac:dyDescent="0.15">
      <c r="A36" s="29"/>
      <c r="B36" s="10"/>
      <c r="C36" s="10"/>
      <c r="D36" s="10"/>
      <c r="E36" s="10"/>
    </row>
    <row r="37" spans="1:5" s="13" customFormat="1" ht="26.1" customHeight="1" x14ac:dyDescent="0.15">
      <c r="A37" s="29"/>
      <c r="B37" s="10"/>
      <c r="C37" s="10"/>
      <c r="D37" s="10"/>
      <c r="E37" s="10"/>
    </row>
    <row r="38" spans="1:5" s="13" customFormat="1" ht="26.1" customHeight="1" x14ac:dyDescent="0.15">
      <c r="A38" s="29"/>
      <c r="B38" s="10"/>
      <c r="C38" s="10"/>
      <c r="D38" s="10"/>
      <c r="E38" s="10"/>
    </row>
    <row r="39" spans="1:5" s="13" customFormat="1" ht="26.1" customHeight="1" x14ac:dyDescent="0.15">
      <c r="A39" s="29"/>
      <c r="B39" s="10"/>
      <c r="C39" s="10"/>
      <c r="D39" s="10"/>
      <c r="E39" s="10"/>
    </row>
    <row r="40" spans="1:5" s="13" customFormat="1" ht="26.1" customHeight="1" x14ac:dyDescent="0.15">
      <c r="A40" s="29"/>
      <c r="B40" s="10"/>
      <c r="C40" s="10"/>
      <c r="D40" s="10"/>
      <c r="E40" s="10"/>
    </row>
    <row r="41" spans="1:5" s="13" customFormat="1" ht="26.1" customHeight="1" x14ac:dyDescent="0.15">
      <c r="A41" s="29"/>
      <c r="B41" s="10"/>
      <c r="C41" s="10"/>
      <c r="D41" s="10"/>
      <c r="E41" s="10"/>
    </row>
    <row r="42" spans="1:5" s="13" customFormat="1" ht="26.1" customHeight="1" x14ac:dyDescent="0.15">
      <c r="A42" s="29"/>
      <c r="B42" s="10"/>
      <c r="C42" s="10"/>
      <c r="D42" s="10"/>
      <c r="E42" s="10"/>
    </row>
    <row r="43" spans="1:5" s="13" customFormat="1" ht="26.1" customHeight="1" x14ac:dyDescent="0.15">
      <c r="A43" s="29"/>
      <c r="B43" s="10"/>
      <c r="C43" s="10"/>
      <c r="D43" s="10"/>
      <c r="E43" s="10"/>
    </row>
    <row r="44" spans="1:5" s="13" customFormat="1" ht="26.1" customHeight="1" x14ac:dyDescent="0.15">
      <c r="A44" s="29"/>
      <c r="B44" s="10"/>
      <c r="C44" s="10"/>
      <c r="D44" s="10"/>
      <c r="E44" s="10"/>
    </row>
    <row r="45" spans="1:5" s="13" customFormat="1" ht="26.1" customHeight="1" x14ac:dyDescent="0.15">
      <c r="A45" s="29"/>
      <c r="B45" s="10"/>
      <c r="C45" s="10"/>
      <c r="D45" s="10"/>
      <c r="E45" s="10"/>
    </row>
    <row r="46" spans="1:5" s="13" customFormat="1" ht="26.1" customHeight="1" x14ac:dyDescent="0.15">
      <c r="A46" s="29"/>
      <c r="B46" s="10"/>
      <c r="C46" s="10"/>
      <c r="D46" s="10"/>
      <c r="E46" s="10"/>
    </row>
    <row r="47" spans="1:5" s="13" customFormat="1" ht="26.1" customHeight="1" x14ac:dyDescent="0.15">
      <c r="A47" s="29"/>
      <c r="B47" s="10"/>
      <c r="C47" s="10"/>
      <c r="D47" s="10"/>
      <c r="E47" s="10"/>
    </row>
    <row r="48" spans="1:5" s="13" customFormat="1" ht="26.1" customHeight="1" x14ac:dyDescent="0.15">
      <c r="A48" s="29"/>
      <c r="B48" s="10"/>
      <c r="C48" s="10"/>
      <c r="D48" s="10"/>
      <c r="E48" s="10"/>
    </row>
    <row r="49" spans="1:5" s="13" customFormat="1" ht="26.1" customHeight="1" x14ac:dyDescent="0.15">
      <c r="A49" s="29"/>
      <c r="B49" s="10"/>
      <c r="C49" s="10"/>
      <c r="D49" s="10"/>
      <c r="E49" s="10"/>
    </row>
    <row r="50" spans="1:5" s="13" customFormat="1" ht="26.1" customHeight="1" x14ac:dyDescent="0.15">
      <c r="A50" s="29"/>
      <c r="B50" s="10"/>
      <c r="C50" s="10"/>
      <c r="D50" s="10"/>
      <c r="E50" s="10"/>
    </row>
    <row r="51" spans="1:5" s="13" customFormat="1" ht="26.1" customHeight="1" x14ac:dyDescent="0.15">
      <c r="A51" s="29"/>
      <c r="B51" s="10"/>
      <c r="C51" s="10"/>
      <c r="D51" s="10"/>
      <c r="E51" s="10"/>
    </row>
    <row r="52" spans="1:5" s="13" customFormat="1" ht="26.1" customHeight="1" x14ac:dyDescent="0.15">
      <c r="A52" s="29"/>
      <c r="B52" s="10"/>
      <c r="C52" s="10"/>
      <c r="D52" s="10"/>
      <c r="E52" s="10"/>
    </row>
    <row r="53" spans="1:5" s="13" customFormat="1" ht="26.1" customHeight="1" x14ac:dyDescent="0.15">
      <c r="A53" s="29"/>
      <c r="B53" s="10"/>
      <c r="C53" s="10"/>
      <c r="D53" s="10"/>
      <c r="E53" s="10"/>
    </row>
    <row r="54" spans="1:5" s="13" customFormat="1" ht="26.1" customHeight="1" x14ac:dyDescent="0.15">
      <c r="A54" s="29"/>
      <c r="B54" s="10"/>
      <c r="C54" s="10"/>
      <c r="D54" s="10"/>
      <c r="E54" s="10"/>
    </row>
    <row r="55" spans="1:5" s="13" customFormat="1" ht="26.1" customHeight="1" x14ac:dyDescent="0.15">
      <c r="A55" s="29"/>
      <c r="B55" s="10"/>
      <c r="C55" s="10"/>
      <c r="D55" s="10"/>
      <c r="E55" s="10"/>
    </row>
    <row r="56" spans="1:5" s="13" customFormat="1" ht="26.1" customHeight="1" x14ac:dyDescent="0.15">
      <c r="A56" s="29"/>
      <c r="B56" s="10"/>
      <c r="C56" s="10"/>
      <c r="D56" s="10"/>
      <c r="E56" s="10"/>
    </row>
    <row r="57" spans="1:5" s="13" customFormat="1" ht="26.1" customHeight="1" x14ac:dyDescent="0.15">
      <c r="A57" s="29"/>
      <c r="B57" s="10"/>
      <c r="C57" s="10"/>
      <c r="D57" s="10"/>
      <c r="E57" s="10"/>
    </row>
    <row r="58" spans="1:5" s="13" customFormat="1" ht="26.1" customHeight="1" x14ac:dyDescent="0.15">
      <c r="A58" s="29"/>
      <c r="B58" s="10"/>
      <c r="C58" s="10"/>
      <c r="D58" s="10"/>
      <c r="E58" s="10"/>
    </row>
    <row r="59" spans="1:5" s="13" customFormat="1" ht="26.1" customHeight="1" x14ac:dyDescent="0.15">
      <c r="A59" s="29"/>
      <c r="B59" s="10"/>
      <c r="C59" s="10"/>
      <c r="D59" s="10"/>
      <c r="E59" s="10"/>
    </row>
    <row r="60" spans="1:5" s="13" customFormat="1" ht="26.1" customHeight="1" x14ac:dyDescent="0.15">
      <c r="A60" s="29"/>
      <c r="B60" s="10"/>
      <c r="C60" s="10"/>
      <c r="D60" s="10"/>
      <c r="E60" s="10"/>
    </row>
    <row r="61" spans="1:5" s="13" customFormat="1" ht="26.1" customHeight="1" x14ac:dyDescent="0.15">
      <c r="A61" s="29"/>
      <c r="B61" s="10"/>
      <c r="C61" s="10"/>
      <c r="D61" s="10"/>
      <c r="E61" s="10"/>
    </row>
    <row r="62" spans="1:5" s="13" customFormat="1" ht="26.1" customHeight="1" x14ac:dyDescent="0.15">
      <c r="A62" s="29"/>
      <c r="B62" s="10"/>
      <c r="C62" s="10"/>
      <c r="D62" s="10"/>
      <c r="E62" s="10"/>
    </row>
    <row r="63" spans="1:5" s="13" customFormat="1" ht="26.1" customHeight="1" x14ac:dyDescent="0.15">
      <c r="A63" s="29"/>
      <c r="B63" s="10"/>
      <c r="C63" s="10"/>
      <c r="D63" s="10"/>
      <c r="E63" s="10"/>
    </row>
    <row r="64" spans="1:5" s="13" customFormat="1" ht="26.1" customHeight="1" x14ac:dyDescent="0.15">
      <c r="A64" s="29"/>
      <c r="B64" s="10"/>
      <c r="C64" s="10"/>
      <c r="D64" s="10"/>
      <c r="E64" s="10"/>
    </row>
    <row r="65" spans="1:5" s="13" customFormat="1" ht="26.1" customHeight="1" x14ac:dyDescent="0.15">
      <c r="A65" s="29"/>
      <c r="B65" s="10"/>
      <c r="C65" s="10"/>
      <c r="D65" s="10"/>
      <c r="E65" s="10"/>
    </row>
    <row r="66" spans="1:5" s="13" customFormat="1" ht="26.1" customHeight="1" x14ac:dyDescent="0.15">
      <c r="A66" s="29"/>
      <c r="B66" s="10"/>
      <c r="C66" s="10"/>
      <c r="D66" s="10"/>
      <c r="E66" s="10"/>
    </row>
    <row r="67" spans="1:5" s="13" customFormat="1" ht="26.1" customHeight="1" x14ac:dyDescent="0.15">
      <c r="A67" s="29"/>
      <c r="B67" s="10"/>
      <c r="C67" s="10"/>
      <c r="D67" s="10"/>
      <c r="E67" s="10"/>
    </row>
    <row r="68" spans="1:5" s="13" customFormat="1" ht="26.1" customHeight="1" x14ac:dyDescent="0.15">
      <c r="A68" s="29"/>
      <c r="B68" s="10"/>
      <c r="C68" s="10"/>
      <c r="D68" s="10"/>
      <c r="E68" s="10"/>
    </row>
    <row r="69" spans="1:5" s="13" customFormat="1" ht="26.1" customHeight="1" x14ac:dyDescent="0.15">
      <c r="A69" s="29"/>
      <c r="B69" s="10"/>
      <c r="C69" s="10"/>
      <c r="D69" s="10"/>
      <c r="E69" s="10"/>
    </row>
    <row r="70" spans="1:5" s="13" customFormat="1" ht="26.1" customHeight="1" x14ac:dyDescent="0.15">
      <c r="A70" s="29"/>
      <c r="B70" s="10"/>
      <c r="C70" s="10"/>
      <c r="D70" s="10"/>
      <c r="E70" s="10"/>
    </row>
    <row r="71" spans="1:5" s="13" customFormat="1" ht="26.1" customHeight="1" x14ac:dyDescent="0.15">
      <c r="A71" s="29"/>
      <c r="B71" s="10"/>
      <c r="C71" s="10"/>
      <c r="D71" s="10"/>
      <c r="E71" s="10"/>
    </row>
    <row r="72" spans="1:5" s="13" customFormat="1" ht="26.1" customHeight="1" x14ac:dyDescent="0.15">
      <c r="A72" s="29"/>
      <c r="B72" s="10"/>
      <c r="C72" s="10"/>
      <c r="D72" s="10"/>
      <c r="E72" s="10"/>
    </row>
    <row r="73" spans="1:5" s="13" customFormat="1" ht="26.1" customHeight="1" x14ac:dyDescent="0.15">
      <c r="A73" s="29"/>
      <c r="B73" s="10"/>
      <c r="C73" s="10"/>
      <c r="D73" s="10"/>
      <c r="E73" s="10"/>
    </row>
    <row r="74" spans="1:5" s="13" customFormat="1" ht="26.1" customHeight="1" x14ac:dyDescent="0.15">
      <c r="A74" s="29"/>
      <c r="B74" s="10"/>
      <c r="C74" s="10"/>
      <c r="D74" s="10"/>
      <c r="E74" s="10"/>
    </row>
    <row r="75" spans="1:5" s="13" customFormat="1" ht="26.1" customHeight="1" x14ac:dyDescent="0.15">
      <c r="A75" s="29"/>
      <c r="B75" s="10"/>
      <c r="C75" s="10"/>
      <c r="D75" s="10"/>
      <c r="E75" s="10"/>
    </row>
    <row r="76" spans="1:5" s="13" customFormat="1" ht="26.1" customHeight="1" x14ac:dyDescent="0.15">
      <c r="A76" s="29"/>
      <c r="B76" s="10"/>
      <c r="C76" s="10"/>
      <c r="D76" s="10"/>
      <c r="E76" s="10"/>
    </row>
    <row r="77" spans="1:5" s="13" customFormat="1" ht="26.1" customHeight="1" x14ac:dyDescent="0.15">
      <c r="A77" s="29"/>
      <c r="B77" s="10"/>
      <c r="C77" s="10"/>
      <c r="D77" s="10"/>
      <c r="E77" s="10"/>
    </row>
    <row r="78" spans="1:5" s="13" customFormat="1" ht="26.1" customHeight="1" x14ac:dyDescent="0.15">
      <c r="A78" s="29"/>
      <c r="B78" s="10"/>
      <c r="C78" s="10"/>
      <c r="D78" s="10"/>
      <c r="E78" s="10"/>
    </row>
    <row r="79" spans="1:5" s="13" customFormat="1" ht="26.1" customHeight="1" x14ac:dyDescent="0.15">
      <c r="A79" s="29"/>
      <c r="B79" s="10"/>
      <c r="C79" s="10"/>
      <c r="D79" s="10"/>
      <c r="E79" s="10"/>
    </row>
    <row r="80" spans="1:5" s="13" customFormat="1" ht="26.1" customHeight="1" x14ac:dyDescent="0.15">
      <c r="A80" s="29"/>
      <c r="B80" s="10"/>
      <c r="C80" s="10"/>
      <c r="D80" s="10"/>
      <c r="E80" s="10"/>
    </row>
    <row r="81" spans="1:5" ht="14.25" x14ac:dyDescent="0.15">
      <c r="A81" s="29"/>
      <c r="B81" s="10"/>
      <c r="C81" s="10"/>
      <c r="D81" s="10"/>
      <c r="E81" s="10"/>
    </row>
    <row r="82" spans="1:5" ht="14.25" x14ac:dyDescent="0.15">
      <c r="A82" s="29"/>
      <c r="B82" s="10"/>
      <c r="C82" s="10"/>
      <c r="D82" s="10"/>
      <c r="E82" s="10"/>
    </row>
    <row r="83" spans="1:5" ht="14.25" x14ac:dyDescent="0.15">
      <c r="A83" s="29"/>
      <c r="B83" s="10"/>
      <c r="C83" s="10"/>
      <c r="D83" s="10"/>
      <c r="E83" s="10"/>
    </row>
    <row r="84" spans="1:5" ht="14.25" x14ac:dyDescent="0.15">
      <c r="A84" s="29"/>
      <c r="B84" s="10"/>
      <c r="C84" s="10"/>
      <c r="D84" s="10"/>
      <c r="E84" s="10"/>
    </row>
    <row r="85" spans="1:5" ht="14.25" x14ac:dyDescent="0.15">
      <c r="A85" s="29"/>
      <c r="B85" s="10"/>
      <c r="C85" s="10"/>
      <c r="D85" s="10"/>
      <c r="E85" s="10"/>
    </row>
    <row r="86" spans="1:5" ht="14.25" x14ac:dyDescent="0.15">
      <c r="A86" s="29"/>
      <c r="B86" s="10"/>
      <c r="C86" s="10"/>
      <c r="D86" s="10"/>
      <c r="E86" s="10"/>
    </row>
    <row r="87" spans="1:5" ht="14.25" x14ac:dyDescent="0.15">
      <c r="A87" s="29"/>
      <c r="B87" s="10"/>
      <c r="C87" s="10"/>
      <c r="D87" s="10"/>
      <c r="E87" s="10"/>
    </row>
    <row r="88" spans="1:5" ht="14.25" x14ac:dyDescent="0.15">
      <c r="A88" s="29"/>
      <c r="B88" s="10"/>
      <c r="C88" s="10"/>
      <c r="D88" s="10"/>
      <c r="E88" s="10"/>
    </row>
    <row r="89" spans="1:5" ht="14.25" x14ac:dyDescent="0.15">
      <c r="A89" s="29"/>
      <c r="B89" s="10"/>
      <c r="C89" s="10"/>
      <c r="D89" s="10"/>
      <c r="E89" s="10"/>
    </row>
    <row r="90" spans="1:5" ht="14.25" x14ac:dyDescent="0.15">
      <c r="A90" s="29"/>
      <c r="B90" s="10"/>
      <c r="C90" s="10"/>
      <c r="D90" s="10"/>
      <c r="E90" s="10"/>
    </row>
    <row r="91" spans="1:5" ht="14.25" x14ac:dyDescent="0.15">
      <c r="A91" s="29"/>
      <c r="B91" s="10"/>
      <c r="C91" s="10"/>
      <c r="D91" s="10"/>
      <c r="E91" s="10"/>
    </row>
    <row r="92" spans="1:5" ht="14.25" x14ac:dyDescent="0.15">
      <c r="A92" s="29"/>
      <c r="B92" s="10"/>
      <c r="C92" s="10"/>
      <c r="D92" s="10"/>
      <c r="E92" s="10"/>
    </row>
    <row r="93" spans="1:5" ht="14.25" x14ac:dyDescent="0.15">
      <c r="A93" s="29"/>
      <c r="B93" s="10"/>
      <c r="C93" s="10"/>
      <c r="D93" s="10"/>
      <c r="E93" s="10"/>
    </row>
    <row r="94" spans="1:5" ht="14.25" x14ac:dyDescent="0.15">
      <c r="A94" s="29"/>
      <c r="B94" s="10"/>
      <c r="C94" s="10"/>
      <c r="D94" s="10"/>
      <c r="E94" s="10"/>
    </row>
    <row r="95" spans="1:5" ht="14.25" x14ac:dyDescent="0.15">
      <c r="A95" s="29"/>
      <c r="B95" s="10"/>
      <c r="C95" s="10"/>
      <c r="D95" s="10"/>
      <c r="E95" s="10"/>
    </row>
    <row r="96" spans="1:5" ht="14.25" x14ac:dyDescent="0.15">
      <c r="A96" s="29"/>
      <c r="B96" s="10"/>
      <c r="C96" s="10"/>
      <c r="D96" s="10"/>
      <c r="E96" s="10"/>
    </row>
    <row r="97" spans="1:5" ht="14.25" x14ac:dyDescent="0.15">
      <c r="A97" s="29"/>
      <c r="B97" s="10"/>
      <c r="C97" s="10"/>
      <c r="D97" s="10"/>
      <c r="E97" s="10"/>
    </row>
    <row r="98" spans="1:5" ht="14.25" x14ac:dyDescent="0.15">
      <c r="A98" s="29"/>
      <c r="B98" s="10"/>
      <c r="C98" s="10"/>
      <c r="D98" s="10"/>
      <c r="E98" s="10"/>
    </row>
    <row r="99" spans="1:5" ht="14.25" x14ac:dyDescent="0.15">
      <c r="A99" s="29"/>
      <c r="B99" s="10"/>
      <c r="C99" s="10"/>
      <c r="D99" s="10"/>
      <c r="E99" s="10"/>
    </row>
    <row r="100" spans="1:5" ht="14.25" x14ac:dyDescent="0.15">
      <c r="A100" s="29"/>
      <c r="B100" s="10"/>
      <c r="C100" s="10"/>
      <c r="D100" s="10"/>
      <c r="E100" s="10"/>
    </row>
    <row r="101" spans="1:5" ht="14.25" x14ac:dyDescent="0.15">
      <c r="A101" s="29"/>
      <c r="B101" s="10"/>
      <c r="C101" s="10"/>
      <c r="D101" s="10"/>
      <c r="E101" s="10"/>
    </row>
    <row r="102" spans="1:5" ht="14.25" x14ac:dyDescent="0.15">
      <c r="A102" s="29"/>
      <c r="B102" s="10"/>
      <c r="C102" s="10"/>
      <c r="D102" s="10"/>
      <c r="E102" s="10"/>
    </row>
    <row r="103" spans="1:5" ht="14.25" x14ac:dyDescent="0.15">
      <c r="A103" s="29"/>
      <c r="B103" s="10"/>
      <c r="C103" s="10"/>
      <c r="D103" s="10"/>
      <c r="E103" s="10"/>
    </row>
    <row r="104" spans="1:5" ht="14.25" x14ac:dyDescent="0.15">
      <c r="A104" s="29"/>
      <c r="B104" s="10"/>
      <c r="C104" s="10"/>
      <c r="D104" s="10"/>
      <c r="E104" s="10"/>
    </row>
    <row r="105" spans="1:5" ht="14.25" x14ac:dyDescent="0.15">
      <c r="A105" s="29"/>
      <c r="B105" s="10"/>
      <c r="C105" s="10"/>
      <c r="D105" s="10"/>
      <c r="E105" s="10"/>
    </row>
    <row r="106" spans="1:5" ht="14.25" x14ac:dyDescent="0.15">
      <c r="A106" s="29"/>
      <c r="B106" s="10"/>
      <c r="C106" s="10"/>
      <c r="D106" s="10"/>
      <c r="E106" s="10"/>
    </row>
    <row r="107" spans="1:5" ht="14.25" x14ac:dyDescent="0.15">
      <c r="A107" s="29"/>
      <c r="B107" s="10"/>
      <c r="C107" s="10"/>
      <c r="D107" s="10"/>
      <c r="E107" s="10"/>
    </row>
    <row r="108" spans="1:5" ht="14.25" x14ac:dyDescent="0.15">
      <c r="A108" s="29"/>
      <c r="B108" s="10"/>
      <c r="C108" s="10"/>
      <c r="D108" s="10"/>
      <c r="E108" s="10"/>
    </row>
    <row r="109" spans="1:5" ht="14.25" x14ac:dyDescent="0.15">
      <c r="A109" s="29"/>
      <c r="B109" s="10"/>
      <c r="C109" s="10"/>
      <c r="D109" s="10"/>
      <c r="E109" s="10"/>
    </row>
    <row r="110" spans="1:5" ht="14.25" x14ac:dyDescent="0.15">
      <c r="A110" s="29"/>
      <c r="B110" s="10"/>
      <c r="C110" s="10"/>
      <c r="D110" s="10"/>
      <c r="E110" s="10"/>
    </row>
    <row r="111" spans="1:5" ht="14.25" x14ac:dyDescent="0.15">
      <c r="A111" s="29"/>
      <c r="B111" s="10"/>
      <c r="C111" s="10"/>
      <c r="D111" s="10"/>
      <c r="E111" s="10"/>
    </row>
    <row r="112" spans="1:5" ht="14.25" x14ac:dyDescent="0.15">
      <c r="A112" s="29"/>
      <c r="B112" s="10"/>
      <c r="C112" s="10"/>
      <c r="D112" s="10"/>
      <c r="E112" s="10"/>
    </row>
    <row r="113" spans="1:5" ht="14.25" x14ac:dyDescent="0.15">
      <c r="A113" s="29"/>
      <c r="B113" s="10"/>
      <c r="C113" s="10"/>
      <c r="D113" s="10"/>
      <c r="E113" s="10"/>
    </row>
    <row r="114" spans="1:5" ht="14.25" x14ac:dyDescent="0.15">
      <c r="A114" s="29"/>
      <c r="B114" s="10"/>
      <c r="C114" s="10"/>
      <c r="D114" s="10"/>
      <c r="E114" s="10"/>
    </row>
    <row r="115" spans="1:5" ht="14.25" x14ac:dyDescent="0.15">
      <c r="A115" s="29"/>
      <c r="B115" s="10"/>
      <c r="C115" s="10"/>
      <c r="D115" s="10"/>
      <c r="E115" s="10"/>
    </row>
    <row r="116" spans="1:5" ht="14.25" x14ac:dyDescent="0.15">
      <c r="A116" s="29"/>
      <c r="B116" s="10"/>
      <c r="C116" s="10"/>
      <c r="D116" s="10"/>
      <c r="E116" s="10"/>
    </row>
    <row r="117" spans="1:5" ht="14.25" x14ac:dyDescent="0.15">
      <c r="A117" s="29"/>
      <c r="B117" s="10"/>
      <c r="C117" s="10"/>
      <c r="D117" s="10"/>
      <c r="E117" s="10"/>
    </row>
    <row r="118" spans="1:5" ht="14.25" x14ac:dyDescent="0.15">
      <c r="A118" s="29"/>
      <c r="B118" s="10"/>
      <c r="C118" s="10"/>
      <c r="D118" s="10"/>
      <c r="E118" s="10"/>
    </row>
    <row r="119" spans="1:5" ht="14.25" x14ac:dyDescent="0.15">
      <c r="A119" s="29"/>
      <c r="B119" s="10"/>
      <c r="C119" s="10"/>
      <c r="D119" s="10"/>
      <c r="E119" s="10"/>
    </row>
    <row r="120" spans="1:5" ht="14.25" x14ac:dyDescent="0.15">
      <c r="A120" s="29"/>
      <c r="B120" s="10"/>
      <c r="C120" s="10"/>
      <c r="D120" s="10"/>
      <c r="E120" s="10"/>
    </row>
    <row r="121" spans="1:5" ht="14.25" x14ac:dyDescent="0.15">
      <c r="A121" s="29"/>
      <c r="B121" s="10"/>
      <c r="C121" s="10"/>
      <c r="D121" s="10"/>
      <c r="E121" s="10"/>
    </row>
    <row r="122" spans="1:5" ht="14.25" x14ac:dyDescent="0.15">
      <c r="A122" s="29"/>
      <c r="B122" s="10"/>
      <c r="C122" s="10"/>
      <c r="D122" s="10"/>
      <c r="E122" s="10"/>
    </row>
    <row r="123" spans="1:5" ht="14.25" x14ac:dyDescent="0.15">
      <c r="A123" s="29"/>
      <c r="B123" s="10"/>
      <c r="C123" s="10"/>
      <c r="D123" s="10"/>
      <c r="E123" s="10"/>
    </row>
    <row r="124" spans="1:5" ht="14.25" x14ac:dyDescent="0.15">
      <c r="A124" s="29"/>
      <c r="B124" s="10"/>
      <c r="C124" s="10"/>
      <c r="D124" s="10"/>
      <c r="E124" s="10"/>
    </row>
    <row r="125" spans="1:5" ht="14.25" x14ac:dyDescent="0.15">
      <c r="A125" s="29"/>
      <c r="B125" s="10"/>
      <c r="C125" s="10"/>
      <c r="D125" s="10"/>
      <c r="E125" s="10"/>
    </row>
    <row r="126" spans="1:5" ht="14.25" x14ac:dyDescent="0.15">
      <c r="A126" s="29"/>
      <c r="B126" s="10"/>
      <c r="C126" s="10"/>
      <c r="D126" s="10"/>
      <c r="E126" s="10"/>
    </row>
    <row r="127" spans="1:5" ht="14.25" x14ac:dyDescent="0.15">
      <c r="A127" s="29"/>
      <c r="B127" s="10"/>
      <c r="C127" s="10"/>
      <c r="D127" s="10"/>
      <c r="E127" s="10"/>
    </row>
    <row r="128" spans="1:5" ht="14.25" x14ac:dyDescent="0.15">
      <c r="A128" s="29"/>
      <c r="B128" s="10"/>
      <c r="C128" s="10"/>
      <c r="D128" s="10"/>
      <c r="E128" s="10"/>
    </row>
    <row r="129" spans="1:5" ht="14.25" x14ac:dyDescent="0.15">
      <c r="A129" s="29"/>
      <c r="B129" s="10"/>
      <c r="C129" s="10"/>
      <c r="D129" s="10"/>
      <c r="E129" s="10"/>
    </row>
    <row r="130" spans="1:5" ht="14.25" x14ac:dyDescent="0.15">
      <c r="A130" s="29"/>
      <c r="B130" s="10"/>
      <c r="C130" s="10"/>
      <c r="D130" s="10"/>
      <c r="E130" s="10"/>
    </row>
    <row r="131" spans="1:5" ht="14.25" x14ac:dyDescent="0.15">
      <c r="A131" s="29"/>
      <c r="B131" s="10"/>
      <c r="C131" s="10"/>
      <c r="D131" s="10"/>
      <c r="E131" s="10"/>
    </row>
    <row r="132" spans="1:5" ht="14.25" x14ac:dyDescent="0.15">
      <c r="A132" s="29"/>
      <c r="B132" s="10"/>
      <c r="C132" s="10"/>
      <c r="D132" s="10"/>
      <c r="E132" s="10"/>
    </row>
    <row r="133" spans="1:5" ht="14.25" x14ac:dyDescent="0.15">
      <c r="A133" s="29"/>
      <c r="B133" s="10"/>
      <c r="C133" s="10"/>
      <c r="D133" s="10"/>
      <c r="E133" s="10"/>
    </row>
    <row r="134" spans="1:5" ht="14.25" x14ac:dyDescent="0.15">
      <c r="B134" s="10"/>
      <c r="C134" s="10"/>
      <c r="D134" s="10"/>
      <c r="E134" s="10"/>
    </row>
    <row r="135" spans="1:5" ht="14.25" x14ac:dyDescent="0.15">
      <c r="B135" s="10"/>
      <c r="C135" s="10"/>
      <c r="D135" s="10"/>
      <c r="E135" s="10"/>
    </row>
    <row r="136" spans="1:5" ht="14.25" x14ac:dyDescent="0.15">
      <c r="B136" s="10"/>
      <c r="C136" s="10"/>
      <c r="D136" s="10"/>
      <c r="E136" s="10"/>
    </row>
    <row r="137" spans="1:5" ht="14.25" x14ac:dyDescent="0.15">
      <c r="B137" s="10"/>
      <c r="C137" s="10"/>
      <c r="D137" s="10"/>
      <c r="E137" s="10"/>
    </row>
    <row r="138" spans="1:5" ht="14.25" x14ac:dyDescent="0.15">
      <c r="B138" s="10"/>
      <c r="C138" s="10"/>
      <c r="D138" s="10"/>
      <c r="E138" s="10"/>
    </row>
    <row r="139" spans="1:5" ht="14.25" x14ac:dyDescent="0.15">
      <c r="B139" s="10"/>
      <c r="C139" s="10"/>
      <c r="D139" s="10"/>
      <c r="E139" s="10"/>
    </row>
    <row r="140" spans="1:5" ht="14.25" x14ac:dyDescent="0.15">
      <c r="B140" s="10"/>
      <c r="C140" s="10"/>
      <c r="D140" s="10"/>
      <c r="E140" s="10"/>
    </row>
    <row r="141" spans="1:5" ht="14.25" x14ac:dyDescent="0.15">
      <c r="B141" s="10"/>
      <c r="C141" s="10"/>
      <c r="D141" s="10"/>
      <c r="E141" s="10"/>
    </row>
    <row r="142" spans="1:5" ht="14.25" x14ac:dyDescent="0.15">
      <c r="B142" s="10"/>
      <c r="C142" s="10"/>
      <c r="D142" s="10"/>
      <c r="E142" s="10"/>
    </row>
    <row r="143" spans="1:5" ht="14.25" x14ac:dyDescent="0.15">
      <c r="B143" s="10"/>
      <c r="C143" s="10"/>
      <c r="D143" s="10"/>
      <c r="E143" s="10"/>
    </row>
    <row r="144" spans="1:5" ht="14.25" x14ac:dyDescent="0.15">
      <c r="B144" s="10"/>
      <c r="C144" s="10"/>
      <c r="D144" s="10"/>
      <c r="E144" s="10"/>
    </row>
    <row r="145" spans="2:5" ht="14.25" x14ac:dyDescent="0.15">
      <c r="B145" s="10"/>
      <c r="C145" s="10"/>
      <c r="D145" s="10"/>
      <c r="E145" s="10"/>
    </row>
    <row r="146" spans="2:5" ht="14.25" x14ac:dyDescent="0.15">
      <c r="B146" s="10"/>
      <c r="C146" s="10"/>
      <c r="D146" s="10"/>
      <c r="E146" s="10"/>
    </row>
    <row r="147" spans="2:5" ht="14.25" x14ac:dyDescent="0.15">
      <c r="B147" s="10"/>
      <c r="C147" s="10"/>
      <c r="D147" s="10"/>
      <c r="E147" s="10"/>
    </row>
    <row r="148" spans="2:5" ht="14.25" x14ac:dyDescent="0.15">
      <c r="B148" s="10"/>
      <c r="C148" s="10"/>
      <c r="D148" s="10"/>
      <c r="E148" s="10"/>
    </row>
    <row r="149" spans="2:5" ht="14.25" x14ac:dyDescent="0.15">
      <c r="B149" s="10"/>
      <c r="C149" s="10"/>
      <c r="D149" s="10"/>
      <c r="E149" s="10"/>
    </row>
    <row r="150" spans="2:5" ht="14.25" x14ac:dyDescent="0.15">
      <c r="B150" s="10"/>
      <c r="C150" s="10"/>
      <c r="D150" s="10"/>
      <c r="E150" s="10"/>
    </row>
    <row r="151" spans="2:5" ht="14.25" x14ac:dyDescent="0.15">
      <c r="B151" s="10"/>
      <c r="C151" s="10"/>
      <c r="D151" s="10"/>
      <c r="E151" s="10"/>
    </row>
    <row r="152" spans="2:5" ht="14.25" x14ac:dyDescent="0.15">
      <c r="B152" s="10"/>
      <c r="C152" s="10"/>
      <c r="D152" s="10"/>
      <c r="E152" s="10"/>
    </row>
    <row r="153" spans="2:5" ht="14.25" x14ac:dyDescent="0.15">
      <c r="B153" s="10"/>
      <c r="C153" s="10"/>
      <c r="D153" s="10"/>
      <c r="E153" s="10"/>
    </row>
    <row r="154" spans="2:5" ht="14.25" x14ac:dyDescent="0.15">
      <c r="B154" s="10"/>
      <c r="C154" s="10"/>
      <c r="D154" s="10"/>
      <c r="E154" s="10"/>
    </row>
    <row r="155" spans="2:5" ht="14.25" x14ac:dyDescent="0.15">
      <c r="B155" s="10"/>
      <c r="C155" s="10"/>
      <c r="D155" s="10"/>
      <c r="E155" s="10"/>
    </row>
    <row r="156" spans="2:5" ht="14.25" x14ac:dyDescent="0.15">
      <c r="B156" s="10"/>
      <c r="C156" s="10"/>
      <c r="D156" s="10"/>
      <c r="E156" s="10"/>
    </row>
    <row r="157" spans="2:5" ht="14.25" x14ac:dyDescent="0.15">
      <c r="B157" s="10"/>
      <c r="C157" s="10"/>
      <c r="D157" s="10"/>
      <c r="E157" s="10"/>
    </row>
    <row r="158" spans="2:5" ht="14.25" x14ac:dyDescent="0.15">
      <c r="B158" s="10"/>
      <c r="C158" s="10"/>
      <c r="D158" s="10"/>
      <c r="E158" s="10"/>
    </row>
    <row r="159" spans="2:5" ht="14.25" x14ac:dyDescent="0.15">
      <c r="B159" s="10"/>
      <c r="C159" s="10"/>
      <c r="D159" s="10"/>
      <c r="E159" s="10"/>
    </row>
    <row r="160" spans="2:5" ht="14.25" x14ac:dyDescent="0.15">
      <c r="B160" s="10"/>
      <c r="C160" s="10"/>
      <c r="D160" s="10"/>
      <c r="E160" s="10"/>
    </row>
    <row r="161" spans="2:5" ht="14.25" x14ac:dyDescent="0.15">
      <c r="B161" s="10"/>
      <c r="C161" s="10"/>
      <c r="D161" s="10"/>
      <c r="E161" s="10"/>
    </row>
    <row r="162" spans="2:5" ht="14.25" x14ac:dyDescent="0.15">
      <c r="B162" s="10"/>
      <c r="C162" s="10"/>
      <c r="D162" s="10"/>
      <c r="E162" s="10"/>
    </row>
    <row r="163" spans="2:5" ht="14.25" x14ac:dyDescent="0.15">
      <c r="B163" s="10"/>
      <c r="C163" s="10"/>
      <c r="D163" s="10"/>
      <c r="E163" s="10"/>
    </row>
    <row r="164" spans="2:5" ht="14.25" x14ac:dyDescent="0.15">
      <c r="B164" s="10"/>
      <c r="C164" s="10"/>
      <c r="D164" s="10"/>
      <c r="E164" s="10"/>
    </row>
    <row r="165" spans="2:5" ht="14.25" x14ac:dyDescent="0.15">
      <c r="B165" s="10"/>
      <c r="C165" s="10"/>
      <c r="D165" s="10"/>
      <c r="E165" s="10"/>
    </row>
    <row r="166" spans="2:5" ht="14.25" x14ac:dyDescent="0.15">
      <c r="B166" s="10"/>
      <c r="C166" s="10"/>
      <c r="D166" s="10"/>
      <c r="E166" s="10"/>
    </row>
    <row r="167" spans="2:5" ht="14.25" x14ac:dyDescent="0.15">
      <c r="B167" s="10"/>
      <c r="C167" s="10"/>
      <c r="D167" s="10"/>
      <c r="E167" s="10"/>
    </row>
    <row r="168" spans="2:5" ht="14.25" x14ac:dyDescent="0.15">
      <c r="B168" s="10"/>
      <c r="C168" s="10"/>
      <c r="D168" s="10"/>
      <c r="E168" s="10"/>
    </row>
    <row r="169" spans="2:5" ht="14.25" x14ac:dyDescent="0.15">
      <c r="B169" s="10"/>
      <c r="C169" s="10"/>
      <c r="D169" s="10"/>
      <c r="E169" s="10"/>
    </row>
    <row r="170" spans="2:5" ht="14.25" x14ac:dyDescent="0.15">
      <c r="B170" s="10"/>
      <c r="C170" s="10"/>
      <c r="D170" s="10"/>
      <c r="E170" s="10"/>
    </row>
    <row r="171" spans="2:5" ht="14.25" x14ac:dyDescent="0.15">
      <c r="B171" s="10"/>
      <c r="C171" s="10"/>
      <c r="D171" s="10"/>
      <c r="E171" s="10"/>
    </row>
    <row r="172" spans="2:5" ht="14.25" x14ac:dyDescent="0.15">
      <c r="B172" s="10"/>
      <c r="C172" s="10"/>
      <c r="D172" s="10"/>
      <c r="E172" s="10"/>
    </row>
    <row r="173" spans="2:5" ht="14.25" x14ac:dyDescent="0.15">
      <c r="B173" s="10"/>
      <c r="C173" s="10"/>
      <c r="D173" s="10"/>
      <c r="E173" s="10"/>
    </row>
    <row r="174" spans="2:5" ht="14.25" x14ac:dyDescent="0.15">
      <c r="B174" s="10"/>
      <c r="C174" s="10"/>
      <c r="D174" s="10"/>
      <c r="E174" s="10"/>
    </row>
    <row r="175" spans="2:5" ht="14.25" x14ac:dyDescent="0.15">
      <c r="B175" s="10"/>
      <c r="C175" s="10"/>
      <c r="D175" s="10"/>
      <c r="E175" s="10"/>
    </row>
    <row r="176" spans="2:5" ht="14.25" x14ac:dyDescent="0.15">
      <c r="B176" s="10"/>
      <c r="C176" s="10"/>
      <c r="D176" s="10"/>
      <c r="E176" s="10"/>
    </row>
    <row r="177" spans="2:5" ht="14.25" x14ac:dyDescent="0.15">
      <c r="B177" s="10"/>
      <c r="C177" s="10"/>
      <c r="D177" s="10"/>
      <c r="E177" s="10"/>
    </row>
    <row r="178" spans="2:5" ht="14.25" x14ac:dyDescent="0.15">
      <c r="B178" s="10"/>
      <c r="C178" s="10"/>
      <c r="D178" s="10"/>
      <c r="E178" s="10"/>
    </row>
    <row r="179" spans="2:5" ht="14.25" x14ac:dyDescent="0.15">
      <c r="B179" s="10"/>
      <c r="C179" s="10"/>
      <c r="D179" s="10"/>
      <c r="E179" s="10"/>
    </row>
    <row r="180" spans="2:5" ht="14.25" x14ac:dyDescent="0.15">
      <c r="B180" s="10"/>
      <c r="C180" s="10"/>
      <c r="D180" s="10"/>
      <c r="E180" s="10"/>
    </row>
    <row r="181" spans="2:5" ht="14.25" x14ac:dyDescent="0.15">
      <c r="B181" s="10"/>
      <c r="C181" s="10"/>
      <c r="D181" s="10"/>
      <c r="E181" s="10"/>
    </row>
    <row r="182" spans="2:5" ht="14.25" x14ac:dyDescent="0.15">
      <c r="B182" s="10"/>
      <c r="C182" s="10"/>
      <c r="D182" s="10"/>
      <c r="E182" s="10"/>
    </row>
    <row r="183" spans="2:5" ht="14.25" x14ac:dyDescent="0.15">
      <c r="B183" s="10"/>
      <c r="C183" s="10"/>
      <c r="D183" s="10"/>
      <c r="E183" s="10"/>
    </row>
    <row r="184" spans="2:5" ht="14.25" x14ac:dyDescent="0.15">
      <c r="B184" s="10"/>
      <c r="C184" s="10"/>
      <c r="D184" s="10"/>
      <c r="E184" s="10"/>
    </row>
    <row r="185" spans="2:5" ht="14.25" x14ac:dyDescent="0.15">
      <c r="B185" s="10"/>
      <c r="C185" s="10"/>
      <c r="D185" s="10"/>
      <c r="E185" s="10"/>
    </row>
    <row r="186" spans="2:5" ht="14.25" x14ac:dyDescent="0.15">
      <c r="B186" s="10"/>
      <c r="C186" s="10"/>
      <c r="D186" s="10"/>
      <c r="E186" s="10"/>
    </row>
    <row r="187" spans="2:5" ht="14.25" x14ac:dyDescent="0.15">
      <c r="B187" s="10"/>
      <c r="C187" s="10"/>
      <c r="D187" s="10"/>
      <c r="E187" s="10"/>
    </row>
    <row r="188" spans="2:5" ht="14.25" x14ac:dyDescent="0.15">
      <c r="B188" s="10"/>
      <c r="C188" s="10"/>
      <c r="D188" s="10"/>
      <c r="E188" s="10"/>
    </row>
    <row r="189" spans="2:5" ht="14.25" x14ac:dyDescent="0.15">
      <c r="B189" s="10"/>
      <c r="C189" s="10"/>
      <c r="D189" s="10"/>
      <c r="E189" s="10"/>
    </row>
    <row r="190" spans="2:5" ht="14.25" x14ac:dyDescent="0.15">
      <c r="B190" s="10"/>
      <c r="C190" s="10"/>
      <c r="D190" s="10"/>
      <c r="E190" s="10"/>
    </row>
    <row r="191" spans="2:5" ht="14.25" x14ac:dyDescent="0.15">
      <c r="B191" s="10"/>
      <c r="C191" s="10"/>
      <c r="D191" s="10"/>
      <c r="E191" s="10"/>
    </row>
    <row r="192" spans="2:5" ht="14.25" x14ac:dyDescent="0.15">
      <c r="B192" s="10"/>
      <c r="C192" s="10"/>
      <c r="D192" s="10"/>
      <c r="E192" s="10"/>
    </row>
    <row r="193" spans="2:5" ht="14.25" x14ac:dyDescent="0.15">
      <c r="B193" s="10"/>
      <c r="C193" s="10"/>
      <c r="D193" s="10"/>
      <c r="E193" s="10"/>
    </row>
    <row r="194" spans="2:5" ht="14.25" x14ac:dyDescent="0.15">
      <c r="B194" s="10"/>
      <c r="C194" s="10"/>
      <c r="D194" s="10"/>
      <c r="E194" s="10"/>
    </row>
    <row r="195" spans="2:5" ht="14.25" x14ac:dyDescent="0.15">
      <c r="B195" s="10"/>
      <c r="C195" s="10"/>
      <c r="D195" s="10"/>
      <c r="E195" s="10"/>
    </row>
    <row r="196" spans="2:5" ht="14.25" x14ac:dyDescent="0.15">
      <c r="B196" s="10"/>
      <c r="C196" s="10"/>
      <c r="D196" s="10"/>
      <c r="E196" s="10"/>
    </row>
    <row r="197" spans="2:5" ht="14.25" x14ac:dyDescent="0.15">
      <c r="B197" s="10"/>
      <c r="C197" s="10"/>
      <c r="D197" s="10"/>
      <c r="E197" s="10"/>
    </row>
    <row r="198" spans="2:5" ht="14.25" x14ac:dyDescent="0.15">
      <c r="B198" s="10"/>
      <c r="C198" s="10"/>
      <c r="D198" s="10"/>
      <c r="E198" s="10"/>
    </row>
    <row r="199" spans="2:5" ht="14.25" x14ac:dyDescent="0.15">
      <c r="B199" s="10"/>
      <c r="C199" s="10"/>
      <c r="D199" s="10"/>
      <c r="E199" s="10"/>
    </row>
    <row r="200" spans="2:5" ht="14.25" x14ac:dyDescent="0.15">
      <c r="B200" s="10"/>
      <c r="C200" s="10"/>
      <c r="D200" s="10"/>
      <c r="E200" s="10"/>
    </row>
    <row r="201" spans="2:5" ht="14.25" x14ac:dyDescent="0.15">
      <c r="B201" s="10"/>
      <c r="C201" s="10"/>
      <c r="D201" s="10"/>
      <c r="E201" s="10"/>
    </row>
    <row r="202" spans="2:5" ht="14.25" x14ac:dyDescent="0.15">
      <c r="B202" s="10"/>
      <c r="C202" s="10"/>
      <c r="D202" s="10"/>
      <c r="E202" s="10"/>
    </row>
    <row r="203" spans="2:5" ht="14.25" x14ac:dyDescent="0.15">
      <c r="B203" s="10"/>
      <c r="C203" s="10"/>
      <c r="D203" s="10"/>
      <c r="E203" s="10"/>
    </row>
    <row r="204" spans="2:5" ht="14.25" x14ac:dyDescent="0.15">
      <c r="B204" s="10"/>
      <c r="C204" s="10"/>
      <c r="D204" s="10"/>
      <c r="E204" s="10"/>
    </row>
    <row r="205" spans="2:5" ht="14.25" x14ac:dyDescent="0.15">
      <c r="B205" s="10"/>
      <c r="C205" s="10"/>
      <c r="D205" s="10"/>
      <c r="E205" s="10"/>
    </row>
    <row r="206" spans="2:5" ht="14.25" x14ac:dyDescent="0.15">
      <c r="B206" s="10"/>
      <c r="C206" s="10"/>
      <c r="D206" s="10"/>
      <c r="E206" s="10"/>
    </row>
    <row r="207" spans="2:5" ht="14.25" x14ac:dyDescent="0.15">
      <c r="B207" s="10"/>
      <c r="C207" s="10"/>
      <c r="D207" s="10"/>
      <c r="E207" s="10"/>
    </row>
    <row r="208" spans="2:5" ht="14.25" x14ac:dyDescent="0.15">
      <c r="B208" s="10"/>
      <c r="C208" s="10"/>
      <c r="D208" s="10"/>
      <c r="E208" s="10"/>
    </row>
    <row r="209" spans="2:5" ht="14.25" x14ac:dyDescent="0.15">
      <c r="B209" s="10"/>
      <c r="C209" s="10"/>
      <c r="D209" s="10"/>
      <c r="E209" s="10"/>
    </row>
    <row r="210" spans="2:5" ht="14.25" x14ac:dyDescent="0.15">
      <c r="B210" s="10"/>
      <c r="C210" s="10"/>
      <c r="D210" s="10"/>
      <c r="E210" s="10"/>
    </row>
    <row r="211" spans="2:5" ht="14.25" x14ac:dyDescent="0.15">
      <c r="B211" s="10"/>
      <c r="C211" s="10"/>
      <c r="D211" s="10"/>
      <c r="E211" s="10"/>
    </row>
    <row r="212" spans="2:5" ht="14.25" x14ac:dyDescent="0.15">
      <c r="B212" s="10"/>
      <c r="C212" s="10"/>
      <c r="D212" s="10"/>
      <c r="E212" s="10"/>
    </row>
    <row r="213" spans="2:5" ht="14.25" x14ac:dyDescent="0.15">
      <c r="B213" s="10"/>
      <c r="C213" s="10"/>
      <c r="D213" s="10"/>
      <c r="E213" s="10"/>
    </row>
    <row r="214" spans="2:5" ht="14.25" x14ac:dyDescent="0.15">
      <c r="B214" s="10"/>
      <c r="C214" s="10"/>
      <c r="D214" s="10"/>
      <c r="E214" s="10"/>
    </row>
    <row r="215" spans="2:5" ht="14.25" x14ac:dyDescent="0.15">
      <c r="B215" s="10"/>
      <c r="C215" s="10"/>
      <c r="D215" s="10"/>
      <c r="E215" s="10"/>
    </row>
    <row r="216" spans="2:5" ht="14.25" x14ac:dyDescent="0.15">
      <c r="B216" s="10"/>
      <c r="C216" s="10"/>
      <c r="D216" s="10"/>
      <c r="E216" s="10"/>
    </row>
    <row r="217" spans="2:5" ht="14.25" x14ac:dyDescent="0.15">
      <c r="B217" s="10"/>
      <c r="C217" s="10"/>
      <c r="D217" s="10"/>
      <c r="E217" s="10"/>
    </row>
    <row r="218" spans="2:5" ht="14.25" x14ac:dyDescent="0.15">
      <c r="B218" s="10"/>
      <c r="C218" s="10"/>
      <c r="D218" s="10"/>
      <c r="E218" s="10"/>
    </row>
    <row r="219" spans="2:5" ht="14.25" x14ac:dyDescent="0.15">
      <c r="B219" s="10"/>
      <c r="C219" s="10"/>
      <c r="D219" s="10"/>
      <c r="E219" s="10"/>
    </row>
    <row r="220" spans="2:5" ht="14.25" x14ac:dyDescent="0.15">
      <c r="B220" s="10"/>
      <c r="C220" s="10"/>
      <c r="D220" s="10"/>
      <c r="E220" s="10"/>
    </row>
    <row r="221" spans="2:5" ht="14.25" x14ac:dyDescent="0.15">
      <c r="B221" s="10"/>
      <c r="C221" s="10"/>
      <c r="D221" s="10"/>
      <c r="E221" s="10"/>
    </row>
    <row r="222" spans="2:5" ht="14.25" x14ac:dyDescent="0.15">
      <c r="B222" s="10"/>
      <c r="C222" s="10"/>
      <c r="D222" s="10"/>
      <c r="E222" s="10"/>
    </row>
    <row r="223" spans="2:5" ht="14.25" x14ac:dyDescent="0.15">
      <c r="B223" s="10"/>
      <c r="C223" s="10"/>
      <c r="D223" s="10"/>
      <c r="E223" s="10"/>
    </row>
    <row r="224" spans="2:5" ht="14.25" x14ac:dyDescent="0.15">
      <c r="B224" s="10"/>
      <c r="C224" s="10"/>
      <c r="D224" s="10"/>
      <c r="E224" s="10"/>
    </row>
    <row r="225" spans="2:5" ht="14.25" x14ac:dyDescent="0.15">
      <c r="B225" s="10"/>
      <c r="C225" s="10"/>
      <c r="D225" s="10"/>
      <c r="E225" s="10"/>
    </row>
    <row r="226" spans="2:5" ht="14.25" x14ac:dyDescent="0.15">
      <c r="B226" s="10"/>
      <c r="C226" s="10"/>
      <c r="D226" s="10"/>
      <c r="E226" s="10"/>
    </row>
    <row r="227" spans="2:5" ht="14.25" x14ac:dyDescent="0.15">
      <c r="B227" s="10"/>
      <c r="C227" s="10"/>
      <c r="D227" s="10"/>
      <c r="E227" s="10"/>
    </row>
    <row r="228" spans="2:5" ht="14.25" x14ac:dyDescent="0.15">
      <c r="B228" s="10"/>
      <c r="C228" s="10"/>
      <c r="D228" s="10"/>
      <c r="E228" s="10"/>
    </row>
    <row r="229" spans="2:5" ht="14.25" x14ac:dyDescent="0.15">
      <c r="B229" s="10"/>
      <c r="C229" s="10"/>
      <c r="D229" s="10"/>
      <c r="E229" s="10"/>
    </row>
    <row r="230" spans="2:5" ht="14.25" x14ac:dyDescent="0.15">
      <c r="B230" s="10"/>
      <c r="C230" s="10"/>
      <c r="D230" s="10"/>
      <c r="E230" s="10"/>
    </row>
    <row r="231" spans="2:5" ht="14.25" x14ac:dyDescent="0.15">
      <c r="B231" s="10"/>
      <c r="C231" s="10"/>
      <c r="D231" s="10"/>
      <c r="E231" s="10"/>
    </row>
    <row r="232" spans="2:5" ht="14.25" x14ac:dyDescent="0.15">
      <c r="B232" s="10"/>
      <c r="C232" s="10"/>
      <c r="D232" s="10"/>
      <c r="E232" s="10"/>
    </row>
    <row r="233" spans="2:5" ht="14.25" x14ac:dyDescent="0.15">
      <c r="B233" s="10"/>
      <c r="C233" s="10"/>
      <c r="D233" s="10"/>
      <c r="E233" s="10"/>
    </row>
    <row r="234" spans="2:5" ht="14.25" x14ac:dyDescent="0.15">
      <c r="B234" s="10"/>
      <c r="C234" s="10"/>
      <c r="D234" s="10"/>
      <c r="E234" s="10"/>
    </row>
    <row r="235" spans="2:5" ht="14.25" x14ac:dyDescent="0.15">
      <c r="B235" s="10"/>
      <c r="C235" s="10"/>
      <c r="D235" s="10"/>
      <c r="E235" s="10"/>
    </row>
    <row r="236" spans="2:5" ht="14.25" x14ac:dyDescent="0.15">
      <c r="B236" s="10"/>
      <c r="C236" s="10"/>
      <c r="D236" s="10"/>
      <c r="E236" s="10"/>
    </row>
    <row r="237" spans="2:5" ht="14.25" x14ac:dyDescent="0.15">
      <c r="B237" s="10"/>
      <c r="C237" s="10"/>
      <c r="D237" s="10"/>
      <c r="E237" s="10"/>
    </row>
    <row r="238" spans="2:5" ht="14.25" x14ac:dyDescent="0.15">
      <c r="B238" s="10"/>
      <c r="C238" s="10"/>
      <c r="D238" s="10"/>
      <c r="E238" s="10"/>
    </row>
    <row r="239" spans="2:5" ht="14.25" x14ac:dyDescent="0.15">
      <c r="B239" s="10"/>
      <c r="C239" s="10"/>
      <c r="D239" s="10"/>
      <c r="E239" s="10"/>
    </row>
    <row r="240" spans="2:5" ht="14.25" x14ac:dyDescent="0.15">
      <c r="B240" s="10"/>
      <c r="C240" s="10"/>
      <c r="D240" s="10"/>
      <c r="E240" s="10"/>
    </row>
    <row r="241" spans="2:5" ht="14.25" x14ac:dyDescent="0.15">
      <c r="B241" s="10"/>
      <c r="C241" s="10"/>
      <c r="D241" s="10"/>
      <c r="E241" s="10"/>
    </row>
    <row r="242" spans="2:5" ht="14.25" x14ac:dyDescent="0.15">
      <c r="B242" s="10"/>
      <c r="C242" s="10"/>
      <c r="D242" s="10"/>
      <c r="E242" s="10"/>
    </row>
    <row r="243" spans="2:5" ht="14.25" x14ac:dyDescent="0.15">
      <c r="B243" s="10"/>
      <c r="C243" s="10"/>
      <c r="D243" s="10"/>
      <c r="E243" s="10"/>
    </row>
    <row r="244" spans="2:5" ht="14.25" x14ac:dyDescent="0.15">
      <c r="B244" s="10"/>
      <c r="C244" s="10"/>
      <c r="D244" s="10"/>
      <c r="E244" s="10"/>
    </row>
    <row r="245" spans="2:5" ht="14.25" x14ac:dyDescent="0.15">
      <c r="B245" s="10"/>
      <c r="C245" s="10"/>
      <c r="D245" s="10"/>
      <c r="E245" s="10"/>
    </row>
    <row r="246" spans="2:5" ht="14.25" x14ac:dyDescent="0.15">
      <c r="B246" s="10"/>
      <c r="C246" s="10"/>
      <c r="D246" s="10"/>
      <c r="E246" s="10"/>
    </row>
    <row r="247" spans="2:5" ht="14.25" x14ac:dyDescent="0.15">
      <c r="B247" s="10"/>
      <c r="C247" s="10"/>
      <c r="D247" s="10"/>
      <c r="E247" s="10"/>
    </row>
    <row r="248" spans="2:5" ht="14.25" x14ac:dyDescent="0.15">
      <c r="B248" s="10"/>
      <c r="C248" s="10"/>
      <c r="D248" s="10"/>
      <c r="E248" s="10"/>
    </row>
    <row r="249" spans="2:5" ht="14.25" x14ac:dyDescent="0.15">
      <c r="B249" s="10"/>
      <c r="C249" s="10"/>
      <c r="D249" s="10"/>
      <c r="E249" s="10"/>
    </row>
    <row r="250" spans="2:5" ht="14.25" x14ac:dyDescent="0.15">
      <c r="B250" s="10"/>
      <c r="C250" s="10"/>
      <c r="D250" s="10"/>
      <c r="E250" s="10"/>
    </row>
    <row r="251" spans="2:5" ht="14.25" x14ac:dyDescent="0.15">
      <c r="B251" s="10"/>
      <c r="C251" s="10"/>
      <c r="D251" s="10"/>
      <c r="E251" s="10"/>
    </row>
    <row r="252" spans="2:5" ht="14.25" x14ac:dyDescent="0.15">
      <c r="B252" s="10"/>
      <c r="C252" s="10"/>
      <c r="D252" s="10"/>
      <c r="E252" s="10"/>
    </row>
    <row r="253" spans="2:5" ht="14.25" x14ac:dyDescent="0.15">
      <c r="B253" s="10"/>
      <c r="C253" s="10"/>
      <c r="D253" s="10"/>
      <c r="E253" s="10"/>
    </row>
    <row r="254" spans="2:5" ht="14.25" x14ac:dyDescent="0.15">
      <c r="B254" s="10"/>
      <c r="C254" s="10"/>
      <c r="D254" s="10"/>
      <c r="E254" s="10"/>
    </row>
    <row r="255" spans="2:5" ht="14.25" x14ac:dyDescent="0.15">
      <c r="B255" s="10"/>
      <c r="C255" s="10"/>
      <c r="D255" s="10"/>
      <c r="E255" s="10"/>
    </row>
    <row r="256" spans="2:5" ht="14.25" x14ac:dyDescent="0.15">
      <c r="B256" s="10"/>
      <c r="C256" s="10"/>
      <c r="D256" s="10"/>
      <c r="E256" s="10"/>
    </row>
    <row r="257" spans="2:5" ht="14.25" x14ac:dyDescent="0.15">
      <c r="B257" s="10"/>
      <c r="C257" s="10"/>
      <c r="D257" s="10"/>
      <c r="E257" s="10"/>
    </row>
    <row r="258" spans="2:5" ht="14.25" x14ac:dyDescent="0.15">
      <c r="B258" s="10"/>
      <c r="C258" s="10"/>
      <c r="D258" s="10"/>
      <c r="E258" s="10"/>
    </row>
    <row r="259" spans="2:5" ht="14.25" x14ac:dyDescent="0.15">
      <c r="B259" s="10"/>
      <c r="C259" s="10"/>
      <c r="D259" s="10"/>
      <c r="E259" s="10"/>
    </row>
    <row r="260" spans="2:5" ht="14.25" x14ac:dyDescent="0.15">
      <c r="B260" s="10"/>
      <c r="C260" s="10"/>
      <c r="D260" s="10"/>
      <c r="E260" s="10"/>
    </row>
    <row r="261" spans="2:5" ht="14.25" x14ac:dyDescent="0.15">
      <c r="B261" s="10"/>
      <c r="C261" s="10"/>
      <c r="D261" s="10"/>
      <c r="E261" s="10"/>
    </row>
    <row r="262" spans="2:5" ht="14.25" x14ac:dyDescent="0.15">
      <c r="B262" s="10"/>
      <c r="C262" s="10"/>
      <c r="D262" s="10"/>
      <c r="E262" s="10"/>
    </row>
    <row r="263" spans="2:5" ht="14.25" x14ac:dyDescent="0.15">
      <c r="B263" s="10"/>
      <c r="C263" s="10"/>
      <c r="D263" s="10"/>
      <c r="E263" s="10"/>
    </row>
    <row r="264" spans="2:5" ht="14.25" x14ac:dyDescent="0.15">
      <c r="B264" s="10"/>
      <c r="C264" s="10"/>
      <c r="D264" s="10"/>
      <c r="E264" s="10"/>
    </row>
    <row r="265" spans="2:5" ht="14.25" x14ac:dyDescent="0.15">
      <c r="B265" s="10"/>
      <c r="C265" s="10"/>
      <c r="D265" s="10"/>
      <c r="E265" s="10"/>
    </row>
    <row r="266" spans="2:5" ht="14.25" x14ac:dyDescent="0.15">
      <c r="B266" s="10"/>
      <c r="C266" s="10"/>
      <c r="D266" s="10"/>
      <c r="E266" s="10"/>
    </row>
    <row r="267" spans="2:5" ht="14.25" x14ac:dyDescent="0.15">
      <c r="B267" s="10"/>
      <c r="C267" s="10"/>
      <c r="D267" s="10"/>
      <c r="E267" s="10"/>
    </row>
    <row r="268" spans="2:5" ht="14.25" x14ac:dyDescent="0.15">
      <c r="B268" s="10"/>
      <c r="C268" s="10"/>
      <c r="D268" s="10"/>
      <c r="E268" s="10"/>
    </row>
    <row r="269" spans="2:5" ht="14.25" x14ac:dyDescent="0.15">
      <c r="B269" s="10"/>
      <c r="C269" s="10"/>
      <c r="D269" s="10"/>
      <c r="E269" s="10"/>
    </row>
    <row r="270" spans="2:5" ht="14.25" x14ac:dyDescent="0.15">
      <c r="B270" s="10"/>
      <c r="C270" s="10"/>
      <c r="D270" s="10"/>
      <c r="E270" s="10"/>
    </row>
    <row r="271" spans="2:5" ht="14.25" x14ac:dyDescent="0.15">
      <c r="B271" s="10"/>
      <c r="C271" s="10"/>
      <c r="D271" s="10"/>
      <c r="E271" s="10"/>
    </row>
    <row r="272" spans="2:5" ht="14.25" x14ac:dyDescent="0.15">
      <c r="B272" s="10"/>
      <c r="C272" s="10"/>
      <c r="D272" s="10"/>
      <c r="E272" s="10"/>
    </row>
    <row r="273" spans="2:5" ht="14.25" x14ac:dyDescent="0.15">
      <c r="B273" s="10"/>
      <c r="C273" s="10"/>
      <c r="D273" s="10"/>
      <c r="E273" s="10"/>
    </row>
    <row r="274" spans="2:5" ht="14.25" x14ac:dyDescent="0.15">
      <c r="B274" s="10"/>
      <c r="C274" s="10"/>
      <c r="D274" s="10"/>
      <c r="E274" s="10"/>
    </row>
    <row r="275" spans="2:5" ht="14.25" x14ac:dyDescent="0.15">
      <c r="B275" s="10"/>
      <c r="C275" s="10"/>
      <c r="D275" s="10"/>
      <c r="E275" s="10"/>
    </row>
    <row r="276" spans="2:5" ht="14.25" x14ac:dyDescent="0.15">
      <c r="B276" s="10"/>
      <c r="C276" s="10"/>
      <c r="D276" s="10"/>
      <c r="E276" s="10"/>
    </row>
    <row r="277" spans="2:5" ht="14.25" x14ac:dyDescent="0.15">
      <c r="B277" s="10"/>
      <c r="C277" s="10"/>
      <c r="D277" s="10"/>
      <c r="E277" s="10"/>
    </row>
    <row r="278" spans="2:5" ht="14.25" x14ac:dyDescent="0.15">
      <c r="B278" s="10"/>
      <c r="C278" s="10"/>
      <c r="D278" s="10"/>
      <c r="E278" s="10"/>
    </row>
    <row r="279" spans="2:5" ht="14.25" x14ac:dyDescent="0.15">
      <c r="B279" s="10"/>
      <c r="C279" s="10"/>
      <c r="D279" s="10"/>
      <c r="E279" s="10"/>
    </row>
    <row r="280" spans="2:5" ht="14.25" x14ac:dyDescent="0.15">
      <c r="B280" s="10"/>
      <c r="C280" s="10"/>
      <c r="D280" s="10"/>
      <c r="E280" s="10"/>
    </row>
    <row r="281" spans="2:5" ht="14.25" x14ac:dyDescent="0.15">
      <c r="B281" s="10"/>
      <c r="C281" s="10"/>
      <c r="D281" s="10"/>
      <c r="E281" s="10"/>
    </row>
    <row r="282" spans="2:5" ht="14.25" x14ac:dyDescent="0.15">
      <c r="B282" s="10"/>
      <c r="C282" s="10"/>
      <c r="D282" s="10"/>
      <c r="E282" s="10"/>
    </row>
  </sheetData>
  <mergeCells count="5">
    <mergeCell ref="A16:A18"/>
    <mergeCell ref="A19:A20"/>
    <mergeCell ref="A2:A10"/>
    <mergeCell ref="A11:A12"/>
    <mergeCell ref="A13:A15"/>
  </mergeCells>
  <phoneticPr fontId="1" type="noConversion"/>
  <dataValidations count="1">
    <dataValidation type="list" allowBlank="1" showInputMessage="1" showErrorMessage="1" sqref="D1:D1048576">
      <formula1>"是,否"</formula1>
    </dataValidation>
  </dataValidations>
  <hyperlinks>
    <hyperlink ref="E11" r:id="rId1"/>
    <hyperlink ref="E12" r:id="rId2"/>
    <hyperlink ref="E16" r:id="rId3"/>
    <hyperlink ref="E19" r:id="rId4"/>
    <hyperlink ref="E20"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厂商</vt:lpstr>
      <vt:lpstr>对标企业</vt:lpstr>
      <vt:lpstr>公众号（新媒体）</vt:lpstr>
      <vt:lpstr>建筑行业热点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2019-04-12T05:53:51Z</dcterms:modified>
</cp:coreProperties>
</file>