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600" windowHeight="10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</calcChain>
</file>

<file path=xl/sharedStrings.xml><?xml version="1.0" encoding="utf-8"?>
<sst xmlns="http://schemas.openxmlformats.org/spreadsheetml/2006/main" count="24" uniqueCount="21">
  <si>
    <t>‘=》转置</t>
    <phoneticPr fontId="2" type="noConversion"/>
  </si>
  <si>
    <t>‘=》镜像</t>
    <phoneticPr fontId="2" type="noConversion"/>
  </si>
  <si>
    <t>i -行号</t>
    <phoneticPr fontId="2" type="noConversion"/>
  </si>
  <si>
    <t>j 列号</t>
    <phoneticPr fontId="2" type="noConversion"/>
  </si>
  <si>
    <t xml:space="preserve">for i in rowsize </t>
    <phoneticPr fontId="2" type="noConversion"/>
  </si>
  <si>
    <t xml:space="preserve">    if (i!=j) </t>
    <phoneticPr fontId="2" type="noConversion"/>
  </si>
  <si>
    <t xml:space="preserve">   for j start i+1 in colsize</t>
    <phoneticPr fontId="2" type="noConversion"/>
  </si>
  <si>
    <t>temp</t>
    <phoneticPr fontId="2" type="noConversion"/>
  </si>
  <si>
    <t xml:space="preserve">          swap( cell(rowindex,i) , cell (rowindex,j)) </t>
    <phoneticPr fontId="2" type="noConversion"/>
  </si>
  <si>
    <t xml:space="preserve">       j = (n-1)-i</t>
    <phoneticPr fontId="2" type="noConversion"/>
  </si>
  <si>
    <t>0 2 = 2</t>
    <phoneticPr fontId="2" type="noConversion"/>
  </si>
  <si>
    <t>i+j = 5-1=4</t>
    <phoneticPr fontId="2" type="noConversion"/>
  </si>
  <si>
    <t>0 4</t>
    <phoneticPr fontId="2" type="noConversion"/>
  </si>
  <si>
    <t>i+j = n-1</t>
    <phoneticPr fontId="2" type="noConversion"/>
  </si>
  <si>
    <t xml:space="preserve">       for ( rowindex start 0 to n)</t>
    <phoneticPr fontId="2" type="noConversion"/>
  </si>
  <si>
    <t>else</t>
    <phoneticPr fontId="2" type="noConversion"/>
  </si>
  <si>
    <t xml:space="preserve">   nochange=n/2</t>
    <phoneticPr fontId="2" type="noConversion"/>
  </si>
  <si>
    <t xml:space="preserve">   for ( i start 0  to nochange-1)</t>
    <phoneticPr fontId="2" type="noConversion"/>
  </si>
  <si>
    <t xml:space="preserve">   for ( i start 0  to n/2-1)</t>
    <phoneticPr fontId="2" type="noConversion"/>
  </si>
  <si>
    <t xml:space="preserve">if n%2==1 </t>
    <phoneticPr fontId="2" type="noConversion"/>
  </si>
  <si>
    <t xml:space="preserve">         swap( arr[i,j], arr[j,i]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</si>
</sst>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u val="double"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205" zoomScaleNormal="205" workbookViewId="0">
      <selection activeCell="K6" sqref="K6"/>
    </sheetView>
  </sheetViews>
  <sheetFormatPr defaultRowHeight="14" x14ac:dyDescent="0.45"/>
  <sheetData>
    <row r="1" spans="1:11" x14ac:dyDescent="0.45">
      <c r="A1">
        <v>1</v>
      </c>
      <c r="B1" s="1">
        <v>2</v>
      </c>
      <c r="C1" s="1">
        <v>3</v>
      </c>
      <c r="E1" s="1">
        <v>1</v>
      </c>
      <c r="F1">
        <v>4</v>
      </c>
      <c r="G1" s="2">
        <v>7</v>
      </c>
      <c r="I1" s="2">
        <v>7</v>
      </c>
      <c r="J1">
        <v>4</v>
      </c>
      <c r="K1" s="1">
        <v>1</v>
      </c>
    </row>
    <row r="2" spans="1:11" x14ac:dyDescent="0.45">
      <c r="A2" s="2">
        <v>4</v>
      </c>
      <c r="B2">
        <v>5</v>
      </c>
      <c r="C2" s="1">
        <v>6</v>
      </c>
      <c r="D2" t="s">
        <v>0</v>
      </c>
      <c r="E2" s="1">
        <v>2</v>
      </c>
      <c r="F2">
        <v>5</v>
      </c>
      <c r="G2" s="2">
        <v>8</v>
      </c>
      <c r="H2" t="s">
        <v>1</v>
      </c>
      <c r="I2" s="2">
        <v>8</v>
      </c>
      <c r="J2">
        <v>5</v>
      </c>
      <c r="K2" s="1">
        <v>2</v>
      </c>
    </row>
    <row r="3" spans="1:11" x14ac:dyDescent="0.45">
      <c r="A3" s="2">
        <v>7</v>
      </c>
      <c r="B3" s="2">
        <v>8</v>
      </c>
      <c r="C3">
        <v>9</v>
      </c>
      <c r="E3" s="1">
        <v>3</v>
      </c>
      <c r="F3">
        <v>6</v>
      </c>
      <c r="G3" s="2">
        <v>9</v>
      </c>
      <c r="I3" s="2">
        <v>9</v>
      </c>
      <c r="J3">
        <v>6</v>
      </c>
      <c r="K3" s="1">
        <v>3</v>
      </c>
    </row>
    <row r="5" spans="1:11" x14ac:dyDescent="0.45">
      <c r="B5" t="s">
        <v>2</v>
      </c>
      <c r="C5" t="s">
        <v>3</v>
      </c>
    </row>
    <row r="6" spans="1:11" x14ac:dyDescent="0.45">
      <c r="B6" t="s">
        <v>7</v>
      </c>
      <c r="C6">
        <f ca="1">INDIRECT(ADDRESS(1,2))</f>
        <v>2</v>
      </c>
      <c r="F6" s="3" t="s">
        <v>19</v>
      </c>
    </row>
    <row r="7" spans="1:11" x14ac:dyDescent="0.45">
      <c r="C7">
        <f ca="1">INDIRECT(ADDRESS(2,1))</f>
        <v>4</v>
      </c>
      <c r="F7" t="s">
        <v>16</v>
      </c>
      <c r="J7" t="s">
        <v>13</v>
      </c>
    </row>
    <row r="8" spans="1:11" x14ac:dyDescent="0.45">
      <c r="B8" t="s">
        <v>4</v>
      </c>
      <c r="F8" t="s">
        <v>17</v>
      </c>
      <c r="J8" t="s">
        <v>10</v>
      </c>
    </row>
    <row r="9" spans="1:11" x14ac:dyDescent="0.45">
      <c r="B9" t="s">
        <v>6</v>
      </c>
      <c r="F9" t="s">
        <v>9</v>
      </c>
      <c r="J9" t="s">
        <v>11</v>
      </c>
    </row>
    <row r="10" spans="1:11" x14ac:dyDescent="0.45">
      <c r="B10" t="s">
        <v>5</v>
      </c>
      <c r="F10" t="s">
        <v>14</v>
      </c>
      <c r="J10" t="s">
        <v>12</v>
      </c>
    </row>
    <row r="11" spans="1:11" x14ac:dyDescent="0.45">
      <c r="B11" t="s">
        <v>20</v>
      </c>
      <c r="F11" t="s">
        <v>8</v>
      </c>
    </row>
    <row r="12" spans="1:11" x14ac:dyDescent="0.45">
      <c r="F12" s="4" t="s">
        <v>15</v>
      </c>
    </row>
    <row r="13" spans="1:11" x14ac:dyDescent="0.45">
      <c r="F13" t="s">
        <v>18</v>
      </c>
    </row>
    <row r="14" spans="1:11" x14ac:dyDescent="0.45">
      <c r="F14" t="s">
        <v>9</v>
      </c>
    </row>
    <row r="15" spans="1:11" x14ac:dyDescent="0.45">
      <c r="F15" t="s">
        <v>14</v>
      </c>
    </row>
    <row r="16" spans="1:11" x14ac:dyDescent="0.45">
      <c r="F16" t="s">
        <v>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2024-07-06T12:47:50Z</dcterms:created>
  <dcterms:modified xsi:type="dcterms:W3CDTF">2024-07-06T13:07:02Z</dcterms:modified>
</cp:coreProperties>
</file>