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<sst xmlns="http://schemas.openxmlformats.org/spreadsheetml/2006/main" count="1317" uniqueCount="431">
  <si>
    <t>人员基本情况</t>
  </si>
  <si>
    <t>编号</t>
  </si>
  <si>
    <t>所属卫生员编号</t>
  </si>
  <si>
    <t>体重（kg）</t>
  </si>
  <si>
    <t>身高(cm)</t>
  </si>
  <si>
    <t>出生年月</t>
  </si>
  <si>
    <t>是否是卫生员--1=是/2=否</t>
  </si>
  <si>
    <t>1975/08/01</t>
  </si>
  <si>
    <t>1975/06/01</t>
  </si>
  <si>
    <t>1981/11/01</t>
  </si>
  <si>
    <t>1978/10/01</t>
  </si>
  <si>
    <t>1978/06/01</t>
  </si>
  <si>
    <t>1979/03/01</t>
  </si>
  <si>
    <t>1981/03/01</t>
  </si>
  <si>
    <t>1985/12/25</t>
  </si>
  <si>
    <t>1984/04/01</t>
  </si>
  <si>
    <t>1985/05/01</t>
  </si>
  <si>
    <t>1987/10/01</t>
  </si>
  <si>
    <t>1987/03/01</t>
  </si>
  <si>
    <t>1992/02/01</t>
  </si>
  <si>
    <t>1990/07/01</t>
  </si>
  <si>
    <t>1984/09/01</t>
  </si>
  <si>
    <t>1989/01/01</t>
  </si>
  <si>
    <t>1989/03/01</t>
  </si>
  <si>
    <t>1985/10/01</t>
  </si>
  <si>
    <t>1987/01/01</t>
  </si>
  <si>
    <t>1978/12/01</t>
  </si>
  <si>
    <t>1983/09/01</t>
  </si>
  <si>
    <t>1993/10/01</t>
  </si>
  <si>
    <t>1987/07/01</t>
  </si>
  <si>
    <t>1990/02/01</t>
  </si>
  <si>
    <t>1985/01/01</t>
  </si>
  <si>
    <t>1986/02/01</t>
  </si>
  <si>
    <t>1991/11/01</t>
  </si>
  <si>
    <t>1986/06/01</t>
  </si>
  <si>
    <t>75</t>
  </si>
  <si>
    <t>1985/11/01</t>
  </si>
  <si>
    <t>1984/12/01</t>
  </si>
  <si>
    <t>63</t>
  </si>
  <si>
    <t>1986/12/01</t>
  </si>
  <si>
    <t>70</t>
  </si>
  <si>
    <t>1988/07/01</t>
  </si>
  <si>
    <t>62</t>
  </si>
  <si>
    <t>1101000006</t>
  </si>
  <si>
    <t>66</t>
  </si>
  <si>
    <t>1101000101</t>
  </si>
  <si>
    <t>65</t>
  </si>
  <si>
    <t>1101000102</t>
  </si>
  <si>
    <t>78</t>
  </si>
  <si>
    <t>1101000103</t>
  </si>
  <si>
    <t>1101000104</t>
  </si>
  <si>
    <t>1101000201</t>
  </si>
  <si>
    <t>1101000202</t>
  </si>
  <si>
    <t>64</t>
  </si>
  <si>
    <t>1101000301</t>
  </si>
  <si>
    <t>1101000302</t>
  </si>
  <si>
    <t>1101000303</t>
  </si>
  <si>
    <t>61</t>
  </si>
  <si>
    <t>1101000304</t>
  </si>
  <si>
    <t>73</t>
  </si>
  <si>
    <t>173</t>
  </si>
  <si>
    <t>1101000305</t>
  </si>
  <si>
    <t>1101000306</t>
  </si>
  <si>
    <t>1101000307</t>
  </si>
  <si>
    <t>1101000308</t>
  </si>
  <si>
    <t>79</t>
  </si>
  <si>
    <t>1101000309</t>
  </si>
  <si>
    <t>1101000310</t>
  </si>
  <si>
    <t>76</t>
  </si>
  <si>
    <t>178</t>
  </si>
  <si>
    <t>1101000311</t>
  </si>
  <si>
    <t>68</t>
  </si>
  <si>
    <t>1101000312</t>
  </si>
  <si>
    <t>1101000313</t>
  </si>
  <si>
    <t>84</t>
  </si>
  <si>
    <t>1101000314</t>
  </si>
  <si>
    <t>1998/02/01</t>
  </si>
  <si>
    <t>1997/01/01</t>
  </si>
  <si>
    <t>1998/09/01</t>
  </si>
  <si>
    <t>1990/05/01</t>
  </si>
  <si>
    <t>1997/05/01</t>
  </si>
  <si>
    <t>1993/11/01</t>
  </si>
  <si>
    <t>1995/08/01</t>
  </si>
  <si>
    <t>1999/04/01</t>
  </si>
  <si>
    <t>2001/11/01</t>
  </si>
  <si>
    <t>1998/11/01</t>
  </si>
  <si>
    <t>1993/08/01</t>
  </si>
  <si>
    <t>1992/11/01</t>
  </si>
  <si>
    <t>1994/08/01</t>
  </si>
  <si>
    <t>1991/08/01</t>
  </si>
  <si>
    <t>1994/11/01</t>
  </si>
  <si>
    <t>1999/06/01</t>
  </si>
  <si>
    <t>1996/09/01</t>
  </si>
  <si>
    <t>1995/05/01</t>
  </si>
  <si>
    <t>172</t>
  </si>
  <si>
    <t>167</t>
  </si>
  <si>
    <t>176</t>
  </si>
  <si>
    <t>170</t>
  </si>
  <si>
    <t>174</t>
  </si>
  <si>
    <t>175</t>
  </si>
  <si>
    <t>180</t>
  </si>
  <si>
    <t>179</t>
  </si>
  <si>
    <t>189</t>
  </si>
  <si>
    <t>182</t>
  </si>
  <si>
    <t>171</t>
  </si>
  <si>
    <t>168</t>
  </si>
  <si>
    <t>165</t>
  </si>
  <si>
    <t>169</t>
  </si>
  <si>
    <t>181</t>
  </si>
  <si>
    <t>1993/10/13</t>
  </si>
  <si>
    <t>1991/09/01</t>
  </si>
  <si>
    <t>2000/02/04</t>
  </si>
  <si>
    <t>1992/10/08</t>
  </si>
  <si>
    <t>1996/06/02</t>
  </si>
  <si>
    <t>1988/03/14</t>
  </si>
  <si>
    <t>1988/06/03</t>
  </si>
  <si>
    <t>1994/12/09</t>
  </si>
  <si>
    <t>1999/02/15</t>
  </si>
  <si>
    <t>1994/03/31</t>
  </si>
  <si>
    <t>1999/05/11</t>
  </si>
  <si>
    <t>1991/09/22</t>
  </si>
  <si>
    <t>1996/09/13</t>
  </si>
  <si>
    <t>1995/10/10</t>
  </si>
  <si>
    <t>1995/09/18</t>
  </si>
  <si>
    <t>1994/06/28</t>
  </si>
  <si>
    <t>1999/08/25</t>
  </si>
  <si>
    <t>1998/10/10</t>
  </si>
  <si>
    <t>1998/04/03</t>
  </si>
  <si>
    <t>1992/05/10</t>
  </si>
  <si>
    <t>1994/12/15</t>
  </si>
  <si>
    <t>1995/06/01</t>
  </si>
  <si>
    <t>1994/06/10</t>
  </si>
  <si>
    <t>2000/04/23</t>
  </si>
  <si>
    <t>2000/07/22</t>
  </si>
  <si>
    <t>1988/09/28</t>
  </si>
  <si>
    <t>1994/06/06</t>
  </si>
  <si>
    <t>1991/12/10</t>
  </si>
  <si>
    <t>1995/06/24</t>
  </si>
  <si>
    <t>1998/10/19</t>
  </si>
  <si>
    <t>1998/09/08</t>
  </si>
  <si>
    <t>2000/02/18</t>
  </si>
  <si>
    <t>1984/12/24</t>
  </si>
  <si>
    <t>1988/11/15</t>
  </si>
  <si>
    <t>1988/10/22</t>
  </si>
  <si>
    <t>1989/12/24</t>
  </si>
  <si>
    <t>1991/11/21</t>
  </si>
  <si>
    <t>1998/12/25</t>
  </si>
  <si>
    <t>2</t>
  </si>
  <si>
    <t>1982/10/31</t>
  </si>
  <si>
    <t>1982/12/16</t>
  </si>
  <si>
    <t>72.5</t>
  </si>
  <si>
    <t>1993/11/20</t>
  </si>
  <si>
    <t>67</t>
  </si>
  <si>
    <t>62.5</t>
  </si>
  <si>
    <t>63.7</t>
  </si>
  <si>
    <t>86.5</t>
  </si>
  <si>
    <t>1983/08/28</t>
  </si>
  <si>
    <t>99.8</t>
  </si>
  <si>
    <t>92</t>
  </si>
  <si>
    <t>103</t>
  </si>
  <si>
    <t>88.5</t>
  </si>
  <si>
    <t>68.5</t>
  </si>
  <si>
    <t>69</t>
  </si>
  <si>
    <t>71</t>
  </si>
  <si>
    <t>1987/10/28</t>
  </si>
  <si>
    <t>1987/10/13</t>
  </si>
  <si>
    <t>1999/11/16</t>
  </si>
  <si>
    <t>1992/11/18</t>
  </si>
  <si>
    <t>1997/11/17</t>
  </si>
  <si>
    <t>1990/11/25</t>
  </si>
  <si>
    <t>1994/11/20</t>
  </si>
  <si>
    <t>1996/10/13</t>
  </si>
  <si>
    <t>1999/10/24</t>
  </si>
  <si>
    <t>60</t>
  </si>
  <si>
    <t>1986/10/23</t>
  </si>
  <si>
    <t>1999/2/26</t>
  </si>
  <si>
    <t>1998/11/17</t>
  </si>
  <si>
    <t>1999/10/31</t>
  </si>
  <si>
    <t>2000/10/14</t>
  </si>
  <si>
    <t>1998/03/03</t>
  </si>
  <si>
    <t>1979/12/28</t>
  </si>
  <si>
    <t>1984/07/05</t>
  </si>
  <si>
    <t>1992/02/15</t>
  </si>
  <si>
    <t>1984/10/03</t>
  </si>
  <si>
    <t>1995/03/22</t>
  </si>
  <si>
    <t>1993/09/17</t>
  </si>
  <si>
    <t>1999/09/15</t>
  </si>
  <si>
    <t>1997/02/19</t>
  </si>
  <si>
    <t>1993/06/23</t>
  </si>
  <si>
    <t>1999/11/20</t>
  </si>
  <si>
    <t>1999/06/21</t>
  </si>
  <si>
    <t>1998/06/01</t>
  </si>
  <si>
    <t>1999/02/21</t>
  </si>
  <si>
    <t>1994/12/30</t>
  </si>
  <si>
    <t>1999/03/27</t>
  </si>
  <si>
    <t>1999/12/16</t>
  </si>
  <si>
    <t>1999/10/25</t>
  </si>
  <si>
    <t>1997/02/18</t>
  </si>
  <si>
    <t>1995/07/31</t>
  </si>
  <si>
    <t>1997/02/20</t>
  </si>
  <si>
    <t>1988/06/28</t>
  </si>
  <si>
    <t>1992/10/19</t>
  </si>
  <si>
    <t>1993/01/11</t>
  </si>
  <si>
    <t>1996/11/05</t>
  </si>
  <si>
    <t>1998/07/03</t>
  </si>
  <si>
    <t>1997/10/29</t>
  </si>
  <si>
    <t>1997/08/28</t>
  </si>
  <si>
    <t>1998/03/17</t>
  </si>
  <si>
    <t>1987/09/08</t>
  </si>
  <si>
    <t>1985/10/07</t>
  </si>
  <si>
    <t>1993/04/17</t>
  </si>
  <si>
    <t>1999/12/14</t>
  </si>
  <si>
    <t>1996/01/09</t>
  </si>
  <si>
    <t>2000/09/24</t>
  </si>
  <si>
    <t>1998/10/09</t>
  </si>
  <si>
    <t>1999/01/07</t>
  </si>
  <si>
    <t>1996/06/15</t>
  </si>
  <si>
    <t>1997/07/07</t>
  </si>
  <si>
    <t>1988/07/25</t>
  </si>
  <si>
    <t>1988/02/12</t>
  </si>
  <si>
    <t>1993/04/12</t>
  </si>
  <si>
    <t>1993/09/18</t>
  </si>
  <si>
    <t>1993/07/18</t>
  </si>
  <si>
    <t>1993/05/03</t>
  </si>
  <si>
    <t>1994/11/19</t>
  </si>
  <si>
    <t>1994/01/02</t>
  </si>
  <si>
    <t>1993/10/29</t>
  </si>
  <si>
    <t>1995/06/25</t>
  </si>
  <si>
    <t>1999/12/29</t>
  </si>
  <si>
    <t>1996/07/23</t>
  </si>
  <si>
    <t>1999/12/30</t>
  </si>
  <si>
    <t>81</t>
  </si>
  <si>
    <t>1986/09/10</t>
  </si>
  <si>
    <t>1997/07/15</t>
  </si>
  <si>
    <t>77</t>
  </si>
  <si>
    <t>170.5</t>
  </si>
  <si>
    <t>1994/08/07</t>
  </si>
  <si>
    <t>1997/10/15</t>
  </si>
  <si>
    <t>179.5</t>
  </si>
  <si>
    <t>1992/06/01</t>
  </si>
  <si>
    <t>1992/10/28</t>
  </si>
  <si>
    <t>82</t>
  </si>
  <si>
    <t>1997/09/04</t>
  </si>
  <si>
    <t>80</t>
  </si>
  <si>
    <t>1989/11/15</t>
  </si>
  <si>
    <t>83</t>
  </si>
  <si>
    <t>1998/11/14</t>
  </si>
  <si>
    <t>1996/11/03</t>
  </si>
  <si>
    <t>1999/01/04</t>
  </si>
  <si>
    <t>1994/01/15</t>
  </si>
  <si>
    <t>1997/05/17</t>
  </si>
  <si>
    <t>74</t>
  </si>
  <si>
    <t>1998/01/20</t>
  </si>
  <si>
    <t>1998/06/29</t>
  </si>
  <si>
    <t>72</t>
  </si>
  <si>
    <t>1999/10/29</t>
  </si>
  <si>
    <t>1999/10/20</t>
  </si>
  <si>
    <t>1997/12/23</t>
  </si>
  <si>
    <t>1992/05/16</t>
  </si>
  <si>
    <t>1995/04/18</t>
  </si>
  <si>
    <t>1996/09/18</t>
  </si>
  <si>
    <t>1993/01/27</t>
  </si>
  <si>
    <t>1996/09/20</t>
  </si>
  <si>
    <t>1996/02/10</t>
  </si>
  <si>
    <t>1996/06/08</t>
  </si>
  <si>
    <t>1999/07/27</t>
  </si>
  <si>
    <t>1997/07/01</t>
  </si>
  <si>
    <t>2000/01/13</t>
  </si>
  <si>
    <t>54</t>
  </si>
  <si>
    <t>1993/01/03</t>
  </si>
  <si>
    <t>1995/08/28</t>
  </si>
  <si>
    <t>1995/08/10</t>
  </si>
  <si>
    <t>2000/12/05</t>
  </si>
  <si>
    <t>1997/01/22</t>
  </si>
  <si>
    <t>1997/12/26</t>
  </si>
  <si>
    <t>1995/05/06</t>
  </si>
  <si>
    <t>1998/11/23</t>
  </si>
  <si>
    <t>1999/09/04</t>
  </si>
  <si>
    <t>1999/02/13</t>
  </si>
  <si>
    <t>1993/04/25</t>
  </si>
  <si>
    <t>85</t>
  </si>
  <si>
    <t>183</t>
  </si>
  <si>
    <t>1997/11/11</t>
  </si>
  <si>
    <t>1999/08/20</t>
  </si>
  <si>
    <t>177</t>
  </si>
  <si>
    <t>2000/11/18</t>
  </si>
  <si>
    <t>1999/09/07</t>
  </si>
  <si>
    <t>1998/10/15</t>
  </si>
  <si>
    <t>1987/01/24</t>
  </si>
  <si>
    <t>184</t>
  </si>
  <si>
    <t>1995/06/17</t>
  </si>
  <si>
    <t>89</t>
  </si>
  <si>
    <t>1998/01/02</t>
  </si>
  <si>
    <t>1999/05/20</t>
  </si>
  <si>
    <t>2001/01/25</t>
  </si>
  <si>
    <t>1989/06/19</t>
  </si>
  <si>
    <t>1996/06/16</t>
  </si>
  <si>
    <t>1997/10/01</t>
  </si>
  <si>
    <t>1997/12/13</t>
  </si>
  <si>
    <t>1999/09/18</t>
  </si>
  <si>
    <t>1990/10/04</t>
  </si>
  <si>
    <t>1999/03/19</t>
  </si>
  <si>
    <t>1993/02/06</t>
  </si>
  <si>
    <t>1991/06/27</t>
  </si>
  <si>
    <t>1996/10/10</t>
  </si>
  <si>
    <t>1999/07/05</t>
  </si>
  <si>
    <t>1999/09/24</t>
  </si>
  <si>
    <t>1999/05/28</t>
  </si>
  <si>
    <t>1998/10/16</t>
  </si>
  <si>
    <t>1999/05/27</t>
  </si>
  <si>
    <t>1997/06/06</t>
  </si>
  <si>
    <t>1998/04/23</t>
  </si>
  <si>
    <t>1992/09/24</t>
  </si>
  <si>
    <t>1996/11/08</t>
  </si>
  <si>
    <t>1995/10/12</t>
  </si>
  <si>
    <t>1995/09/12</t>
  </si>
  <si>
    <t>1987/08/22</t>
  </si>
  <si>
    <t>1992/02/21</t>
  </si>
  <si>
    <t>1988/03/20</t>
  </si>
  <si>
    <t>1995/12/13</t>
  </si>
  <si>
    <t>1996/12/30</t>
  </si>
  <si>
    <t>1997/10/19</t>
  </si>
  <si>
    <t>1998/08/27</t>
  </si>
  <si>
    <t>1998/11/24</t>
  </si>
  <si>
    <t>1999/02/07</t>
  </si>
  <si>
    <t>1993/03/17</t>
  </si>
  <si>
    <t>1998/03/22</t>
  </si>
  <si>
    <t>1998/07/10</t>
  </si>
  <si>
    <t>1997/02/03</t>
  </si>
  <si>
    <t>1990/07/07</t>
  </si>
  <si>
    <t>1996/04/07</t>
  </si>
  <si>
    <t>2001/03/27</t>
  </si>
  <si>
    <t>1992/07/15</t>
  </si>
  <si>
    <t>1996/09/24</t>
  </si>
  <si>
    <t>1999/03/04</t>
  </si>
  <si>
    <t>2000/03/22</t>
  </si>
  <si>
    <t>1999/07/10</t>
  </si>
  <si>
    <t>1997/05/27</t>
  </si>
  <si>
    <t>1997/08/15</t>
  </si>
  <si>
    <t>1999/10/11</t>
  </si>
  <si>
    <t>2000/12/18</t>
  </si>
  <si>
    <t>2000/12/01</t>
  </si>
  <si>
    <t>1996/04/22</t>
  </si>
  <si>
    <t>1989/04/04</t>
  </si>
  <si>
    <t>2000/07/05</t>
  </si>
  <si>
    <t>1994/03/12</t>
  </si>
  <si>
    <t>1994/08/08</t>
  </si>
  <si>
    <t>1994/02/05</t>
  </si>
  <si>
    <t>1999/01/06</t>
  </si>
  <si>
    <t>1999/10/05</t>
  </si>
  <si>
    <t>1996/04/06</t>
  </si>
  <si>
    <t>1997/06/25</t>
  </si>
  <si>
    <t>1998/07/23</t>
  </si>
  <si>
    <t>2000/08/04</t>
  </si>
  <si>
    <t>1991/02/20</t>
  </si>
  <si>
    <t>1996/08/01</t>
  </si>
  <si>
    <t>1986/11/18</t>
  </si>
  <si>
    <t>1991/10/26</t>
  </si>
  <si>
    <t>1988/11/28</t>
  </si>
  <si>
    <t>1986/10/18</t>
  </si>
  <si>
    <t>1993/12/18</t>
  </si>
  <si>
    <t>1998/10/21</t>
  </si>
  <si>
    <t>1997/11/27</t>
  </si>
  <si>
    <t>1996/12/25</t>
  </si>
  <si>
    <t>1995/10/19</t>
  </si>
  <si>
    <t>1998/04/21</t>
  </si>
  <si>
    <t>1998/11/09</t>
  </si>
  <si>
    <t>1991/10/22</t>
  </si>
  <si>
    <t>1994/10/18</t>
  </si>
  <si>
    <t>1997/10/14</t>
  </si>
  <si>
    <t>1996/10/11</t>
  </si>
  <si>
    <t>1994/12/27</t>
  </si>
  <si>
    <t>1992/11/17</t>
  </si>
  <si>
    <t>1997/12/17</t>
  </si>
  <si>
    <t>1998/10/20</t>
  </si>
  <si>
    <t>1987/12/31</t>
  </si>
  <si>
    <t>1994/11/14</t>
  </si>
  <si>
    <t>1998/11/15</t>
  </si>
  <si>
    <t>1996/12/24</t>
  </si>
  <si>
    <t>1994/12/24</t>
  </si>
  <si>
    <t>1993/10/11</t>
  </si>
  <si>
    <t>1997/11/29</t>
  </si>
  <si>
    <t>199/11/19</t>
  </si>
  <si>
    <t>1993/10/18</t>
  </si>
  <si>
    <t>1995/10/20</t>
  </si>
  <si>
    <t>1997/10/10</t>
  </si>
  <si>
    <t>1997/12/20</t>
  </si>
  <si>
    <t>2000/10/21</t>
  </si>
  <si>
    <t>1995/11/29</t>
  </si>
  <si>
    <t>1992/12/27</t>
  </si>
  <si>
    <t>2000/12/20</t>
  </si>
  <si>
    <t>1992/12/20</t>
  </si>
  <si>
    <t>1997/12/29</t>
  </si>
  <si>
    <t>2000/12/28</t>
  </si>
  <si>
    <t>1987/11/12</t>
  </si>
  <si>
    <t>1987/10/11</t>
  </si>
  <si>
    <t>1991/05/09</t>
  </si>
  <si>
    <t>1997/03/09</t>
  </si>
  <si>
    <t>1997/01/30</t>
  </si>
  <si>
    <t>166</t>
  </si>
  <si>
    <t>185</t>
  </si>
  <si>
    <t>57</t>
  </si>
  <si>
    <t>90</t>
  </si>
  <si>
    <t>186</t>
  </si>
  <si>
    <t>1998/03/15</t>
  </si>
  <si>
    <t>1996/12/02</t>
  </si>
  <si>
    <t>1996/12/12</t>
  </si>
  <si>
    <t>1993/08/13</t>
  </si>
  <si>
    <t>162</t>
  </si>
  <si>
    <t>163</t>
  </si>
  <si>
    <t>1995/11/22</t>
  </si>
  <si>
    <t>1993/03/07</t>
  </si>
  <si>
    <t>59</t>
  </si>
  <si>
    <t>164</t>
  </si>
  <si>
    <t>58</t>
  </si>
  <si>
    <t>1995/07/18</t>
  </si>
  <si>
    <t>188</t>
  </si>
  <si>
    <t>57.5</t>
  </si>
  <si>
    <t>67.5</t>
  </si>
  <si>
    <t>95</t>
  </si>
  <si>
    <t>64.5</t>
  </si>
  <si>
    <t>94</t>
  </si>
  <si>
    <t>191</t>
  </si>
  <si>
    <t>199/04/25</t>
  </si>
  <si>
    <t>86</t>
  </si>
  <si>
    <t>56</t>
  </si>
  <si>
    <t>71.5</t>
  </si>
  <si>
    <t>55</t>
  </si>
  <si>
    <t xml:space="preserve"> 1991/12/25</t>
  </si>
  <si>
    <t>88</t>
  </si>
  <si>
    <t>91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</si>
</sst>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\1\10\50\30000"/>
    <numFmt numFmtId="177" formatCode="yyyy/mm/dd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宋体"/>
      <charset val="134"/>
    </font>
    <font>
      <sz val="12"/>
      <color indexed="8"/>
      <name val="黑体"/>
      <charset val="134"/>
    </font>
    <font>
      <sz val="12"/>
      <name val="黑体"/>
      <charset val="134"/>
    </font>
    <font>
      <sz val="12"/>
      <name val="仿宋_GB2312"/>
      <charset val="134"/>
    </font>
    <font>
      <sz val="10"/>
      <name val="仿宋_GB2312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sz val="10"/>
      <name val="仿宋_GB2312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仿宋_GB2312"/>
      <charset val="134"/>
    </font>
    <font>
      <sz val="10"/>
      <color indexed="8"/>
      <name val="仿宋_GB2312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8" borderId="10" applyNumberFormat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4" fillId="0" borderId="0"/>
    <xf numFmtId="0" fontId="18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5" fillId="0" borderId="2" xfId="50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7" fillId="2" borderId="1" xfId="5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7" fontId="8" fillId="2" borderId="1" xfId="50" applyNumberFormat="1" applyFont="1" applyFill="1" applyBorder="1" applyAlignment="1">
      <alignment horizontal="center" vertical="center" wrapText="1"/>
    </xf>
    <xf numFmtId="177" fontId="8" fillId="3" borderId="1" xfId="40" applyNumberFormat="1" applyFont="1" applyFill="1" applyBorder="1" applyAlignment="1">
      <alignment horizontal="center" vertical="center" wrapText="1"/>
    </xf>
    <xf numFmtId="177" fontId="7" fillId="0" borderId="1" xfId="52" applyNumberFormat="1" applyFont="1" applyFill="1" applyBorder="1" applyAlignment="1">
      <alignment horizontal="center" vertical="center" wrapText="1"/>
    </xf>
    <xf numFmtId="177" fontId="8" fillId="2" borderId="1" xfId="4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9" fillId="0" borderId="1" xfId="5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2" borderId="1" xfId="52" applyNumberFormat="1" applyFont="1" applyFill="1" applyBorder="1" applyAlignment="1">
      <alignment horizontal="center" vertical="center" wrapText="1"/>
    </xf>
    <xf numFmtId="0" fontId="9" fillId="2" borderId="1" xfId="5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 applyProtection="1">
      <alignment horizontal="center" vertical="center" wrapText="1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 applyProtection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 shrinkToFit="1"/>
    </xf>
    <xf numFmtId="0" fontId="13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49" fontId="12" fillId="4" borderId="1" xfId="5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177" fontId="12" fillId="2" borderId="1" xfId="4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5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49" fontId="6" fillId="2" borderId="1" xfId="5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3" xfId="5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5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shrinkToFit="1"/>
    </xf>
    <xf numFmtId="176" fontId="9" fillId="0" borderId="0" xfId="50" applyNumberFormat="1" applyFont="1" applyFill="1" applyBorder="1" applyAlignment="1">
      <alignment horizontal="center" vertical="center"/>
    </xf>
    <xf numFmtId="0" fontId="13" fillId="0" borderId="0" xfId="51" applyFont="1" applyFill="1" applyBorder="1" applyAlignment="1">
      <alignment horizontal="center" vertical="center" wrapText="1"/>
    </xf>
    <xf numFmtId="0" fontId="9" fillId="2" borderId="0" xfId="5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171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290" xfId="51"/>
    <cellStyle name="常规_Sheet1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" name="Text Box 781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3" name="Text Box 782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4" name="Text Box 783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5" name="Text Box 784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6" name="Text Box 785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7" name="Text Box 786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8" name="Text Box 787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9" name="Text Box 788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0" name="Text Box 789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1" name="Text Box 790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2" name="Text Box 791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3" name="Text Box 792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4" name="Text Box 793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5" name="Text Box 794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6" name="Text Box 795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7" name="Text Box 796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8" name="Text Box 797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19" name="Text Box 798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0" name="Text Box 799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1" name="Text Box 800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2" name="Text Box 801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3" name="Text Box 802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4" name="Text Box 803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5" name="Text Box 804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6" name="Text Box 805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7" name="Text Box 806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8" name="Text Box 807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29" name="Text Box 808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30" name="Text Box 809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771525</xdr:colOff>
      <xdr:row>278</xdr:row>
      <xdr:rowOff>181610</xdr:rowOff>
    </xdr:from>
    <xdr:to>
      <xdr:col>4</xdr:col>
      <xdr:colOff>838835</xdr:colOff>
      <xdr:row>280</xdr:row>
      <xdr:rowOff>133350</xdr:rowOff>
    </xdr:to>
    <xdr:sp>
      <xdr:nvSpPr>
        <xdr:cNvPr id="31" name="Text Box 810"/>
        <xdr:cNvSpPr txBox="1"/>
      </xdr:nvSpPr>
      <xdr:spPr>
        <a:xfrm>
          <a:off x="4562475" y="50906045"/>
          <a:ext cx="6731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2" name="Text Box 811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3" name="Text Box 812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4" name="Text Box 813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5" name="Text Box 814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6" name="Text Box 815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7" name="Text Box 816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8" name="Text Box 817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39" name="Text Box 818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0" name="Text Box 819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1" name="Text Box 820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2" name="Text Box 821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3" name="Text Box 822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4" name="Text Box 823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5" name="Text Box 824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6" name="Text Box 825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7" name="Text Box 826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8" name="Text Box 827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49" name="Text Box 828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0" name="Text Box 829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1" name="Text Box 830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2" name="Text Box 831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3" name="Text Box 832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4" name="Text Box 833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5" name="Text Box 834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6" name="Text Box 835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7" name="Text Box 836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8" name="Text Box 837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59" name="Text Box 838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60" name="Text Box 839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</xdr:col>
      <xdr:colOff>657225</xdr:colOff>
      <xdr:row>280</xdr:row>
      <xdr:rowOff>181610</xdr:rowOff>
    </xdr:from>
    <xdr:to>
      <xdr:col>4</xdr:col>
      <xdr:colOff>723900</xdr:colOff>
      <xdr:row>281</xdr:row>
      <xdr:rowOff>85725</xdr:rowOff>
    </xdr:to>
    <xdr:sp>
      <xdr:nvSpPr>
        <xdr:cNvPr id="61" name="Text Box 840"/>
        <xdr:cNvSpPr txBox="1"/>
      </xdr:nvSpPr>
      <xdr:spPr>
        <a:xfrm>
          <a:off x="4448175" y="51267995"/>
          <a:ext cx="66675" cy="857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58"/>
  <sheetViews>
    <sheetView tabSelected="1" zoomScale="130" zoomScaleNormal="130" workbookViewId="0">
      <selection activeCell="B3" sqref="B3"/>
    </sheetView>
  </sheetViews>
  <sheetFormatPr defaultColWidth="9" defaultRowHeight="13.5" outlineLevelCol="6"/>
  <cols>
    <col min="1" max="1" width="11.5" style="2"/>
    <col min="2" max="2" width="15.75" customWidth="1"/>
    <col min="3" max="3" width="12.5" customWidth="1"/>
    <col min="4" max="4" width="10" customWidth="1"/>
    <col min="5" max="5" width="14.5166666666667" customWidth="1"/>
    <col min="6" max="6" width="27.7916666666667" customWidth="1"/>
    <col min="7" max="7" width="16" customWidth="1"/>
  </cols>
  <sheetData>
    <row r="1" s="1" customFormat="1" ht="26.1" customHeight="1" spans="1:6">
      <c r="A1" s="3" t="s">
        <v>0</v>
      </c>
      <c r="B1" s="3"/>
      <c r="C1" s="3"/>
      <c r="D1" s="3"/>
      <c r="E1" s="3"/>
      <c r="F1" s="3"/>
    </row>
    <row r="2" s="1" customFormat="1" ht="35" customHeight="1" spans="1:6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</row>
    <row r="3" ht="14.25" spans="1:6">
      <c r="A3" s="7">
        <v>1100000001</v>
      </c>
      <c r="B3" s="8">
        <v>1103000202</v>
      </c>
      <c r="C3" s="9">
        <v>0</v>
      </c>
      <c r="D3" s="9">
        <v>0</v>
      </c>
      <c r="E3" s="10" t="s">
        <v>7</v>
      </c>
      <c r="F3" s="11">
        <v>2</v>
      </c>
    </row>
    <row r="4" ht="14.25" spans="1:6">
      <c r="A4" s="12">
        <v>1100000002</v>
      </c>
      <c r="B4" s="8">
        <v>1103000202</v>
      </c>
      <c r="C4" s="13">
        <v>0</v>
      </c>
      <c r="D4" s="13">
        <v>0</v>
      </c>
      <c r="E4" s="10" t="s">
        <v>8</v>
      </c>
      <c r="F4" s="11">
        <v>2</v>
      </c>
    </row>
    <row r="5" ht="14.25" spans="1:6">
      <c r="A5" s="12">
        <v>1100000003</v>
      </c>
      <c r="B5" s="8">
        <v>1103000202</v>
      </c>
      <c r="C5" s="13">
        <v>0</v>
      </c>
      <c r="D5" s="13">
        <v>0</v>
      </c>
      <c r="E5" s="14" t="s">
        <v>9</v>
      </c>
      <c r="F5" s="11">
        <v>2</v>
      </c>
    </row>
    <row r="6" ht="14.25" spans="1:6">
      <c r="A6" s="12">
        <v>1100000004</v>
      </c>
      <c r="B6" s="8">
        <v>1103000202</v>
      </c>
      <c r="C6" s="13">
        <v>0</v>
      </c>
      <c r="D6" s="13">
        <v>0</v>
      </c>
      <c r="E6" s="14" t="s">
        <v>10</v>
      </c>
      <c r="F6" s="11">
        <v>2</v>
      </c>
    </row>
    <row r="7" ht="14.25" spans="1:6">
      <c r="A7" s="12">
        <v>1100000005</v>
      </c>
      <c r="B7" s="8">
        <v>1103000202</v>
      </c>
      <c r="C7" s="13">
        <v>0</v>
      </c>
      <c r="D7" s="13">
        <v>0</v>
      </c>
      <c r="E7" s="14" t="s">
        <v>11</v>
      </c>
      <c r="F7" s="11">
        <v>2</v>
      </c>
    </row>
    <row r="8" ht="14.25" spans="1:6">
      <c r="A8" s="12">
        <v>1100010001</v>
      </c>
      <c r="B8" s="8">
        <v>1103000202</v>
      </c>
      <c r="C8" s="13">
        <v>0</v>
      </c>
      <c r="D8" s="13">
        <v>0</v>
      </c>
      <c r="E8" s="14" t="s">
        <v>12</v>
      </c>
      <c r="F8" s="11">
        <v>2</v>
      </c>
    </row>
    <row r="9" ht="14.25" spans="1:6">
      <c r="A9" s="12">
        <v>1100020001</v>
      </c>
      <c r="B9" s="8">
        <v>1103000202</v>
      </c>
      <c r="C9" s="13">
        <v>83</v>
      </c>
      <c r="D9" s="13">
        <v>174</v>
      </c>
      <c r="E9" s="15">
        <v>28483</v>
      </c>
      <c r="F9" s="11">
        <v>2</v>
      </c>
    </row>
    <row r="10" ht="14.25" spans="1:6">
      <c r="A10" s="12">
        <v>1100030001</v>
      </c>
      <c r="B10" s="8">
        <v>1103000202</v>
      </c>
      <c r="C10" s="9">
        <v>85</v>
      </c>
      <c r="D10" s="9">
        <v>170</v>
      </c>
      <c r="E10" s="16" t="s">
        <v>13</v>
      </c>
      <c r="F10" s="11">
        <v>2</v>
      </c>
    </row>
    <row r="11" ht="14.25" spans="1:6">
      <c r="A11" s="12">
        <v>1100010002</v>
      </c>
      <c r="B11" s="8">
        <v>1103000202</v>
      </c>
      <c r="C11" s="13">
        <v>75</v>
      </c>
      <c r="D11" s="13">
        <v>178</v>
      </c>
      <c r="E11" s="17"/>
      <c r="F11" s="11">
        <v>2</v>
      </c>
    </row>
    <row r="12" ht="14.25" spans="1:6">
      <c r="A12" s="12">
        <v>1100010003</v>
      </c>
      <c r="B12" s="8">
        <v>1103000202</v>
      </c>
      <c r="C12" s="13">
        <v>0</v>
      </c>
      <c r="D12" s="13">
        <v>0</v>
      </c>
      <c r="E12" s="17"/>
      <c r="F12" s="11">
        <v>2</v>
      </c>
    </row>
    <row r="13" ht="14.25" spans="1:6">
      <c r="A13" s="12">
        <v>1100010101</v>
      </c>
      <c r="B13" s="8">
        <v>1103000202</v>
      </c>
      <c r="C13" s="13">
        <v>0</v>
      </c>
      <c r="D13" s="13">
        <v>0</v>
      </c>
      <c r="E13" s="17"/>
      <c r="F13" s="11">
        <v>2</v>
      </c>
    </row>
    <row r="14" ht="14.25" spans="1:6">
      <c r="A14" s="12">
        <v>1100010102</v>
      </c>
      <c r="B14" s="8">
        <v>1103000202</v>
      </c>
      <c r="C14" s="13">
        <v>73</v>
      </c>
      <c r="D14" s="13">
        <v>170</v>
      </c>
      <c r="E14" s="14">
        <v>31990</v>
      </c>
      <c r="F14" s="11">
        <v>2</v>
      </c>
    </row>
    <row r="15" ht="14.25" spans="1:6">
      <c r="A15" s="12">
        <v>1100010103</v>
      </c>
      <c r="B15" s="8">
        <v>1103000202</v>
      </c>
      <c r="C15" s="13">
        <v>75</v>
      </c>
      <c r="D15" s="13">
        <v>176</v>
      </c>
      <c r="E15" s="14">
        <v>32063</v>
      </c>
      <c r="F15" s="11">
        <v>2</v>
      </c>
    </row>
    <row r="16" ht="14.25" spans="1:6">
      <c r="A16" s="12">
        <v>1100010104</v>
      </c>
      <c r="B16" s="8">
        <v>1103000202</v>
      </c>
      <c r="C16" s="13">
        <v>70</v>
      </c>
      <c r="D16" s="13">
        <v>175</v>
      </c>
      <c r="E16" s="14">
        <v>34029</v>
      </c>
      <c r="F16" s="11">
        <v>2</v>
      </c>
    </row>
    <row r="17" ht="14.25" spans="1:6">
      <c r="A17" s="12">
        <v>1100010105</v>
      </c>
      <c r="B17" s="8">
        <v>1103000202</v>
      </c>
      <c r="C17" s="13">
        <v>69</v>
      </c>
      <c r="D17" s="13">
        <v>175</v>
      </c>
      <c r="E17" s="14">
        <v>34316</v>
      </c>
      <c r="F17" s="11">
        <v>2</v>
      </c>
    </row>
    <row r="18" ht="14.25" spans="1:6">
      <c r="A18" s="12">
        <v>1100010106</v>
      </c>
      <c r="B18" s="8">
        <v>1103000202</v>
      </c>
      <c r="C18" s="13">
        <v>85</v>
      </c>
      <c r="D18" s="13">
        <v>183</v>
      </c>
      <c r="E18" s="14">
        <v>34051</v>
      </c>
      <c r="F18" s="11">
        <v>2</v>
      </c>
    </row>
    <row r="19" ht="14.25" spans="1:6">
      <c r="A19" s="12">
        <v>1100010107</v>
      </c>
      <c r="B19" s="8">
        <v>1103000202</v>
      </c>
      <c r="C19" s="13">
        <v>70</v>
      </c>
      <c r="D19" s="13">
        <v>163</v>
      </c>
      <c r="E19" s="14">
        <v>29970</v>
      </c>
      <c r="F19" s="11">
        <v>2</v>
      </c>
    </row>
    <row r="20" ht="14.25" spans="1:6">
      <c r="A20" s="12">
        <v>1100010108</v>
      </c>
      <c r="B20" s="8">
        <v>1103000202</v>
      </c>
      <c r="C20" s="13">
        <v>65</v>
      </c>
      <c r="D20" s="13">
        <v>172</v>
      </c>
      <c r="E20" s="14">
        <v>34608</v>
      </c>
      <c r="F20" s="11">
        <v>2</v>
      </c>
    </row>
    <row r="21" ht="14.25" spans="1:6">
      <c r="A21" s="12">
        <v>1100010201</v>
      </c>
      <c r="B21" s="8">
        <v>1103000202</v>
      </c>
      <c r="C21" s="13">
        <v>71</v>
      </c>
      <c r="D21" s="13">
        <v>179</v>
      </c>
      <c r="E21" s="14">
        <v>30683</v>
      </c>
      <c r="F21" s="11">
        <v>2</v>
      </c>
    </row>
    <row r="22" ht="14.25" spans="1:6">
      <c r="A22" s="12">
        <v>1100010202</v>
      </c>
      <c r="B22" s="8">
        <v>1103000202</v>
      </c>
      <c r="C22" s="13">
        <v>73</v>
      </c>
      <c r="D22" s="13">
        <v>175</v>
      </c>
      <c r="E22" s="14">
        <v>31799</v>
      </c>
      <c r="F22" s="11">
        <v>2</v>
      </c>
    </row>
    <row r="23" ht="14.25" spans="1:6">
      <c r="A23" s="12">
        <v>1100010203</v>
      </c>
      <c r="B23" s="8">
        <v>1103000202</v>
      </c>
      <c r="C23" s="13">
        <v>72</v>
      </c>
      <c r="D23" s="13">
        <v>176</v>
      </c>
      <c r="E23" s="14">
        <v>33852</v>
      </c>
      <c r="F23" s="11">
        <v>2</v>
      </c>
    </row>
    <row r="24" ht="14.25" spans="1:6">
      <c r="A24" s="12">
        <v>1100010204</v>
      </c>
      <c r="B24" s="8">
        <v>1103000202</v>
      </c>
      <c r="C24" s="13">
        <v>70</v>
      </c>
      <c r="D24" s="13">
        <v>170</v>
      </c>
      <c r="E24" s="14">
        <v>32954</v>
      </c>
      <c r="F24" s="11">
        <v>2</v>
      </c>
    </row>
    <row r="25" ht="14.25" spans="1:6">
      <c r="A25" s="12">
        <v>1100010301</v>
      </c>
      <c r="B25" s="8">
        <v>1103000202</v>
      </c>
      <c r="C25" s="13">
        <v>75</v>
      </c>
      <c r="D25" s="13">
        <v>176</v>
      </c>
      <c r="E25" s="14">
        <v>30407</v>
      </c>
      <c r="F25" s="11">
        <v>2</v>
      </c>
    </row>
    <row r="26" ht="14.25" spans="1:6">
      <c r="A26" s="12">
        <v>1100010302</v>
      </c>
      <c r="B26" s="8">
        <v>1103000202</v>
      </c>
      <c r="C26" s="13">
        <v>65</v>
      </c>
      <c r="D26" s="13">
        <v>169</v>
      </c>
      <c r="E26" s="14">
        <v>33635</v>
      </c>
      <c r="F26" s="11">
        <v>2</v>
      </c>
    </row>
    <row r="27" ht="14.25" spans="1:6">
      <c r="A27" s="12">
        <v>1100010303</v>
      </c>
      <c r="B27" s="8">
        <v>1103000202</v>
      </c>
      <c r="C27" s="13">
        <v>80</v>
      </c>
      <c r="D27" s="13">
        <v>178</v>
      </c>
      <c r="E27" s="14">
        <v>33420</v>
      </c>
      <c r="F27" s="11">
        <v>2</v>
      </c>
    </row>
    <row r="28" ht="14.25" spans="1:6">
      <c r="A28" s="12">
        <v>1100010304</v>
      </c>
      <c r="B28" s="8">
        <v>1103000202</v>
      </c>
      <c r="C28" s="13">
        <v>75</v>
      </c>
      <c r="D28" s="13">
        <v>173</v>
      </c>
      <c r="E28" s="14">
        <v>29068</v>
      </c>
      <c r="F28" s="11">
        <v>2</v>
      </c>
    </row>
    <row r="29" ht="14.25" spans="1:6">
      <c r="A29" s="12">
        <v>1100010305</v>
      </c>
      <c r="B29" s="8">
        <v>1103000202</v>
      </c>
      <c r="C29" s="13">
        <v>65</v>
      </c>
      <c r="D29" s="13">
        <v>169</v>
      </c>
      <c r="E29" s="14">
        <v>32264</v>
      </c>
      <c r="F29" s="11">
        <v>2</v>
      </c>
    </row>
    <row r="30" ht="14.25" spans="1:6">
      <c r="A30" s="12">
        <v>1100010306</v>
      </c>
      <c r="B30" s="8">
        <v>1103000202</v>
      </c>
      <c r="C30" s="13">
        <v>75</v>
      </c>
      <c r="D30" s="13">
        <v>178</v>
      </c>
      <c r="E30" s="14">
        <v>34151</v>
      </c>
      <c r="F30" s="11">
        <v>2</v>
      </c>
    </row>
    <row r="31" ht="14.25" spans="1:6">
      <c r="A31" s="12">
        <v>1100010401</v>
      </c>
      <c r="B31" s="8">
        <v>1103000202</v>
      </c>
      <c r="C31" s="13">
        <v>71</v>
      </c>
      <c r="D31" s="13">
        <v>172</v>
      </c>
      <c r="E31" s="14">
        <v>31079</v>
      </c>
      <c r="F31" s="11">
        <v>2</v>
      </c>
    </row>
    <row r="32" ht="14.25" spans="1:6">
      <c r="A32" s="12">
        <v>1100010402</v>
      </c>
      <c r="B32" s="8">
        <v>1103000202</v>
      </c>
      <c r="C32" s="13">
        <v>78</v>
      </c>
      <c r="D32" s="13">
        <v>172</v>
      </c>
      <c r="E32" s="14">
        <v>31503</v>
      </c>
      <c r="F32" s="11">
        <v>2</v>
      </c>
    </row>
    <row r="33" ht="14.25" spans="1:6">
      <c r="A33" s="12">
        <v>1100010403</v>
      </c>
      <c r="B33" s="8">
        <v>1103000202</v>
      </c>
      <c r="C33" s="13">
        <v>77</v>
      </c>
      <c r="D33" s="13">
        <v>173</v>
      </c>
      <c r="E33" s="14">
        <v>32387</v>
      </c>
      <c r="F33" s="11">
        <v>2</v>
      </c>
    </row>
    <row r="34" ht="14.25" spans="1:6">
      <c r="A34" s="12">
        <v>1100010404</v>
      </c>
      <c r="B34" s="8">
        <v>1103000202</v>
      </c>
      <c r="C34" s="13">
        <v>90</v>
      </c>
      <c r="D34" s="13">
        <v>175</v>
      </c>
      <c r="E34" s="14">
        <v>33635</v>
      </c>
      <c r="F34" s="11">
        <v>2</v>
      </c>
    </row>
    <row r="35" ht="14.25" spans="1:6">
      <c r="A35" s="12">
        <v>1100010501</v>
      </c>
      <c r="B35" s="8">
        <v>1103000202</v>
      </c>
      <c r="C35" s="13">
        <v>78</v>
      </c>
      <c r="D35" s="13">
        <v>174</v>
      </c>
      <c r="E35" s="14">
        <v>32560</v>
      </c>
      <c r="F35" s="11">
        <v>2</v>
      </c>
    </row>
    <row r="36" ht="14.25" spans="1:6">
      <c r="A36" s="12">
        <v>1100010502</v>
      </c>
      <c r="B36" s="8">
        <v>1103000202</v>
      </c>
      <c r="C36" s="13">
        <v>68</v>
      </c>
      <c r="D36" s="13">
        <v>174</v>
      </c>
      <c r="E36" s="14">
        <v>33444</v>
      </c>
      <c r="F36" s="11">
        <v>2</v>
      </c>
    </row>
    <row r="37" ht="14.25" spans="1:6">
      <c r="A37" s="12">
        <v>1100010503</v>
      </c>
      <c r="B37" s="8">
        <v>1103000202</v>
      </c>
      <c r="C37" s="13">
        <v>65</v>
      </c>
      <c r="D37" s="13">
        <v>170</v>
      </c>
      <c r="E37" s="14">
        <v>34600</v>
      </c>
      <c r="F37" s="11">
        <v>2</v>
      </c>
    </row>
    <row r="38" ht="14.25" spans="1:6">
      <c r="A38" s="12">
        <v>1100010504</v>
      </c>
      <c r="B38" s="8">
        <v>1103000202</v>
      </c>
      <c r="C38" s="13">
        <v>61</v>
      </c>
      <c r="D38" s="13">
        <v>173</v>
      </c>
      <c r="E38" s="14">
        <v>35411</v>
      </c>
      <c r="F38" s="11">
        <v>2</v>
      </c>
    </row>
    <row r="39" ht="14.25" spans="1:6">
      <c r="A39" s="12">
        <v>1100020002</v>
      </c>
      <c r="B39" s="8">
        <v>1103000202</v>
      </c>
      <c r="C39" s="13">
        <v>77</v>
      </c>
      <c r="D39" s="13">
        <v>172</v>
      </c>
      <c r="E39" s="14">
        <v>29642</v>
      </c>
      <c r="F39" s="11">
        <v>2</v>
      </c>
    </row>
    <row r="40" ht="14.25" spans="1:6">
      <c r="A40" s="12">
        <v>1100020101</v>
      </c>
      <c r="B40" s="8">
        <v>1103000202</v>
      </c>
      <c r="C40" s="13">
        <v>80</v>
      </c>
      <c r="D40" s="13">
        <v>178</v>
      </c>
      <c r="E40" s="14">
        <v>30975</v>
      </c>
      <c r="F40" s="11">
        <v>2</v>
      </c>
    </row>
    <row r="41" ht="14.25" spans="1:6">
      <c r="A41" s="12">
        <v>1100020102</v>
      </c>
      <c r="B41" s="8">
        <v>1103000202</v>
      </c>
      <c r="C41" s="13">
        <v>75</v>
      </c>
      <c r="D41" s="13">
        <v>176</v>
      </c>
      <c r="E41" s="14">
        <v>34463</v>
      </c>
      <c r="F41" s="11">
        <v>2</v>
      </c>
    </row>
    <row r="42" ht="14.25" spans="1:6">
      <c r="A42" s="12">
        <v>1100020201</v>
      </c>
      <c r="B42" s="8">
        <v>1103000202</v>
      </c>
      <c r="C42" s="13">
        <v>70</v>
      </c>
      <c r="D42" s="13">
        <v>168</v>
      </c>
      <c r="E42" s="14">
        <v>30257</v>
      </c>
      <c r="F42" s="11">
        <v>2</v>
      </c>
    </row>
    <row r="43" ht="14.25" spans="1:6">
      <c r="A43" s="12">
        <v>1100020202</v>
      </c>
      <c r="B43" s="8">
        <v>1103000202</v>
      </c>
      <c r="C43" s="13">
        <v>80</v>
      </c>
      <c r="D43" s="13">
        <v>175</v>
      </c>
      <c r="E43" s="14">
        <v>31586</v>
      </c>
      <c r="F43" s="11">
        <v>2</v>
      </c>
    </row>
    <row r="44" ht="14.25" spans="1:6">
      <c r="A44" s="12">
        <v>1100020203</v>
      </c>
      <c r="B44" s="8">
        <v>1103000202</v>
      </c>
      <c r="C44" s="13">
        <v>70</v>
      </c>
      <c r="D44" s="13">
        <v>177</v>
      </c>
      <c r="E44" s="14">
        <v>32729</v>
      </c>
      <c r="F44" s="11">
        <v>2</v>
      </c>
    </row>
    <row r="45" ht="14.25" spans="1:6">
      <c r="A45" s="12">
        <v>1100020204</v>
      </c>
      <c r="B45" s="8">
        <v>1103000202</v>
      </c>
      <c r="C45" s="13">
        <v>72</v>
      </c>
      <c r="D45" s="13">
        <v>175</v>
      </c>
      <c r="E45" s="14">
        <v>31293</v>
      </c>
      <c r="F45" s="11">
        <v>2</v>
      </c>
    </row>
    <row r="46" ht="14.25" spans="1:6">
      <c r="A46" s="12">
        <v>1100020301</v>
      </c>
      <c r="B46" s="8">
        <v>1103000202</v>
      </c>
      <c r="C46" s="13">
        <v>76</v>
      </c>
      <c r="D46" s="13">
        <v>178</v>
      </c>
      <c r="E46" s="14">
        <v>32030</v>
      </c>
      <c r="F46" s="11">
        <v>2</v>
      </c>
    </row>
    <row r="47" ht="14.25" spans="1:6">
      <c r="A47" s="12">
        <v>1100020302</v>
      </c>
      <c r="B47" s="8">
        <v>1103000202</v>
      </c>
      <c r="C47" s="13">
        <v>78</v>
      </c>
      <c r="D47" s="13">
        <v>170</v>
      </c>
      <c r="E47" s="14">
        <v>32829</v>
      </c>
      <c r="F47" s="11">
        <v>2</v>
      </c>
    </row>
    <row r="48" ht="14.25" spans="1:6">
      <c r="A48" s="12">
        <v>1100020303</v>
      </c>
      <c r="B48" s="8">
        <v>1103000202</v>
      </c>
      <c r="C48" s="13">
        <v>77</v>
      </c>
      <c r="D48" s="13">
        <v>170</v>
      </c>
      <c r="E48" s="14">
        <v>34174</v>
      </c>
      <c r="F48" s="11">
        <v>2</v>
      </c>
    </row>
    <row r="49" ht="14.25" spans="1:6">
      <c r="A49" s="12">
        <v>1100020304</v>
      </c>
      <c r="B49" s="8">
        <v>1103000202</v>
      </c>
      <c r="C49" s="13">
        <v>85</v>
      </c>
      <c r="D49" s="13">
        <v>177</v>
      </c>
      <c r="E49" s="14" t="s">
        <v>14</v>
      </c>
      <c r="F49" s="11">
        <v>2</v>
      </c>
    </row>
    <row r="50" ht="14.25" spans="1:6">
      <c r="A50" s="12">
        <v>1100020401</v>
      </c>
      <c r="B50" s="8">
        <v>1103000202</v>
      </c>
      <c r="C50" s="13">
        <v>68</v>
      </c>
      <c r="D50" s="13">
        <v>170</v>
      </c>
      <c r="E50" s="14">
        <v>30964</v>
      </c>
      <c r="F50" s="11">
        <v>2</v>
      </c>
    </row>
    <row r="51" ht="14.25" spans="1:6">
      <c r="A51" s="12">
        <v>1100020402</v>
      </c>
      <c r="B51" s="8">
        <v>1103000202</v>
      </c>
      <c r="C51" s="13">
        <v>68</v>
      </c>
      <c r="D51" s="13">
        <v>178</v>
      </c>
      <c r="E51" s="14">
        <v>32997</v>
      </c>
      <c r="F51" s="11">
        <v>2</v>
      </c>
    </row>
    <row r="52" ht="14.25" spans="1:6">
      <c r="A52" s="12">
        <v>1100020403</v>
      </c>
      <c r="B52" s="8">
        <v>1103000202</v>
      </c>
      <c r="C52" s="13">
        <v>50</v>
      </c>
      <c r="D52" s="13">
        <v>160</v>
      </c>
      <c r="E52" s="14">
        <v>32919</v>
      </c>
      <c r="F52" s="11">
        <v>2</v>
      </c>
    </row>
    <row r="53" ht="14.25" spans="1:6">
      <c r="A53" s="12">
        <v>1100020501</v>
      </c>
      <c r="B53" s="8">
        <v>1103000202</v>
      </c>
      <c r="C53" s="13">
        <v>75</v>
      </c>
      <c r="D53" s="13">
        <v>178</v>
      </c>
      <c r="E53" s="14">
        <v>31441</v>
      </c>
      <c r="F53" s="11">
        <v>2</v>
      </c>
    </row>
    <row r="54" ht="14.25" spans="1:6">
      <c r="A54" s="12">
        <v>1100020502</v>
      </c>
      <c r="B54" s="8">
        <v>1103000202</v>
      </c>
      <c r="C54" s="13">
        <v>70</v>
      </c>
      <c r="D54" s="13">
        <v>178</v>
      </c>
      <c r="E54" s="14">
        <v>32338</v>
      </c>
      <c r="F54" s="11">
        <v>2</v>
      </c>
    </row>
    <row r="55" ht="14.25" spans="1:6">
      <c r="A55" s="12">
        <v>1100020503</v>
      </c>
      <c r="B55" s="8">
        <v>1103000202</v>
      </c>
      <c r="C55" s="13">
        <v>70</v>
      </c>
      <c r="D55" s="13">
        <v>168</v>
      </c>
      <c r="E55" s="14">
        <v>34211</v>
      </c>
      <c r="F55" s="11">
        <v>2</v>
      </c>
    </row>
    <row r="56" ht="14.25" spans="1:6">
      <c r="A56" s="12">
        <v>1100030002</v>
      </c>
      <c r="B56" s="8">
        <v>1103000202</v>
      </c>
      <c r="C56" s="13">
        <v>67.5</v>
      </c>
      <c r="D56" s="13">
        <v>168</v>
      </c>
      <c r="E56" s="14" t="s">
        <v>15</v>
      </c>
      <c r="F56" s="11">
        <v>2</v>
      </c>
    </row>
    <row r="57" ht="14.25" spans="1:6">
      <c r="A57" s="12">
        <v>1100030101</v>
      </c>
      <c r="B57" s="8">
        <v>1103000202</v>
      </c>
      <c r="C57" s="13">
        <v>78</v>
      </c>
      <c r="D57" s="13">
        <v>178</v>
      </c>
      <c r="E57" s="14" t="s">
        <v>16</v>
      </c>
      <c r="F57" s="11">
        <v>2</v>
      </c>
    </row>
    <row r="58" ht="14.25" spans="1:6">
      <c r="A58" s="12">
        <v>1100030102</v>
      </c>
      <c r="B58" s="8">
        <v>1103000202</v>
      </c>
      <c r="C58" s="13">
        <v>70</v>
      </c>
      <c r="D58" s="13">
        <v>170</v>
      </c>
      <c r="E58" s="14" t="s">
        <v>17</v>
      </c>
      <c r="F58" s="11">
        <v>2</v>
      </c>
    </row>
    <row r="59" ht="14.25" spans="1:6">
      <c r="A59" s="12">
        <v>1100030103</v>
      </c>
      <c r="B59" s="8">
        <v>1103000202</v>
      </c>
      <c r="C59" s="13">
        <v>85</v>
      </c>
      <c r="D59" s="13">
        <v>177</v>
      </c>
      <c r="E59" s="14" t="s">
        <v>18</v>
      </c>
      <c r="F59" s="11">
        <v>2</v>
      </c>
    </row>
    <row r="60" ht="14.25" spans="1:6">
      <c r="A60" s="12">
        <v>1100030104</v>
      </c>
      <c r="B60" s="8">
        <v>1103000202</v>
      </c>
      <c r="C60" s="13">
        <v>78</v>
      </c>
      <c r="D60" s="13">
        <v>173</v>
      </c>
      <c r="E60" s="14" t="s">
        <v>19</v>
      </c>
      <c r="F60" s="11">
        <v>2</v>
      </c>
    </row>
    <row r="61" ht="14.25" spans="1:6">
      <c r="A61" s="12">
        <v>1100030105</v>
      </c>
      <c r="B61" s="8">
        <v>1103000202</v>
      </c>
      <c r="C61" s="13">
        <v>80</v>
      </c>
      <c r="D61" s="13">
        <v>175</v>
      </c>
      <c r="E61" s="17" t="s">
        <v>20</v>
      </c>
      <c r="F61" s="11">
        <v>2</v>
      </c>
    </row>
    <row r="62" ht="14.25" spans="1:6">
      <c r="A62" s="12">
        <v>1100030201</v>
      </c>
      <c r="B62" s="8">
        <v>1103000202</v>
      </c>
      <c r="C62" s="13">
        <v>95</v>
      </c>
      <c r="D62" s="13">
        <v>182</v>
      </c>
      <c r="E62" s="17" t="s">
        <v>21</v>
      </c>
      <c r="F62" s="11">
        <v>2</v>
      </c>
    </row>
    <row r="63" ht="14.25" spans="1:6">
      <c r="A63" s="12">
        <v>1100030202</v>
      </c>
      <c r="B63" s="8">
        <v>1103000202</v>
      </c>
      <c r="C63" s="13">
        <v>55</v>
      </c>
      <c r="D63" s="13">
        <v>163</v>
      </c>
      <c r="E63" s="17" t="s">
        <v>22</v>
      </c>
      <c r="F63" s="11">
        <v>2</v>
      </c>
    </row>
    <row r="64" ht="14.25" spans="1:6">
      <c r="A64" s="12">
        <v>1100030203</v>
      </c>
      <c r="B64" s="8">
        <v>1103000202</v>
      </c>
      <c r="C64" s="13">
        <v>60</v>
      </c>
      <c r="D64" s="13">
        <v>173</v>
      </c>
      <c r="E64" s="17" t="s">
        <v>23</v>
      </c>
      <c r="F64" s="11">
        <v>2</v>
      </c>
    </row>
    <row r="65" ht="14.25" spans="1:6">
      <c r="A65" s="12">
        <v>1100030301</v>
      </c>
      <c r="B65" s="8">
        <v>1103000202</v>
      </c>
      <c r="C65" s="13">
        <v>68</v>
      </c>
      <c r="D65" s="13">
        <v>170</v>
      </c>
      <c r="E65" s="17" t="s">
        <v>24</v>
      </c>
      <c r="F65" s="11">
        <v>2</v>
      </c>
    </row>
    <row r="66" ht="14.25" spans="1:6">
      <c r="A66" s="12">
        <v>1100030302</v>
      </c>
      <c r="B66" s="8">
        <v>1103000202</v>
      </c>
      <c r="C66" s="13">
        <v>75</v>
      </c>
      <c r="D66" s="13">
        <v>170</v>
      </c>
      <c r="E66" s="17" t="s">
        <v>25</v>
      </c>
      <c r="F66" s="11">
        <v>2</v>
      </c>
    </row>
    <row r="67" ht="14.25" spans="1:6">
      <c r="A67" s="12">
        <v>1100030303</v>
      </c>
      <c r="B67" s="8">
        <v>1103000202</v>
      </c>
      <c r="C67" s="13">
        <v>80</v>
      </c>
      <c r="D67" s="13">
        <v>170</v>
      </c>
      <c r="E67" s="17" t="s">
        <v>26</v>
      </c>
      <c r="F67" s="11">
        <v>2</v>
      </c>
    </row>
    <row r="68" ht="14.25" spans="1:6">
      <c r="A68" s="12">
        <v>1100030401</v>
      </c>
      <c r="B68" s="8">
        <v>1103000202</v>
      </c>
      <c r="C68" s="13">
        <v>79</v>
      </c>
      <c r="D68" s="13">
        <v>174</v>
      </c>
      <c r="E68" s="17" t="s">
        <v>27</v>
      </c>
      <c r="F68" s="11">
        <v>2</v>
      </c>
    </row>
    <row r="69" ht="14.25" spans="1:6">
      <c r="A69" s="12">
        <v>1100030402</v>
      </c>
      <c r="B69" s="8">
        <v>1103000202</v>
      </c>
      <c r="C69" s="13">
        <v>70</v>
      </c>
      <c r="D69" s="13">
        <v>173</v>
      </c>
      <c r="E69" s="17" t="s">
        <v>28</v>
      </c>
      <c r="F69" s="11">
        <v>2</v>
      </c>
    </row>
    <row r="70" ht="14.25" spans="1:6">
      <c r="A70" s="12">
        <v>1100030501</v>
      </c>
      <c r="B70" s="8">
        <v>1103000202</v>
      </c>
      <c r="C70" s="13">
        <v>70</v>
      </c>
      <c r="D70" s="13">
        <v>174</v>
      </c>
      <c r="E70" s="17" t="s">
        <v>24</v>
      </c>
      <c r="F70" s="11">
        <v>2</v>
      </c>
    </row>
    <row r="71" ht="14.25" spans="1:6">
      <c r="A71" s="12">
        <v>1100030502</v>
      </c>
      <c r="B71" s="8">
        <v>1103000202</v>
      </c>
      <c r="C71" s="11">
        <v>82.5</v>
      </c>
      <c r="D71" s="13">
        <v>180</v>
      </c>
      <c r="E71" s="17" t="s">
        <v>29</v>
      </c>
      <c r="F71" s="11">
        <v>2</v>
      </c>
    </row>
    <row r="72" ht="14.25" spans="1:6">
      <c r="A72" s="12">
        <v>1100030503</v>
      </c>
      <c r="B72" s="8">
        <v>1103000202</v>
      </c>
      <c r="C72" s="13">
        <v>73</v>
      </c>
      <c r="D72" s="13">
        <v>175</v>
      </c>
      <c r="E72" s="17" t="s">
        <v>30</v>
      </c>
      <c r="F72" s="11">
        <v>2</v>
      </c>
    </row>
    <row r="73" ht="14.25" spans="1:6">
      <c r="A73" s="12">
        <v>1100030601</v>
      </c>
      <c r="B73" s="8">
        <v>1103000202</v>
      </c>
      <c r="C73" s="13">
        <v>80</v>
      </c>
      <c r="D73" s="13">
        <v>176</v>
      </c>
      <c r="E73" s="17" t="s">
        <v>31</v>
      </c>
      <c r="F73" s="11">
        <v>2</v>
      </c>
    </row>
    <row r="74" ht="14.25" spans="1:6">
      <c r="A74" s="12">
        <v>1100030602</v>
      </c>
      <c r="B74" s="8">
        <v>1103000202</v>
      </c>
      <c r="C74" s="13">
        <v>77</v>
      </c>
      <c r="D74" s="13">
        <v>173</v>
      </c>
      <c r="E74" s="17" t="s">
        <v>32</v>
      </c>
      <c r="F74" s="11">
        <v>2</v>
      </c>
    </row>
    <row r="75" ht="14.25" spans="1:6">
      <c r="A75" s="12">
        <v>1100030603</v>
      </c>
      <c r="B75" s="8">
        <v>1103000202</v>
      </c>
      <c r="C75" s="13">
        <v>60</v>
      </c>
      <c r="D75" s="13">
        <v>175</v>
      </c>
      <c r="E75" s="17" t="s">
        <v>33</v>
      </c>
      <c r="F75" s="11">
        <v>2</v>
      </c>
    </row>
    <row r="76" ht="14.25" spans="1:6">
      <c r="A76" s="12">
        <v>1100030701</v>
      </c>
      <c r="B76" s="8">
        <v>1103000202</v>
      </c>
      <c r="C76" s="13">
        <v>70</v>
      </c>
      <c r="D76" s="13">
        <v>173</v>
      </c>
      <c r="E76" s="17" t="s">
        <v>34</v>
      </c>
      <c r="F76" s="11">
        <v>2</v>
      </c>
    </row>
    <row r="77" ht="14.25" spans="1:6">
      <c r="A77" s="12">
        <v>1100030702</v>
      </c>
      <c r="B77" s="8">
        <v>1103000202</v>
      </c>
      <c r="C77" s="13">
        <v>69</v>
      </c>
      <c r="D77" s="13">
        <v>177</v>
      </c>
      <c r="E77" s="17" t="s">
        <v>18</v>
      </c>
      <c r="F77" s="11">
        <v>2</v>
      </c>
    </row>
    <row r="78" ht="14.25" spans="1:6">
      <c r="A78" s="18">
        <v>1101000001</v>
      </c>
      <c r="B78" s="8">
        <v>1103000202</v>
      </c>
      <c r="C78" s="19" t="s">
        <v>35</v>
      </c>
      <c r="D78" s="19">
        <v>180</v>
      </c>
      <c r="E78" s="20" t="s">
        <v>36</v>
      </c>
      <c r="F78" s="11">
        <v>2</v>
      </c>
    </row>
    <row r="79" ht="14.25" spans="1:6">
      <c r="A79" s="18">
        <v>1101000002</v>
      </c>
      <c r="B79" s="8">
        <v>1103000202</v>
      </c>
      <c r="C79" s="19">
        <v>65</v>
      </c>
      <c r="D79" s="19">
        <v>170</v>
      </c>
      <c r="E79" s="20" t="s">
        <v>37</v>
      </c>
      <c r="F79" s="11">
        <v>2</v>
      </c>
    </row>
    <row r="80" ht="14.25" spans="1:6">
      <c r="A80" s="18">
        <v>1101000003</v>
      </c>
      <c r="B80" s="8">
        <v>1103000202</v>
      </c>
      <c r="C80" s="19" t="s">
        <v>38</v>
      </c>
      <c r="D80" s="19">
        <v>170</v>
      </c>
      <c r="E80" s="20" t="s">
        <v>39</v>
      </c>
      <c r="F80" s="11">
        <v>2</v>
      </c>
    </row>
    <row r="81" ht="14.25" spans="1:6">
      <c r="A81" s="18">
        <v>1101000004</v>
      </c>
      <c r="B81" s="8">
        <v>1103000202</v>
      </c>
      <c r="C81" s="19" t="s">
        <v>40</v>
      </c>
      <c r="D81" s="19">
        <v>180</v>
      </c>
      <c r="E81" s="20" t="s">
        <v>41</v>
      </c>
      <c r="F81" s="11">
        <v>2</v>
      </c>
    </row>
    <row r="82" ht="14.25" spans="1:6">
      <c r="A82" s="18">
        <v>1101000005</v>
      </c>
      <c r="B82" s="8">
        <v>1103000202</v>
      </c>
      <c r="C82" s="19" t="s">
        <v>42</v>
      </c>
      <c r="D82" s="19">
        <v>173</v>
      </c>
      <c r="E82" s="20">
        <v>34060</v>
      </c>
      <c r="F82" s="11">
        <v>2</v>
      </c>
    </row>
    <row r="83" ht="14.25" spans="1:6">
      <c r="A83" s="18" t="s">
        <v>43</v>
      </c>
      <c r="B83" s="8">
        <v>1103000202</v>
      </c>
      <c r="C83" s="19" t="s">
        <v>44</v>
      </c>
      <c r="D83" s="19">
        <v>170</v>
      </c>
      <c r="E83" s="20">
        <v>31503</v>
      </c>
      <c r="F83" s="11">
        <v>2</v>
      </c>
    </row>
    <row r="84" ht="14.25" spans="1:6">
      <c r="A84" s="18" t="s">
        <v>45</v>
      </c>
      <c r="B84" s="8">
        <v>1103000202</v>
      </c>
      <c r="C84" s="19" t="s">
        <v>46</v>
      </c>
      <c r="D84" s="19">
        <v>170</v>
      </c>
      <c r="E84" s="20">
        <v>30317</v>
      </c>
      <c r="F84" s="11">
        <v>2</v>
      </c>
    </row>
    <row r="85" ht="14.25" spans="1:6">
      <c r="A85" s="18" t="s">
        <v>47</v>
      </c>
      <c r="B85" s="8">
        <v>1103000202</v>
      </c>
      <c r="C85" s="19" t="s">
        <v>48</v>
      </c>
      <c r="D85" s="19">
        <v>180</v>
      </c>
      <c r="E85" s="20">
        <v>31017</v>
      </c>
      <c r="F85" s="11">
        <v>2</v>
      </c>
    </row>
    <row r="86" ht="14.25" spans="1:6">
      <c r="A86" s="18" t="s">
        <v>49</v>
      </c>
      <c r="B86" s="8">
        <v>1103000202</v>
      </c>
      <c r="C86" s="19" t="s">
        <v>42</v>
      </c>
      <c r="D86" s="19">
        <v>170</v>
      </c>
      <c r="E86" s="20">
        <v>32782</v>
      </c>
      <c r="F86" s="11">
        <v>2</v>
      </c>
    </row>
    <row r="87" ht="14.25" spans="1:6">
      <c r="A87" s="18" t="s">
        <v>50</v>
      </c>
      <c r="B87" s="8">
        <v>1103000202</v>
      </c>
      <c r="C87" s="19" t="s">
        <v>48</v>
      </c>
      <c r="D87" s="19">
        <v>168</v>
      </c>
      <c r="E87" s="20">
        <v>35217</v>
      </c>
      <c r="F87" s="11">
        <v>2</v>
      </c>
    </row>
    <row r="88" ht="14.25" spans="1:6">
      <c r="A88" s="18" t="s">
        <v>51</v>
      </c>
      <c r="B88" s="8">
        <v>1103000202</v>
      </c>
      <c r="C88" s="21" t="s">
        <v>48</v>
      </c>
      <c r="D88" s="19">
        <v>180</v>
      </c>
      <c r="E88" s="20">
        <v>34881</v>
      </c>
      <c r="F88" s="11">
        <v>2</v>
      </c>
    </row>
    <row r="89" ht="14.25" spans="1:6">
      <c r="A89" s="18" t="s">
        <v>52</v>
      </c>
      <c r="B89" s="8">
        <v>1103000202</v>
      </c>
      <c r="C89" s="19" t="s">
        <v>53</v>
      </c>
      <c r="D89" s="19">
        <v>170</v>
      </c>
      <c r="E89" s="20">
        <v>34973</v>
      </c>
      <c r="F89" s="11">
        <v>2</v>
      </c>
    </row>
    <row r="90" ht="14.25" spans="1:6">
      <c r="A90" s="18" t="s">
        <v>54</v>
      </c>
      <c r="B90" s="8">
        <v>1103000202</v>
      </c>
      <c r="C90" s="19" t="s">
        <v>48</v>
      </c>
      <c r="D90" s="19">
        <v>178</v>
      </c>
      <c r="E90" s="20">
        <v>35400</v>
      </c>
      <c r="F90" s="11">
        <v>2</v>
      </c>
    </row>
    <row r="91" ht="14.25" spans="1:6">
      <c r="A91" s="18" t="s">
        <v>55</v>
      </c>
      <c r="B91" s="8">
        <v>1103000202</v>
      </c>
      <c r="C91" s="19" t="s">
        <v>40</v>
      </c>
      <c r="D91" s="19">
        <v>175</v>
      </c>
      <c r="E91" s="20">
        <v>34486</v>
      </c>
      <c r="F91" s="11">
        <v>2</v>
      </c>
    </row>
    <row r="92" ht="14.25" spans="1:6">
      <c r="A92" s="18" t="s">
        <v>56</v>
      </c>
      <c r="B92" s="8">
        <v>1103000202</v>
      </c>
      <c r="C92" s="19" t="s">
        <v>57</v>
      </c>
      <c r="D92" s="19">
        <v>165</v>
      </c>
      <c r="E92" s="20">
        <v>33390</v>
      </c>
      <c r="F92" s="11">
        <v>2</v>
      </c>
    </row>
    <row r="93" ht="14.25" spans="1:6">
      <c r="A93" s="18" t="s">
        <v>58</v>
      </c>
      <c r="B93" s="8">
        <v>1103000202</v>
      </c>
      <c r="C93" s="19" t="s">
        <v>59</v>
      </c>
      <c r="D93" s="19" t="s">
        <v>60</v>
      </c>
      <c r="E93" s="20">
        <v>34639</v>
      </c>
      <c r="F93" s="11">
        <v>2</v>
      </c>
    </row>
    <row r="94" ht="14.25" spans="1:6">
      <c r="A94" s="18" t="s">
        <v>61</v>
      </c>
      <c r="B94" s="8">
        <v>1103000202</v>
      </c>
      <c r="C94" s="22">
        <v>64</v>
      </c>
      <c r="D94" s="19">
        <v>168</v>
      </c>
      <c r="E94" s="20">
        <v>35217</v>
      </c>
      <c r="F94" s="11">
        <v>2</v>
      </c>
    </row>
    <row r="95" ht="14.25" spans="1:6">
      <c r="A95" s="18" t="s">
        <v>62</v>
      </c>
      <c r="B95" s="8">
        <v>1103000202</v>
      </c>
      <c r="C95" s="23" t="s">
        <v>40</v>
      </c>
      <c r="D95" s="19">
        <v>165</v>
      </c>
      <c r="E95" s="20">
        <v>31686</v>
      </c>
      <c r="F95" s="11">
        <v>2</v>
      </c>
    </row>
    <row r="96" ht="14.25" spans="1:6">
      <c r="A96" s="18" t="s">
        <v>63</v>
      </c>
      <c r="B96" s="8">
        <v>1103000202</v>
      </c>
      <c r="C96" s="22" t="s">
        <v>40</v>
      </c>
      <c r="D96" s="19">
        <v>165</v>
      </c>
      <c r="E96" s="20">
        <v>36192</v>
      </c>
      <c r="F96" s="11">
        <v>2</v>
      </c>
    </row>
    <row r="97" ht="14.25" spans="1:6">
      <c r="A97" s="18" t="s">
        <v>64</v>
      </c>
      <c r="B97" s="8">
        <v>1103000202</v>
      </c>
      <c r="C97" s="22" t="s">
        <v>65</v>
      </c>
      <c r="D97" s="19">
        <v>178</v>
      </c>
      <c r="E97" s="20">
        <v>36373</v>
      </c>
      <c r="F97" s="11">
        <v>2</v>
      </c>
    </row>
    <row r="98" ht="14.25" spans="1:6">
      <c r="A98" s="18" t="s">
        <v>66</v>
      </c>
      <c r="B98" s="8">
        <v>1103000202</v>
      </c>
      <c r="C98" s="23" t="s">
        <v>44</v>
      </c>
      <c r="D98" s="19">
        <v>165</v>
      </c>
      <c r="E98" s="20">
        <v>32478</v>
      </c>
      <c r="F98" s="11">
        <v>2</v>
      </c>
    </row>
    <row r="99" ht="14.25" spans="1:6">
      <c r="A99" s="18" t="s">
        <v>67</v>
      </c>
      <c r="B99" s="8">
        <v>1103000202</v>
      </c>
      <c r="C99" s="19" t="s">
        <v>68</v>
      </c>
      <c r="D99" s="19" t="s">
        <v>69</v>
      </c>
      <c r="E99" s="20">
        <v>34731</v>
      </c>
      <c r="F99" s="11">
        <v>2</v>
      </c>
    </row>
    <row r="100" ht="14.25" spans="1:6">
      <c r="A100" s="18" t="s">
        <v>70</v>
      </c>
      <c r="B100" s="8">
        <v>1103000202</v>
      </c>
      <c r="C100" s="22" t="s">
        <v>71</v>
      </c>
      <c r="D100" s="19">
        <v>170</v>
      </c>
      <c r="E100" s="20">
        <v>35704</v>
      </c>
      <c r="F100" s="11">
        <v>2</v>
      </c>
    </row>
    <row r="101" ht="14.25" spans="1:6">
      <c r="A101" s="18" t="s">
        <v>72</v>
      </c>
      <c r="B101" s="8">
        <v>1103000202</v>
      </c>
      <c r="C101" s="22" t="s">
        <v>35</v>
      </c>
      <c r="D101" s="19">
        <v>168</v>
      </c>
      <c r="E101" s="20">
        <v>35521</v>
      </c>
      <c r="F101" s="11">
        <v>2</v>
      </c>
    </row>
    <row r="102" ht="14.25" spans="1:6">
      <c r="A102" s="18" t="s">
        <v>73</v>
      </c>
      <c r="B102" s="8">
        <v>1103000202</v>
      </c>
      <c r="C102" s="23" t="s">
        <v>74</v>
      </c>
      <c r="D102" s="19">
        <v>175</v>
      </c>
      <c r="E102" s="20">
        <v>36100</v>
      </c>
      <c r="F102" s="11">
        <v>2</v>
      </c>
    </row>
    <row r="103" ht="14.25" spans="1:6">
      <c r="A103" s="18" t="s">
        <v>75</v>
      </c>
      <c r="B103" s="8">
        <v>1103000202</v>
      </c>
      <c r="C103" s="23" t="s">
        <v>68</v>
      </c>
      <c r="D103" s="19">
        <v>175</v>
      </c>
      <c r="E103" s="20">
        <v>30926</v>
      </c>
      <c r="F103" s="11">
        <v>2</v>
      </c>
    </row>
    <row r="104" ht="14.25" spans="1:6">
      <c r="A104" s="24">
        <v>1101010001</v>
      </c>
      <c r="B104" s="8">
        <v>1103000202</v>
      </c>
      <c r="C104" s="25">
        <v>67</v>
      </c>
      <c r="D104" s="25">
        <v>173</v>
      </c>
      <c r="E104" s="26">
        <v>33390</v>
      </c>
      <c r="F104" s="11">
        <v>2</v>
      </c>
    </row>
    <row r="105" ht="14.25" spans="1:6">
      <c r="A105" s="24">
        <v>1101010002</v>
      </c>
      <c r="B105" s="8">
        <v>1103000202</v>
      </c>
      <c r="C105" s="25">
        <v>70</v>
      </c>
      <c r="D105" s="25">
        <v>174</v>
      </c>
      <c r="E105" s="26">
        <v>32629</v>
      </c>
      <c r="F105" s="11">
        <v>2</v>
      </c>
    </row>
    <row r="106" ht="14.25" spans="1:6">
      <c r="A106" s="24">
        <v>1101010003</v>
      </c>
      <c r="B106" s="8">
        <v>1103000202</v>
      </c>
      <c r="C106" s="25">
        <v>57</v>
      </c>
      <c r="D106" s="25">
        <v>165</v>
      </c>
      <c r="E106" s="26">
        <v>32874</v>
      </c>
      <c r="F106" s="11">
        <v>2</v>
      </c>
    </row>
    <row r="107" ht="14.25" spans="1:6">
      <c r="A107" s="24">
        <v>1101010004</v>
      </c>
      <c r="B107" s="8">
        <v>1103000202</v>
      </c>
      <c r="C107" s="25">
        <v>75</v>
      </c>
      <c r="D107" s="25">
        <v>183</v>
      </c>
      <c r="E107" s="20">
        <v>35490</v>
      </c>
      <c r="F107" s="11">
        <v>2</v>
      </c>
    </row>
    <row r="108" ht="14.25" spans="1:6">
      <c r="A108" s="24">
        <v>1101010101</v>
      </c>
      <c r="B108" s="8">
        <v>1103000202</v>
      </c>
      <c r="C108" s="25">
        <v>67</v>
      </c>
      <c r="D108" s="25">
        <v>176</v>
      </c>
      <c r="E108" s="26">
        <v>34578</v>
      </c>
      <c r="F108" s="11">
        <v>2</v>
      </c>
    </row>
    <row r="109" ht="14.25" spans="1:6">
      <c r="A109" s="24">
        <v>1101010102</v>
      </c>
      <c r="B109" s="8">
        <v>1103000202</v>
      </c>
      <c r="C109" s="25">
        <v>70</v>
      </c>
      <c r="D109" s="25">
        <v>180</v>
      </c>
      <c r="E109" s="20">
        <v>35065</v>
      </c>
      <c r="F109" s="11">
        <v>2</v>
      </c>
    </row>
    <row r="110" ht="14.25" spans="1:6">
      <c r="A110" s="24">
        <v>1101010103</v>
      </c>
      <c r="B110" s="8">
        <v>1103000202</v>
      </c>
      <c r="C110" s="25">
        <v>55</v>
      </c>
      <c r="D110" s="25">
        <v>170</v>
      </c>
      <c r="E110" s="26">
        <v>32874</v>
      </c>
      <c r="F110" s="11">
        <v>2</v>
      </c>
    </row>
    <row r="111" ht="14.25" spans="1:6">
      <c r="A111" s="24">
        <v>1101010104</v>
      </c>
      <c r="B111" s="8">
        <v>1103000202</v>
      </c>
      <c r="C111" s="25">
        <v>67</v>
      </c>
      <c r="D111" s="25">
        <v>174</v>
      </c>
      <c r="E111" s="20">
        <v>35462</v>
      </c>
      <c r="F111" s="11">
        <v>2</v>
      </c>
    </row>
    <row r="112" ht="14.25" spans="1:6">
      <c r="A112" s="24">
        <v>1101010105</v>
      </c>
      <c r="B112" s="8">
        <v>1103000202</v>
      </c>
      <c r="C112" s="25">
        <v>65</v>
      </c>
      <c r="D112" s="25">
        <v>165</v>
      </c>
      <c r="E112" s="20">
        <v>35551</v>
      </c>
      <c r="F112" s="11">
        <v>2</v>
      </c>
    </row>
    <row r="113" ht="14.25" spans="1:6">
      <c r="A113" s="24">
        <v>1101010106</v>
      </c>
      <c r="B113" s="8">
        <v>1103000202</v>
      </c>
      <c r="C113" s="25">
        <v>75</v>
      </c>
      <c r="D113" s="25">
        <v>175</v>
      </c>
      <c r="E113" s="20">
        <v>36342</v>
      </c>
      <c r="F113" s="11">
        <v>2</v>
      </c>
    </row>
    <row r="114" ht="14.25" spans="1:6">
      <c r="A114" s="24">
        <v>1101010107</v>
      </c>
      <c r="B114" s="8">
        <v>1103000202</v>
      </c>
      <c r="C114" s="25">
        <v>55</v>
      </c>
      <c r="D114" s="25">
        <v>165</v>
      </c>
      <c r="E114" s="20">
        <v>36192</v>
      </c>
      <c r="F114" s="11">
        <v>2</v>
      </c>
    </row>
    <row r="115" ht="14.25" spans="1:6">
      <c r="A115" s="24">
        <v>1101010108</v>
      </c>
      <c r="B115" s="8">
        <v>1103000202</v>
      </c>
      <c r="C115" s="25">
        <v>70</v>
      </c>
      <c r="D115" s="25">
        <v>175</v>
      </c>
      <c r="E115" s="26">
        <v>33635</v>
      </c>
      <c r="F115" s="11">
        <v>2</v>
      </c>
    </row>
    <row r="116" ht="14.25" spans="1:6">
      <c r="A116" s="24">
        <v>1101010109</v>
      </c>
      <c r="B116" s="8">
        <v>1103000202</v>
      </c>
      <c r="C116" s="25">
        <v>67</v>
      </c>
      <c r="D116" s="25">
        <v>178</v>
      </c>
      <c r="E116" s="26">
        <v>34912</v>
      </c>
      <c r="F116" s="11">
        <v>2</v>
      </c>
    </row>
    <row r="117" ht="14.25" spans="1:6">
      <c r="A117" s="24">
        <v>1101010110</v>
      </c>
      <c r="B117" s="8">
        <v>1103000202</v>
      </c>
      <c r="C117" s="25">
        <v>63</v>
      </c>
      <c r="D117" s="25">
        <v>176</v>
      </c>
      <c r="E117" s="20">
        <v>35309</v>
      </c>
      <c r="F117" s="11">
        <v>2</v>
      </c>
    </row>
    <row r="118" ht="14.25" spans="1:6">
      <c r="A118" s="24">
        <v>1101010111</v>
      </c>
      <c r="B118" s="8">
        <v>1103000202</v>
      </c>
      <c r="C118" s="25">
        <v>83</v>
      </c>
      <c r="D118" s="25">
        <v>176</v>
      </c>
      <c r="E118" s="20">
        <v>36342</v>
      </c>
      <c r="F118" s="11">
        <v>2</v>
      </c>
    </row>
    <row r="119" ht="14.25" spans="1:6">
      <c r="A119" s="24">
        <v>1101010112</v>
      </c>
      <c r="B119" s="8">
        <v>1103000202</v>
      </c>
      <c r="C119" s="25">
        <v>73</v>
      </c>
      <c r="D119" s="25">
        <v>177</v>
      </c>
      <c r="E119" s="20">
        <v>36678</v>
      </c>
      <c r="F119" s="11">
        <v>2</v>
      </c>
    </row>
    <row r="120" ht="14.25" spans="1:6">
      <c r="A120" s="24">
        <v>1101010113</v>
      </c>
      <c r="B120" s="8">
        <v>1103000202</v>
      </c>
      <c r="C120" s="25">
        <v>61</v>
      </c>
      <c r="D120" s="25">
        <v>170</v>
      </c>
      <c r="E120" s="20">
        <v>35247</v>
      </c>
      <c r="F120" s="11">
        <v>2</v>
      </c>
    </row>
    <row r="121" ht="14.25" spans="1:6">
      <c r="A121" s="24">
        <v>1101010201</v>
      </c>
      <c r="B121" s="8">
        <v>1103000202</v>
      </c>
      <c r="C121" s="25">
        <v>65</v>
      </c>
      <c r="D121" s="25">
        <v>169</v>
      </c>
      <c r="E121" s="26">
        <v>33817</v>
      </c>
      <c r="F121" s="11">
        <v>2</v>
      </c>
    </row>
    <row r="122" ht="14.25" spans="1:6">
      <c r="A122" s="24">
        <v>1101010202</v>
      </c>
      <c r="B122" s="8">
        <v>1103000202</v>
      </c>
      <c r="C122" s="25">
        <v>60</v>
      </c>
      <c r="D122" s="25">
        <v>170</v>
      </c>
      <c r="E122" s="20">
        <v>34669</v>
      </c>
      <c r="F122" s="11">
        <v>2</v>
      </c>
    </row>
    <row r="123" ht="14.25" spans="1:6">
      <c r="A123" s="24">
        <v>1101010203</v>
      </c>
      <c r="B123" s="8">
        <v>1103000202</v>
      </c>
      <c r="C123" s="25">
        <v>76</v>
      </c>
      <c r="D123" s="25">
        <v>185</v>
      </c>
      <c r="E123" s="26">
        <v>35947</v>
      </c>
      <c r="F123" s="11">
        <v>2</v>
      </c>
    </row>
    <row r="124" ht="14.25" spans="1:6">
      <c r="A124" s="24">
        <v>1101010204</v>
      </c>
      <c r="B124" s="8">
        <v>1103000202</v>
      </c>
      <c r="C124" s="25">
        <v>69</v>
      </c>
      <c r="D124" s="25">
        <v>175</v>
      </c>
      <c r="E124" s="26">
        <v>33970</v>
      </c>
      <c r="F124" s="11">
        <v>2</v>
      </c>
    </row>
    <row r="125" ht="14.25" spans="1:6">
      <c r="A125" s="24">
        <v>1101010205</v>
      </c>
      <c r="B125" s="8">
        <v>1103000202</v>
      </c>
      <c r="C125" s="25">
        <v>63</v>
      </c>
      <c r="D125" s="25">
        <v>168</v>
      </c>
      <c r="E125" s="20">
        <v>35278</v>
      </c>
      <c r="F125" s="11">
        <v>2</v>
      </c>
    </row>
    <row r="126" ht="14.25" spans="1:6">
      <c r="A126" s="24">
        <v>1101010206</v>
      </c>
      <c r="B126" s="8">
        <v>1103000202</v>
      </c>
      <c r="C126" s="25">
        <v>67</v>
      </c>
      <c r="D126" s="25">
        <v>176</v>
      </c>
      <c r="E126" s="20">
        <v>36708</v>
      </c>
      <c r="F126" s="11">
        <v>2</v>
      </c>
    </row>
    <row r="127" ht="14.25" spans="1:6">
      <c r="A127" s="24">
        <v>1101010207</v>
      </c>
      <c r="B127" s="8">
        <v>1103000202</v>
      </c>
      <c r="C127" s="25">
        <v>70</v>
      </c>
      <c r="D127" s="25">
        <v>177</v>
      </c>
      <c r="E127" s="20">
        <v>35490</v>
      </c>
      <c r="F127" s="11">
        <v>2</v>
      </c>
    </row>
    <row r="128" ht="14.25" spans="1:6">
      <c r="A128" s="24">
        <v>1101010208</v>
      </c>
      <c r="B128" s="8">
        <v>1103000202</v>
      </c>
      <c r="C128" s="25">
        <v>75</v>
      </c>
      <c r="D128" s="25">
        <v>175</v>
      </c>
      <c r="E128" s="20">
        <v>36192</v>
      </c>
      <c r="F128" s="11">
        <v>2</v>
      </c>
    </row>
    <row r="129" ht="14.25" spans="1:6">
      <c r="A129" s="24">
        <v>1101010209</v>
      </c>
      <c r="B129" s="8">
        <v>1103000202</v>
      </c>
      <c r="C129" s="25">
        <v>62</v>
      </c>
      <c r="D129" s="25">
        <v>173</v>
      </c>
      <c r="E129" s="20">
        <v>36373</v>
      </c>
      <c r="F129" s="11">
        <v>2</v>
      </c>
    </row>
    <row r="130" ht="14.25" spans="1:6">
      <c r="A130" s="24">
        <v>1101010210</v>
      </c>
      <c r="B130" s="8">
        <v>1103000202</v>
      </c>
      <c r="C130" s="25">
        <v>63</v>
      </c>
      <c r="D130" s="25">
        <v>175</v>
      </c>
      <c r="E130" s="20">
        <v>35796</v>
      </c>
      <c r="F130" s="11">
        <v>2</v>
      </c>
    </row>
    <row r="131" ht="14.25" spans="1:6">
      <c r="A131" s="24">
        <v>1101010211</v>
      </c>
      <c r="B131" s="8">
        <v>1103000202</v>
      </c>
      <c r="C131" s="25">
        <v>71</v>
      </c>
      <c r="D131" s="25">
        <v>168</v>
      </c>
      <c r="E131" s="26">
        <v>34304</v>
      </c>
      <c r="F131" s="11">
        <v>2</v>
      </c>
    </row>
    <row r="132" ht="14.25" spans="1:6">
      <c r="A132" s="24">
        <v>1101010212</v>
      </c>
      <c r="B132" s="8">
        <v>1103000202</v>
      </c>
      <c r="C132" s="25">
        <v>69</v>
      </c>
      <c r="D132" s="25">
        <v>172</v>
      </c>
      <c r="E132" s="20">
        <v>35004</v>
      </c>
      <c r="F132" s="11">
        <v>2</v>
      </c>
    </row>
    <row r="133" ht="14.25" spans="1:6">
      <c r="A133" s="24">
        <v>1101010213</v>
      </c>
      <c r="B133" s="8">
        <v>1103000202</v>
      </c>
      <c r="C133" s="25">
        <v>52</v>
      </c>
      <c r="D133" s="25">
        <v>160</v>
      </c>
      <c r="E133" s="20">
        <v>36161</v>
      </c>
      <c r="F133" s="11">
        <v>2</v>
      </c>
    </row>
    <row r="134" ht="14.25" spans="1:6">
      <c r="A134" s="24">
        <v>1101010214</v>
      </c>
      <c r="B134" s="8">
        <v>1103000202</v>
      </c>
      <c r="C134" s="25">
        <v>70</v>
      </c>
      <c r="D134" s="25">
        <v>168</v>
      </c>
      <c r="E134" s="20">
        <v>36100</v>
      </c>
      <c r="F134" s="11">
        <v>2</v>
      </c>
    </row>
    <row r="135" ht="14.25" spans="1:6">
      <c r="A135" s="24">
        <v>1101010215</v>
      </c>
      <c r="B135" s="8">
        <v>1103000202</v>
      </c>
      <c r="C135" s="25">
        <v>65</v>
      </c>
      <c r="D135" s="25">
        <v>173</v>
      </c>
      <c r="E135" s="26">
        <v>35339</v>
      </c>
      <c r="F135" s="11">
        <v>2</v>
      </c>
    </row>
    <row r="136" ht="14.25" spans="1:6">
      <c r="A136" s="24">
        <v>1101010216</v>
      </c>
      <c r="B136" s="8">
        <v>1103000202</v>
      </c>
      <c r="C136" s="25">
        <v>80</v>
      </c>
      <c r="D136" s="25">
        <v>185</v>
      </c>
      <c r="E136" s="26">
        <v>35855</v>
      </c>
      <c r="F136" s="11">
        <v>2</v>
      </c>
    </row>
    <row r="137" ht="14.25" spans="1:6">
      <c r="A137" s="24">
        <v>1101010217</v>
      </c>
      <c r="B137" s="8">
        <v>1103000202</v>
      </c>
      <c r="C137" s="25">
        <v>75</v>
      </c>
      <c r="D137" s="25">
        <v>180</v>
      </c>
      <c r="E137" s="20">
        <v>35735</v>
      </c>
      <c r="F137" s="11">
        <v>2</v>
      </c>
    </row>
    <row r="138" ht="14.25" spans="1:6">
      <c r="A138" s="24">
        <v>1101010218</v>
      </c>
      <c r="B138" s="8">
        <v>1103000202</v>
      </c>
      <c r="C138" s="25">
        <v>78</v>
      </c>
      <c r="D138" s="25">
        <v>175</v>
      </c>
      <c r="E138" s="20">
        <v>35034</v>
      </c>
      <c r="F138" s="11">
        <v>2</v>
      </c>
    </row>
    <row r="139" ht="14.25" spans="1:6">
      <c r="A139" s="24">
        <v>1101010219</v>
      </c>
      <c r="B139" s="8">
        <v>1103000202</v>
      </c>
      <c r="C139" s="25">
        <v>81</v>
      </c>
      <c r="D139" s="25">
        <v>177</v>
      </c>
      <c r="E139" s="20">
        <v>36708</v>
      </c>
      <c r="F139" s="11">
        <v>2</v>
      </c>
    </row>
    <row r="140" ht="14.25" spans="1:6">
      <c r="A140" s="24">
        <v>1101010220</v>
      </c>
      <c r="B140" s="8">
        <v>1103000202</v>
      </c>
      <c r="C140" s="25">
        <v>70</v>
      </c>
      <c r="D140" s="25">
        <v>176</v>
      </c>
      <c r="E140" s="26">
        <v>35462</v>
      </c>
      <c r="F140" s="11">
        <v>2</v>
      </c>
    </row>
    <row r="141" ht="14.25" spans="1:6">
      <c r="A141" s="24">
        <v>1101010221</v>
      </c>
      <c r="B141" s="8">
        <v>1103000202</v>
      </c>
      <c r="C141" s="25">
        <v>62</v>
      </c>
      <c r="D141" s="25">
        <v>167</v>
      </c>
      <c r="E141" s="26">
        <v>35278</v>
      </c>
      <c r="F141" s="11">
        <v>2</v>
      </c>
    </row>
    <row r="142" ht="14.25" spans="1:6">
      <c r="A142" s="24">
        <v>1101010222</v>
      </c>
      <c r="B142" s="8">
        <v>1103000202</v>
      </c>
      <c r="C142" s="25">
        <v>84</v>
      </c>
      <c r="D142" s="25">
        <v>175</v>
      </c>
      <c r="E142" s="20">
        <v>36281</v>
      </c>
      <c r="F142" s="11">
        <v>2</v>
      </c>
    </row>
    <row r="143" ht="14.25" spans="1:6">
      <c r="A143" s="24">
        <v>1101010223</v>
      </c>
      <c r="B143" s="8">
        <v>1103000202</v>
      </c>
      <c r="C143" s="25">
        <v>68</v>
      </c>
      <c r="D143" s="25">
        <v>169</v>
      </c>
      <c r="E143" s="20">
        <v>35916</v>
      </c>
      <c r="F143" s="11">
        <v>2</v>
      </c>
    </row>
    <row r="144" ht="14.25" spans="1:6">
      <c r="A144" s="24">
        <v>1101010224</v>
      </c>
      <c r="B144" s="8">
        <v>1103000202</v>
      </c>
      <c r="C144" s="25">
        <v>60</v>
      </c>
      <c r="D144" s="25">
        <v>169</v>
      </c>
      <c r="E144" s="20">
        <v>35735</v>
      </c>
      <c r="F144" s="11">
        <v>2</v>
      </c>
    </row>
    <row r="145" ht="14.25" spans="1:6">
      <c r="A145" s="24">
        <v>1101010225</v>
      </c>
      <c r="B145" s="8">
        <v>1103000202</v>
      </c>
      <c r="C145" s="25">
        <v>77</v>
      </c>
      <c r="D145" s="25">
        <v>185</v>
      </c>
      <c r="E145" s="20">
        <v>36678</v>
      </c>
      <c r="F145" s="11">
        <v>2</v>
      </c>
    </row>
    <row r="146" ht="14.25" spans="1:6">
      <c r="A146" s="24">
        <v>1101010301</v>
      </c>
      <c r="B146" s="8">
        <v>1103000202</v>
      </c>
      <c r="C146" s="25">
        <v>72</v>
      </c>
      <c r="D146" s="25">
        <v>170</v>
      </c>
      <c r="E146" s="26">
        <v>33604</v>
      </c>
      <c r="F146" s="11">
        <v>2</v>
      </c>
    </row>
    <row r="147" ht="14.25" spans="1:6">
      <c r="A147" s="24">
        <v>1101010302</v>
      </c>
      <c r="B147" s="8">
        <v>1103000202</v>
      </c>
      <c r="C147" s="25">
        <v>88</v>
      </c>
      <c r="D147" s="25">
        <v>175</v>
      </c>
      <c r="E147" s="26">
        <v>35551</v>
      </c>
      <c r="F147" s="11">
        <v>2</v>
      </c>
    </row>
    <row r="148" ht="14.25" spans="1:6">
      <c r="A148" s="24">
        <v>1101010303</v>
      </c>
      <c r="B148" s="8">
        <v>1103000202</v>
      </c>
      <c r="C148" s="25">
        <v>60</v>
      </c>
      <c r="D148" s="25">
        <v>165</v>
      </c>
      <c r="E148" s="26">
        <v>36526</v>
      </c>
      <c r="F148" s="11">
        <v>2</v>
      </c>
    </row>
    <row r="149" ht="14.25" spans="1:6">
      <c r="A149" s="24">
        <v>1101010304</v>
      </c>
      <c r="B149" s="8">
        <v>1103000202</v>
      </c>
      <c r="C149" s="25">
        <v>67</v>
      </c>
      <c r="D149" s="25">
        <v>172</v>
      </c>
      <c r="E149" s="26">
        <v>35370</v>
      </c>
      <c r="F149" s="11">
        <v>2</v>
      </c>
    </row>
    <row r="150" ht="14.25" spans="1:6">
      <c r="A150" s="24">
        <v>1101010305</v>
      </c>
      <c r="B150" s="8">
        <v>1103000202</v>
      </c>
      <c r="C150" s="25">
        <v>65</v>
      </c>
      <c r="D150" s="25">
        <v>162</v>
      </c>
      <c r="E150" s="26">
        <v>31321</v>
      </c>
      <c r="F150" s="11">
        <v>2</v>
      </c>
    </row>
    <row r="151" ht="14.25" spans="1:6">
      <c r="A151" s="24">
        <v>1101010306</v>
      </c>
      <c r="B151" s="8">
        <v>1103000202</v>
      </c>
      <c r="C151" s="25">
        <v>85</v>
      </c>
      <c r="D151" s="25">
        <v>185</v>
      </c>
      <c r="E151" s="20">
        <v>36373</v>
      </c>
      <c r="F151" s="11">
        <v>2</v>
      </c>
    </row>
    <row r="152" ht="14.25" spans="1:6">
      <c r="A152" s="24">
        <v>1101010307</v>
      </c>
      <c r="B152" s="8">
        <v>1103000202</v>
      </c>
      <c r="C152" s="25">
        <v>72</v>
      </c>
      <c r="D152" s="25">
        <v>171</v>
      </c>
      <c r="E152" s="26">
        <v>31868</v>
      </c>
      <c r="F152" s="11">
        <v>2</v>
      </c>
    </row>
    <row r="153" ht="14.25" spans="1:6">
      <c r="A153" s="24">
        <v>1101010308</v>
      </c>
      <c r="B153" s="8">
        <v>1103000202</v>
      </c>
      <c r="C153" s="25">
        <v>73</v>
      </c>
      <c r="D153" s="25">
        <v>170</v>
      </c>
      <c r="E153" s="26">
        <v>32448</v>
      </c>
      <c r="F153" s="11">
        <v>2</v>
      </c>
    </row>
    <row r="154" ht="14.25" spans="1:6">
      <c r="A154" s="24">
        <v>1101010309</v>
      </c>
      <c r="B154" s="8">
        <v>1103000202</v>
      </c>
      <c r="C154" s="25">
        <v>63</v>
      </c>
      <c r="D154" s="25">
        <v>167</v>
      </c>
      <c r="E154" s="26">
        <v>34121</v>
      </c>
      <c r="F154" s="11">
        <v>2</v>
      </c>
    </row>
    <row r="155" ht="14.25" spans="1:6">
      <c r="A155" s="24">
        <v>1101010310</v>
      </c>
      <c r="B155" s="8">
        <v>1103000202</v>
      </c>
      <c r="C155" s="25">
        <v>75</v>
      </c>
      <c r="D155" s="25">
        <v>172</v>
      </c>
      <c r="E155" s="26">
        <v>35582</v>
      </c>
      <c r="F155" s="11">
        <v>2</v>
      </c>
    </row>
    <row r="156" ht="14.25" spans="1:6">
      <c r="A156" s="24">
        <v>1101010311</v>
      </c>
      <c r="B156" s="8">
        <v>1103000202</v>
      </c>
      <c r="C156" s="25">
        <v>75</v>
      </c>
      <c r="D156" s="25">
        <v>175</v>
      </c>
      <c r="E156" s="26">
        <v>35490</v>
      </c>
      <c r="F156" s="11">
        <v>2</v>
      </c>
    </row>
    <row r="157" ht="14.25" spans="1:6">
      <c r="A157" s="24">
        <v>1101010312</v>
      </c>
      <c r="B157" s="8">
        <v>1103000202</v>
      </c>
      <c r="C157" s="25">
        <v>66</v>
      </c>
      <c r="D157" s="25">
        <v>170</v>
      </c>
      <c r="E157" s="26">
        <v>33939</v>
      </c>
      <c r="F157" s="11">
        <v>2</v>
      </c>
    </row>
    <row r="158" ht="14.25" spans="1:6">
      <c r="A158" s="24">
        <v>1101010313</v>
      </c>
      <c r="B158" s="8">
        <v>1103000202</v>
      </c>
      <c r="C158" s="25">
        <v>67</v>
      </c>
      <c r="D158" s="25">
        <v>175</v>
      </c>
      <c r="E158" s="26">
        <v>33848</v>
      </c>
      <c r="F158" s="11">
        <v>2</v>
      </c>
    </row>
    <row r="159" ht="14.25" spans="1:6">
      <c r="A159" s="24">
        <v>1101010314</v>
      </c>
      <c r="B159" s="8">
        <v>1103000202</v>
      </c>
      <c r="C159" s="25">
        <v>74</v>
      </c>
      <c r="D159" s="25">
        <v>180</v>
      </c>
      <c r="E159" s="20">
        <v>36465</v>
      </c>
      <c r="F159" s="11">
        <v>2</v>
      </c>
    </row>
    <row r="160" ht="14.25" spans="1:6">
      <c r="A160" s="27">
        <v>1101010315</v>
      </c>
      <c r="B160" s="8">
        <v>1103000202</v>
      </c>
      <c r="C160" s="28">
        <v>75</v>
      </c>
      <c r="D160" s="28">
        <v>177</v>
      </c>
      <c r="E160" s="20">
        <v>36373</v>
      </c>
      <c r="F160" s="11">
        <v>2</v>
      </c>
    </row>
    <row r="161" ht="14.25" spans="1:6">
      <c r="A161" s="24">
        <v>1101020001</v>
      </c>
      <c r="B161" s="8">
        <v>1103000202</v>
      </c>
      <c r="C161" s="25">
        <v>66</v>
      </c>
      <c r="D161" s="25">
        <v>175</v>
      </c>
      <c r="E161" s="20">
        <v>33390</v>
      </c>
      <c r="F161" s="11">
        <v>2</v>
      </c>
    </row>
    <row r="162" ht="14.25" spans="1:6">
      <c r="A162" s="24">
        <v>1101020002</v>
      </c>
      <c r="B162" s="8">
        <v>1103000202</v>
      </c>
      <c r="C162" s="25">
        <v>63</v>
      </c>
      <c r="D162" s="25">
        <v>168</v>
      </c>
      <c r="E162" s="20">
        <v>31625</v>
      </c>
      <c r="F162" s="11">
        <v>2</v>
      </c>
    </row>
    <row r="163" ht="14.25" spans="1:6">
      <c r="A163" s="24">
        <v>1101020003</v>
      </c>
      <c r="B163" s="8">
        <v>1103000202</v>
      </c>
      <c r="C163" s="25">
        <v>80</v>
      </c>
      <c r="D163" s="25">
        <v>181</v>
      </c>
      <c r="E163" s="20">
        <v>34001</v>
      </c>
      <c r="F163" s="11">
        <v>2</v>
      </c>
    </row>
    <row r="164" ht="14.25" spans="1:6">
      <c r="A164" s="24">
        <v>1101020004</v>
      </c>
      <c r="B164" s="8">
        <v>1103000202</v>
      </c>
      <c r="C164" s="25">
        <v>69</v>
      </c>
      <c r="D164" s="25">
        <v>174</v>
      </c>
      <c r="E164" s="20">
        <v>35735</v>
      </c>
      <c r="F164" s="11">
        <v>2</v>
      </c>
    </row>
    <row r="165" ht="14.25" spans="1:6">
      <c r="A165" s="24">
        <v>1101020101</v>
      </c>
      <c r="B165" s="8">
        <v>1103000202</v>
      </c>
      <c r="C165" s="25">
        <v>70</v>
      </c>
      <c r="D165" s="25">
        <v>163</v>
      </c>
      <c r="E165" s="20">
        <v>35034</v>
      </c>
      <c r="F165" s="11">
        <v>2</v>
      </c>
    </row>
    <row r="166" ht="14.25" spans="1:6">
      <c r="A166" s="24">
        <v>1101020102</v>
      </c>
      <c r="B166" s="8">
        <v>1103000202</v>
      </c>
      <c r="C166" s="25">
        <v>65</v>
      </c>
      <c r="D166" s="25">
        <v>176</v>
      </c>
      <c r="E166" s="20">
        <v>32964</v>
      </c>
      <c r="F166" s="11">
        <v>2</v>
      </c>
    </row>
    <row r="167" ht="14.25" spans="1:6">
      <c r="A167" s="24">
        <v>1101020103</v>
      </c>
      <c r="B167" s="8">
        <v>1103000202</v>
      </c>
      <c r="C167" s="25">
        <v>60</v>
      </c>
      <c r="D167" s="25">
        <v>170</v>
      </c>
      <c r="E167" s="20">
        <v>35643</v>
      </c>
      <c r="F167" s="11">
        <v>2</v>
      </c>
    </row>
    <row r="168" ht="14.25" spans="1:6">
      <c r="A168" s="24">
        <v>1101020104</v>
      </c>
      <c r="B168" s="8">
        <v>1103000202</v>
      </c>
      <c r="C168" s="25">
        <v>65</v>
      </c>
      <c r="D168" s="25">
        <v>176</v>
      </c>
      <c r="E168" s="20">
        <v>36373</v>
      </c>
      <c r="F168" s="11">
        <v>2</v>
      </c>
    </row>
    <row r="169" ht="14.25" spans="1:6">
      <c r="A169" s="24">
        <v>1101020105</v>
      </c>
      <c r="B169" s="8">
        <v>1103000202</v>
      </c>
      <c r="C169" s="25">
        <v>60</v>
      </c>
      <c r="D169" s="25">
        <v>172</v>
      </c>
      <c r="E169" s="20">
        <v>34881</v>
      </c>
      <c r="F169" s="11">
        <v>2</v>
      </c>
    </row>
    <row r="170" ht="14.25" spans="1:6">
      <c r="A170" s="24">
        <v>1101020106</v>
      </c>
      <c r="B170" s="8">
        <v>1103000202</v>
      </c>
      <c r="C170" s="25">
        <v>61</v>
      </c>
      <c r="D170" s="25">
        <v>163</v>
      </c>
      <c r="E170" s="20">
        <v>34608</v>
      </c>
      <c r="F170" s="11">
        <v>2</v>
      </c>
    </row>
    <row r="171" ht="14.25" spans="1:6">
      <c r="A171" s="24">
        <v>1101020107</v>
      </c>
      <c r="B171" s="8">
        <v>1103000202</v>
      </c>
      <c r="C171" s="25">
        <v>58</v>
      </c>
      <c r="D171" s="25">
        <v>172</v>
      </c>
      <c r="E171" s="20">
        <v>35156</v>
      </c>
      <c r="F171" s="11">
        <v>2</v>
      </c>
    </row>
    <row r="172" ht="14.25" spans="1:6">
      <c r="A172" s="24">
        <v>1101020108</v>
      </c>
      <c r="B172" s="8">
        <v>1103000202</v>
      </c>
      <c r="C172" s="25">
        <v>61</v>
      </c>
      <c r="D172" s="25">
        <v>169</v>
      </c>
      <c r="E172" s="20">
        <v>36434</v>
      </c>
      <c r="F172" s="11">
        <v>2</v>
      </c>
    </row>
    <row r="173" ht="14.25" spans="1:6">
      <c r="A173" s="24">
        <v>1101020201</v>
      </c>
      <c r="B173" s="8">
        <v>1103000202</v>
      </c>
      <c r="C173" s="25">
        <v>70</v>
      </c>
      <c r="D173" s="25">
        <v>170</v>
      </c>
      <c r="E173" s="20">
        <v>34669</v>
      </c>
      <c r="F173" s="11">
        <v>2</v>
      </c>
    </row>
    <row r="174" ht="14.25" spans="1:6">
      <c r="A174" s="24">
        <v>1101020202</v>
      </c>
      <c r="B174" s="8">
        <v>1103000202</v>
      </c>
      <c r="C174" s="25">
        <v>65</v>
      </c>
      <c r="D174" s="25">
        <v>172</v>
      </c>
      <c r="E174" s="20">
        <v>32478</v>
      </c>
      <c r="F174" s="11">
        <v>2</v>
      </c>
    </row>
    <row r="175" ht="14.25" spans="1:6">
      <c r="A175" s="24">
        <v>1101020203</v>
      </c>
      <c r="B175" s="8">
        <v>1103000202</v>
      </c>
      <c r="C175" s="25">
        <v>58</v>
      </c>
      <c r="D175" s="25">
        <v>170</v>
      </c>
      <c r="E175" s="20">
        <v>35582</v>
      </c>
      <c r="F175" s="11">
        <v>2</v>
      </c>
    </row>
    <row r="176" ht="14.25" spans="1:6">
      <c r="A176" s="24">
        <v>1101020204</v>
      </c>
      <c r="B176" s="8">
        <v>1103000202</v>
      </c>
      <c r="C176" s="25">
        <v>72</v>
      </c>
      <c r="D176" s="25">
        <v>173</v>
      </c>
      <c r="E176" s="20">
        <v>34213</v>
      </c>
      <c r="F176" s="11">
        <v>2</v>
      </c>
    </row>
    <row r="177" ht="14.25" spans="1:6">
      <c r="A177" s="24">
        <v>1101020205</v>
      </c>
      <c r="B177" s="8">
        <v>1103000202</v>
      </c>
      <c r="C177" s="25">
        <v>67</v>
      </c>
      <c r="D177" s="25">
        <v>174</v>
      </c>
      <c r="E177" s="20">
        <v>36220</v>
      </c>
      <c r="F177" s="11">
        <v>2</v>
      </c>
    </row>
    <row r="178" ht="14.25" spans="1:6">
      <c r="A178" s="24">
        <v>1101020206</v>
      </c>
      <c r="B178" s="8">
        <v>1103000202</v>
      </c>
      <c r="C178" s="25">
        <v>75</v>
      </c>
      <c r="D178" s="25">
        <v>170</v>
      </c>
      <c r="E178" s="20">
        <v>33695</v>
      </c>
      <c r="F178" s="11">
        <v>2</v>
      </c>
    </row>
    <row r="179" ht="14.25" spans="1:6">
      <c r="A179" s="24">
        <v>1101020207</v>
      </c>
      <c r="B179" s="8">
        <v>1103000202</v>
      </c>
      <c r="C179" s="25">
        <v>66</v>
      </c>
      <c r="D179" s="25">
        <v>173</v>
      </c>
      <c r="E179" s="20">
        <v>35186</v>
      </c>
      <c r="F179" s="11">
        <v>2</v>
      </c>
    </row>
    <row r="180" ht="14.25" spans="1:6">
      <c r="A180" s="24">
        <v>1101020208</v>
      </c>
      <c r="B180" s="8">
        <v>1103000202</v>
      </c>
      <c r="C180" s="25">
        <v>63</v>
      </c>
      <c r="D180" s="25">
        <v>166</v>
      </c>
      <c r="E180" s="20">
        <v>34731</v>
      </c>
      <c r="F180" s="11">
        <v>2</v>
      </c>
    </row>
    <row r="181" ht="14.25" spans="1:6">
      <c r="A181" s="24">
        <v>1101020209</v>
      </c>
      <c r="B181" s="8">
        <v>1103000202</v>
      </c>
      <c r="C181" s="25">
        <v>68</v>
      </c>
      <c r="D181" s="25">
        <v>170</v>
      </c>
      <c r="E181" s="20">
        <v>32234</v>
      </c>
      <c r="F181" s="11">
        <v>2</v>
      </c>
    </row>
    <row r="182" ht="14.25" spans="1:6">
      <c r="A182" s="24">
        <v>1101020210</v>
      </c>
      <c r="B182" s="8">
        <v>1103000202</v>
      </c>
      <c r="C182" s="25">
        <v>70</v>
      </c>
      <c r="D182" s="25">
        <v>180</v>
      </c>
      <c r="E182" s="20">
        <v>35309</v>
      </c>
      <c r="F182" s="11">
        <v>2</v>
      </c>
    </row>
    <row r="183" ht="14.25" spans="1:6">
      <c r="A183" s="24">
        <v>1101020211</v>
      </c>
      <c r="B183" s="8">
        <v>1103000202</v>
      </c>
      <c r="C183" s="25">
        <v>56</v>
      </c>
      <c r="D183" s="25">
        <v>171</v>
      </c>
      <c r="E183" s="20" t="s">
        <v>76</v>
      </c>
      <c r="F183" s="11">
        <v>2</v>
      </c>
    </row>
    <row r="184" ht="14.25" spans="1:6">
      <c r="A184" s="24">
        <v>1101020212</v>
      </c>
      <c r="B184" s="8">
        <v>1103000202</v>
      </c>
      <c r="C184" s="25">
        <v>65</v>
      </c>
      <c r="D184" s="25">
        <v>165</v>
      </c>
      <c r="E184" s="20" t="s">
        <v>77</v>
      </c>
      <c r="F184" s="11">
        <v>2</v>
      </c>
    </row>
    <row r="185" ht="14.25" spans="1:6">
      <c r="A185" s="24">
        <v>1101020213</v>
      </c>
      <c r="B185" s="8">
        <v>1103000202</v>
      </c>
      <c r="C185" s="25">
        <v>80</v>
      </c>
      <c r="D185" s="25">
        <v>178</v>
      </c>
      <c r="E185" s="20" t="s">
        <v>78</v>
      </c>
      <c r="F185" s="11">
        <v>2</v>
      </c>
    </row>
    <row r="186" ht="14.25" spans="1:6">
      <c r="A186" s="24">
        <v>1101020214</v>
      </c>
      <c r="B186" s="8">
        <v>1103000202</v>
      </c>
      <c r="C186" s="25">
        <v>68</v>
      </c>
      <c r="D186" s="25">
        <v>171</v>
      </c>
      <c r="E186" s="20" t="s">
        <v>79</v>
      </c>
      <c r="F186" s="11">
        <v>2</v>
      </c>
    </row>
    <row r="187" ht="14.25" spans="1:6">
      <c r="A187" s="24">
        <v>1101020215</v>
      </c>
      <c r="B187" s="8">
        <v>1103000202</v>
      </c>
      <c r="C187" s="25">
        <v>70</v>
      </c>
      <c r="D187" s="25">
        <v>183</v>
      </c>
      <c r="E187" s="20" t="s">
        <v>80</v>
      </c>
      <c r="F187" s="11">
        <v>2</v>
      </c>
    </row>
    <row r="188" ht="14.25" spans="1:6">
      <c r="A188" s="24">
        <v>1101020216</v>
      </c>
      <c r="B188" s="8">
        <v>1103000202</v>
      </c>
      <c r="C188" s="25">
        <v>66</v>
      </c>
      <c r="D188" s="25">
        <v>170</v>
      </c>
      <c r="E188" s="20" t="s">
        <v>81</v>
      </c>
      <c r="F188" s="11">
        <v>2</v>
      </c>
    </row>
    <row r="189" ht="14.25" spans="1:6">
      <c r="A189" s="24">
        <v>1101020217</v>
      </c>
      <c r="B189" s="8">
        <v>1103000202</v>
      </c>
      <c r="C189" s="25">
        <v>69</v>
      </c>
      <c r="D189" s="25">
        <v>165</v>
      </c>
      <c r="E189" s="20" t="s">
        <v>82</v>
      </c>
      <c r="F189" s="11">
        <v>2</v>
      </c>
    </row>
    <row r="190" ht="14.25" spans="1:6">
      <c r="A190" s="24">
        <v>1101020218</v>
      </c>
      <c r="B190" s="8">
        <v>1103000202</v>
      </c>
      <c r="C190" s="25">
        <v>62</v>
      </c>
      <c r="D190" s="25">
        <v>169</v>
      </c>
      <c r="E190" s="20" t="s">
        <v>83</v>
      </c>
      <c r="F190" s="11">
        <v>2</v>
      </c>
    </row>
    <row r="191" ht="14.25" spans="1:6">
      <c r="A191" s="24">
        <v>1101020219</v>
      </c>
      <c r="B191" s="8">
        <v>1103000202</v>
      </c>
      <c r="C191" s="25">
        <v>64</v>
      </c>
      <c r="D191" s="25">
        <v>170</v>
      </c>
      <c r="E191" s="20" t="s">
        <v>84</v>
      </c>
      <c r="F191" s="11">
        <v>2</v>
      </c>
    </row>
    <row r="192" ht="14.25" spans="1:6">
      <c r="A192" s="24">
        <v>1101020220</v>
      </c>
      <c r="B192" s="8">
        <v>1103000202</v>
      </c>
      <c r="C192" s="25">
        <v>74</v>
      </c>
      <c r="D192" s="25">
        <v>175</v>
      </c>
      <c r="E192" s="20" t="s">
        <v>85</v>
      </c>
      <c r="F192" s="11">
        <v>2</v>
      </c>
    </row>
    <row r="193" ht="14.25" spans="1:6">
      <c r="A193" s="24">
        <v>1101020221</v>
      </c>
      <c r="B193" s="8">
        <v>1103000202</v>
      </c>
      <c r="C193" s="25">
        <v>75</v>
      </c>
      <c r="D193" s="25">
        <v>170</v>
      </c>
      <c r="E193" s="20" t="s">
        <v>86</v>
      </c>
      <c r="F193" s="11">
        <v>2</v>
      </c>
    </row>
    <row r="194" ht="14.25" spans="1:6">
      <c r="A194" s="24">
        <v>1101030001</v>
      </c>
      <c r="B194" s="8">
        <v>1103000202</v>
      </c>
      <c r="C194" s="25">
        <v>72.5</v>
      </c>
      <c r="D194" s="25">
        <v>178</v>
      </c>
      <c r="E194" s="20" t="s">
        <v>87</v>
      </c>
      <c r="F194" s="11">
        <v>2</v>
      </c>
    </row>
    <row r="195" ht="14.25" spans="1:6">
      <c r="A195" s="24">
        <v>1101030002</v>
      </c>
      <c r="B195" s="8">
        <v>1103000202</v>
      </c>
      <c r="C195" s="25">
        <v>75</v>
      </c>
      <c r="D195" s="25">
        <v>173</v>
      </c>
      <c r="E195" s="20" t="s">
        <v>19</v>
      </c>
      <c r="F195" s="11">
        <v>2</v>
      </c>
    </row>
    <row r="196" ht="14.25" spans="1:6">
      <c r="A196" s="24">
        <v>1101030003</v>
      </c>
      <c r="B196" s="8">
        <v>1103000202</v>
      </c>
      <c r="C196" s="25">
        <v>70</v>
      </c>
      <c r="D196" s="25">
        <v>175</v>
      </c>
      <c r="E196" s="20" t="s">
        <v>88</v>
      </c>
      <c r="F196" s="11">
        <v>2</v>
      </c>
    </row>
    <row r="197" ht="14.25" spans="1:6">
      <c r="A197" s="24">
        <v>1101030004</v>
      </c>
      <c r="B197" s="8">
        <v>1103000202</v>
      </c>
      <c r="C197" s="25">
        <v>72</v>
      </c>
      <c r="D197" s="25">
        <v>178</v>
      </c>
      <c r="E197" s="20" t="s">
        <v>89</v>
      </c>
      <c r="F197" s="11">
        <v>2</v>
      </c>
    </row>
    <row r="198" ht="14.25" spans="1:6">
      <c r="A198" s="24">
        <v>1101030005</v>
      </c>
      <c r="B198" s="8">
        <v>1103000202</v>
      </c>
      <c r="C198" s="25">
        <v>65</v>
      </c>
      <c r="D198" s="25">
        <v>170</v>
      </c>
      <c r="E198" s="20">
        <v>36192</v>
      </c>
      <c r="F198" s="11">
        <v>2</v>
      </c>
    </row>
    <row r="199" ht="14.25" spans="1:6">
      <c r="A199" s="24">
        <v>1101030101</v>
      </c>
      <c r="B199" s="8">
        <v>1103000202</v>
      </c>
      <c r="C199" s="25">
        <v>62.5</v>
      </c>
      <c r="D199" s="25">
        <v>170</v>
      </c>
      <c r="E199" s="20">
        <v>35156</v>
      </c>
      <c r="F199" s="11">
        <v>2</v>
      </c>
    </row>
    <row r="200" ht="14.25" spans="1:6">
      <c r="A200" s="24">
        <v>1101030102</v>
      </c>
      <c r="B200" s="8">
        <v>1103000202</v>
      </c>
      <c r="C200" s="25">
        <v>65</v>
      </c>
      <c r="D200" s="25">
        <v>168</v>
      </c>
      <c r="E200" s="20">
        <v>32905</v>
      </c>
      <c r="F200" s="11">
        <v>2</v>
      </c>
    </row>
    <row r="201" ht="14.25" spans="1:6">
      <c r="A201" s="24">
        <v>1101030103</v>
      </c>
      <c r="B201" s="8">
        <v>1103000202</v>
      </c>
      <c r="C201" s="25">
        <v>77.5</v>
      </c>
      <c r="D201" s="25">
        <v>178</v>
      </c>
      <c r="E201" s="20">
        <v>34213</v>
      </c>
      <c r="F201" s="11">
        <v>2</v>
      </c>
    </row>
    <row r="202" ht="14.25" spans="1:6">
      <c r="A202" s="24">
        <v>1101030104</v>
      </c>
      <c r="B202" s="8">
        <v>1103000202</v>
      </c>
      <c r="C202" s="25">
        <v>65</v>
      </c>
      <c r="D202" s="25">
        <v>172</v>
      </c>
      <c r="E202" s="20">
        <v>35551</v>
      </c>
      <c r="F202" s="11">
        <v>2</v>
      </c>
    </row>
    <row r="203" ht="14.25" spans="1:6">
      <c r="A203" s="24">
        <v>1101030105</v>
      </c>
      <c r="B203" s="8">
        <v>1103000202</v>
      </c>
      <c r="C203" s="25">
        <v>70</v>
      </c>
      <c r="D203" s="25">
        <v>178</v>
      </c>
      <c r="E203" s="20">
        <v>37104</v>
      </c>
      <c r="F203" s="11">
        <v>2</v>
      </c>
    </row>
    <row r="204" ht="14.25" spans="1:6">
      <c r="A204" s="24">
        <v>1101030106</v>
      </c>
      <c r="B204" s="8">
        <v>1103000202</v>
      </c>
      <c r="C204" s="25">
        <v>67.5</v>
      </c>
      <c r="D204" s="25">
        <v>172</v>
      </c>
      <c r="E204" s="20">
        <v>34820</v>
      </c>
      <c r="F204" s="11">
        <v>2</v>
      </c>
    </row>
    <row r="205" ht="14.25" spans="1:6">
      <c r="A205" s="24">
        <v>1101030107</v>
      </c>
      <c r="B205" s="8">
        <v>1103000202</v>
      </c>
      <c r="C205" s="25">
        <v>66</v>
      </c>
      <c r="D205" s="25">
        <v>178</v>
      </c>
      <c r="E205" s="20">
        <v>35582</v>
      </c>
      <c r="F205" s="11">
        <v>2</v>
      </c>
    </row>
    <row r="206" ht="14.25" spans="1:6">
      <c r="A206" s="24">
        <v>1101030201</v>
      </c>
      <c r="B206" s="8">
        <v>1103000202</v>
      </c>
      <c r="C206" s="25">
        <v>70</v>
      </c>
      <c r="D206" s="25">
        <v>170</v>
      </c>
      <c r="E206" s="20">
        <v>33451</v>
      </c>
      <c r="F206" s="11">
        <v>2</v>
      </c>
    </row>
    <row r="207" ht="14.25" spans="1:6">
      <c r="A207" s="24">
        <v>1101030202</v>
      </c>
      <c r="B207" s="8">
        <v>1103000202</v>
      </c>
      <c r="C207" s="25">
        <v>77</v>
      </c>
      <c r="D207" s="25">
        <v>180</v>
      </c>
      <c r="E207" s="20">
        <v>35247</v>
      </c>
      <c r="F207" s="11">
        <v>2</v>
      </c>
    </row>
    <row r="208" ht="14.25" spans="1:6">
      <c r="A208" s="24">
        <v>1101030203</v>
      </c>
      <c r="B208" s="8">
        <v>1103000202</v>
      </c>
      <c r="C208" s="25">
        <v>67.5</v>
      </c>
      <c r="D208" s="25">
        <v>173</v>
      </c>
      <c r="E208" s="20" t="s">
        <v>90</v>
      </c>
      <c r="F208" s="11">
        <v>2</v>
      </c>
    </row>
    <row r="209" ht="14.25" spans="1:6">
      <c r="A209" s="24">
        <v>1101030204</v>
      </c>
      <c r="B209" s="8">
        <v>1103000202</v>
      </c>
      <c r="C209" s="25">
        <v>68.5</v>
      </c>
      <c r="D209" s="25">
        <v>172</v>
      </c>
      <c r="E209" s="20" t="s">
        <v>91</v>
      </c>
      <c r="F209" s="11">
        <v>2</v>
      </c>
    </row>
    <row r="210" ht="14.25" spans="1:6">
      <c r="A210" s="24">
        <v>1101030205</v>
      </c>
      <c r="B210" s="8">
        <v>1103000202</v>
      </c>
      <c r="C210" s="25">
        <v>65</v>
      </c>
      <c r="D210" s="25">
        <v>170</v>
      </c>
      <c r="E210" s="20" t="s">
        <v>92</v>
      </c>
      <c r="F210" s="11">
        <v>2</v>
      </c>
    </row>
    <row r="211" ht="14.25" spans="1:6">
      <c r="A211" s="24">
        <v>1101030206</v>
      </c>
      <c r="B211" s="8">
        <v>1103000202</v>
      </c>
      <c r="C211" s="25">
        <v>75</v>
      </c>
      <c r="D211" s="25">
        <v>178</v>
      </c>
      <c r="E211" s="20" t="s">
        <v>90</v>
      </c>
      <c r="F211" s="11">
        <v>2</v>
      </c>
    </row>
    <row r="212" ht="14.25" spans="1:6">
      <c r="A212" s="24">
        <v>1101030207</v>
      </c>
      <c r="B212" s="8">
        <v>1103000202</v>
      </c>
      <c r="C212" s="25">
        <v>76</v>
      </c>
      <c r="D212" s="25">
        <v>176</v>
      </c>
      <c r="E212" s="20" t="s">
        <v>18</v>
      </c>
      <c r="F212" s="11">
        <v>2</v>
      </c>
    </row>
    <row r="213" ht="14.25" spans="1:6">
      <c r="A213" s="24">
        <v>1101030208</v>
      </c>
      <c r="B213" s="8">
        <v>1103000202</v>
      </c>
      <c r="C213" s="25">
        <v>77.5</v>
      </c>
      <c r="D213" s="25">
        <v>178</v>
      </c>
      <c r="E213" s="20" t="s">
        <v>93</v>
      </c>
      <c r="F213" s="11">
        <v>2</v>
      </c>
    </row>
    <row r="214" ht="14.25" spans="1:6">
      <c r="A214" s="24">
        <v>1101030209</v>
      </c>
      <c r="B214" s="8">
        <v>1103000202</v>
      </c>
      <c r="C214" s="25">
        <v>74</v>
      </c>
      <c r="D214" s="25">
        <v>177</v>
      </c>
      <c r="E214" s="20">
        <v>34851</v>
      </c>
      <c r="F214" s="11">
        <v>2</v>
      </c>
    </row>
    <row r="215" ht="14.25" spans="1:6">
      <c r="A215" s="24">
        <v>1101030210</v>
      </c>
      <c r="B215" s="8">
        <v>1103000202</v>
      </c>
      <c r="C215" s="25">
        <v>63</v>
      </c>
      <c r="D215" s="25">
        <v>170</v>
      </c>
      <c r="E215" s="20">
        <v>35004</v>
      </c>
      <c r="F215" s="11">
        <v>2</v>
      </c>
    </row>
    <row r="216" ht="14.25" spans="1:6">
      <c r="A216" s="24">
        <v>1101030211</v>
      </c>
      <c r="B216" s="8">
        <v>1103000202</v>
      </c>
      <c r="C216" s="25">
        <v>63</v>
      </c>
      <c r="D216" s="25">
        <v>171</v>
      </c>
      <c r="E216" s="20">
        <v>36008</v>
      </c>
      <c r="F216" s="11">
        <v>2</v>
      </c>
    </row>
    <row r="217" ht="14.25" spans="1:6">
      <c r="A217" s="24">
        <v>1101030212</v>
      </c>
      <c r="B217" s="8">
        <v>1103000202</v>
      </c>
      <c r="C217" s="25">
        <v>72</v>
      </c>
      <c r="D217" s="25">
        <v>175</v>
      </c>
      <c r="E217" s="20">
        <v>35551</v>
      </c>
      <c r="F217" s="11">
        <v>2</v>
      </c>
    </row>
    <row r="218" ht="14.25" spans="1:6">
      <c r="A218" s="24">
        <v>1101030213</v>
      </c>
      <c r="B218" s="8">
        <v>1103000202</v>
      </c>
      <c r="C218" s="25">
        <v>64</v>
      </c>
      <c r="D218" s="25">
        <v>173</v>
      </c>
      <c r="E218" s="20">
        <v>35096</v>
      </c>
      <c r="F218" s="11">
        <v>2</v>
      </c>
    </row>
    <row r="219" ht="14.25" spans="1:6">
      <c r="A219" s="24">
        <v>1101030214</v>
      </c>
      <c r="B219" s="8">
        <v>1103000202</v>
      </c>
      <c r="C219" s="25">
        <v>80</v>
      </c>
      <c r="D219" s="25">
        <v>173</v>
      </c>
      <c r="E219" s="20">
        <v>35065</v>
      </c>
      <c r="F219" s="11">
        <v>2</v>
      </c>
    </row>
    <row r="220" ht="14.25" spans="1:6">
      <c r="A220" s="24">
        <v>1101030215</v>
      </c>
      <c r="B220" s="8">
        <v>1103000202</v>
      </c>
      <c r="C220" s="25">
        <v>77.5</v>
      </c>
      <c r="D220" s="25">
        <v>170</v>
      </c>
      <c r="E220" s="20">
        <v>34455</v>
      </c>
      <c r="F220" s="11">
        <v>2</v>
      </c>
    </row>
    <row r="221" ht="14.25" spans="1:6">
      <c r="A221" s="24">
        <v>1101030216</v>
      </c>
      <c r="B221" s="8">
        <v>1103000202</v>
      </c>
      <c r="C221" s="25">
        <v>70</v>
      </c>
      <c r="D221" s="25">
        <v>172</v>
      </c>
      <c r="E221" s="20">
        <v>35096</v>
      </c>
      <c r="F221" s="11">
        <v>2</v>
      </c>
    </row>
    <row r="222" ht="14.25" spans="1:6">
      <c r="A222" s="24">
        <v>1101030217</v>
      </c>
      <c r="B222" s="8">
        <v>1103000202</v>
      </c>
      <c r="C222" s="25">
        <v>75</v>
      </c>
      <c r="D222" s="25">
        <v>173</v>
      </c>
      <c r="E222" s="20">
        <v>33604</v>
      </c>
      <c r="F222" s="11">
        <v>2</v>
      </c>
    </row>
    <row r="223" ht="14.25" spans="1:6">
      <c r="A223" s="24">
        <v>1101030218</v>
      </c>
      <c r="B223" s="8">
        <v>1103000202</v>
      </c>
      <c r="C223" s="25">
        <v>64</v>
      </c>
      <c r="D223" s="25">
        <v>172</v>
      </c>
      <c r="E223" s="20">
        <v>35674</v>
      </c>
      <c r="F223" s="11">
        <v>2</v>
      </c>
    </row>
    <row r="224" ht="14.25" spans="1:6">
      <c r="A224" s="24">
        <v>1101030219</v>
      </c>
      <c r="B224" s="8">
        <v>1103000202</v>
      </c>
      <c r="C224" s="25">
        <v>78</v>
      </c>
      <c r="D224" s="25">
        <v>180</v>
      </c>
      <c r="E224" s="20">
        <v>34820</v>
      </c>
      <c r="F224" s="11">
        <v>2</v>
      </c>
    </row>
    <row r="225" ht="14.25" spans="1:6">
      <c r="A225" s="24">
        <v>1101030220</v>
      </c>
      <c r="B225" s="8">
        <v>1103000202</v>
      </c>
      <c r="C225" s="25">
        <v>71</v>
      </c>
      <c r="D225" s="25">
        <v>173</v>
      </c>
      <c r="E225" s="20">
        <v>35551</v>
      </c>
      <c r="F225" s="11">
        <v>2</v>
      </c>
    </row>
    <row r="226" ht="14.25" spans="1:6">
      <c r="A226" s="24">
        <v>1101030221</v>
      </c>
      <c r="B226" s="8">
        <v>1103000202</v>
      </c>
      <c r="C226" s="25">
        <v>77.5</v>
      </c>
      <c r="D226" s="25">
        <v>177</v>
      </c>
      <c r="E226" s="20">
        <v>36008</v>
      </c>
      <c r="F226" s="11">
        <v>2</v>
      </c>
    </row>
    <row r="227" ht="14.25" spans="1:6">
      <c r="A227" s="29">
        <v>1102000001</v>
      </c>
      <c r="B227" s="8">
        <v>1103000202</v>
      </c>
      <c r="C227" s="25">
        <v>80</v>
      </c>
      <c r="D227" s="25">
        <v>175</v>
      </c>
      <c r="E227" s="20">
        <v>31745</v>
      </c>
      <c r="F227" s="11">
        <v>2</v>
      </c>
    </row>
    <row r="228" ht="14.25" spans="1:6">
      <c r="A228" s="29">
        <v>1102000002</v>
      </c>
      <c r="B228" s="8">
        <v>1103000202</v>
      </c>
      <c r="C228" s="25">
        <v>70</v>
      </c>
      <c r="D228" s="25">
        <v>172</v>
      </c>
      <c r="E228" s="20">
        <v>30505</v>
      </c>
      <c r="F228" s="11">
        <v>2</v>
      </c>
    </row>
    <row r="229" ht="14.25" spans="1:6">
      <c r="A229" s="29">
        <v>1102000003</v>
      </c>
      <c r="B229" s="8">
        <v>1103000202</v>
      </c>
      <c r="C229" s="25">
        <v>65</v>
      </c>
      <c r="D229" s="25">
        <v>170</v>
      </c>
      <c r="E229" s="20">
        <v>31127</v>
      </c>
      <c r="F229" s="11">
        <v>2</v>
      </c>
    </row>
    <row r="230" ht="14.25" spans="1:6">
      <c r="A230" s="29">
        <v>1102000004</v>
      </c>
      <c r="B230" s="8">
        <v>1103000202</v>
      </c>
      <c r="C230" s="25">
        <v>72</v>
      </c>
      <c r="D230" s="25">
        <v>175</v>
      </c>
      <c r="E230" s="20">
        <v>32039</v>
      </c>
      <c r="F230" s="11">
        <v>2</v>
      </c>
    </row>
    <row r="231" ht="14.25" spans="1:6">
      <c r="A231" s="29">
        <v>1102000005</v>
      </c>
      <c r="B231" s="8">
        <v>1103000202</v>
      </c>
      <c r="C231" s="25">
        <v>80</v>
      </c>
      <c r="D231" s="25">
        <v>175</v>
      </c>
      <c r="E231" s="20">
        <v>31983</v>
      </c>
      <c r="F231" s="11">
        <v>2</v>
      </c>
    </row>
    <row r="232" ht="14.25" spans="1:6">
      <c r="A232" s="29">
        <v>1102000101</v>
      </c>
      <c r="B232" s="8">
        <v>1103000202</v>
      </c>
      <c r="C232" s="25">
        <v>70</v>
      </c>
      <c r="D232" s="25">
        <v>168</v>
      </c>
      <c r="E232" s="20">
        <v>30434</v>
      </c>
      <c r="F232" s="11">
        <v>2</v>
      </c>
    </row>
    <row r="233" ht="14.25" spans="1:6">
      <c r="A233" s="29">
        <v>1102000102</v>
      </c>
      <c r="B233" s="8">
        <v>1103000202</v>
      </c>
      <c r="C233" s="25">
        <v>71</v>
      </c>
      <c r="D233" s="25">
        <v>175</v>
      </c>
      <c r="E233" s="20">
        <v>32063</v>
      </c>
      <c r="F233" s="11">
        <v>2</v>
      </c>
    </row>
    <row r="234" ht="14.25" spans="1:6">
      <c r="A234" s="29">
        <v>1102000201</v>
      </c>
      <c r="B234" s="8">
        <v>1103000202</v>
      </c>
      <c r="C234" s="25">
        <v>75</v>
      </c>
      <c r="D234" s="25">
        <v>169</v>
      </c>
      <c r="E234" s="20">
        <v>32628</v>
      </c>
      <c r="F234" s="11">
        <v>2</v>
      </c>
    </row>
    <row r="235" ht="14.25" spans="1:6">
      <c r="A235" s="29">
        <v>1102000202</v>
      </c>
      <c r="B235" s="8">
        <v>1103000202</v>
      </c>
      <c r="C235" s="25">
        <v>85</v>
      </c>
      <c r="D235" s="25">
        <v>168</v>
      </c>
      <c r="E235" s="20">
        <v>32363</v>
      </c>
      <c r="F235" s="11">
        <v>2</v>
      </c>
    </row>
    <row r="236" ht="14.25" spans="1:6">
      <c r="A236" s="29">
        <v>1102000203</v>
      </c>
      <c r="B236" s="8">
        <v>1103000202</v>
      </c>
      <c r="C236" s="25">
        <v>82</v>
      </c>
      <c r="D236" s="25">
        <v>175</v>
      </c>
      <c r="E236" s="20">
        <v>32641</v>
      </c>
      <c r="F236" s="11">
        <v>2</v>
      </c>
    </row>
    <row r="237" ht="14.25" spans="1:6">
      <c r="A237" s="29">
        <v>1102000204</v>
      </c>
      <c r="B237" s="8">
        <v>1103000202</v>
      </c>
      <c r="C237" s="25">
        <v>79</v>
      </c>
      <c r="D237" s="25">
        <v>173</v>
      </c>
      <c r="E237" s="20">
        <v>34305</v>
      </c>
      <c r="F237" s="11">
        <v>2</v>
      </c>
    </row>
    <row r="238" ht="14.25" spans="1:6">
      <c r="A238" s="29">
        <v>1102000205</v>
      </c>
      <c r="B238" s="8">
        <v>1103000202</v>
      </c>
      <c r="C238" s="25">
        <v>85</v>
      </c>
      <c r="D238" s="25">
        <v>160</v>
      </c>
      <c r="E238" s="20">
        <v>35469</v>
      </c>
      <c r="F238" s="11">
        <v>2</v>
      </c>
    </row>
    <row r="239" ht="14.25" spans="1:6">
      <c r="A239" s="29">
        <v>1102000206</v>
      </c>
      <c r="B239" s="8">
        <v>1103000202</v>
      </c>
      <c r="C239" s="25">
        <v>85</v>
      </c>
      <c r="D239" s="25">
        <v>183</v>
      </c>
      <c r="E239" s="20">
        <v>36040</v>
      </c>
      <c r="F239" s="11">
        <v>2</v>
      </c>
    </row>
    <row r="240" ht="14.25" spans="1:6">
      <c r="A240" s="29">
        <v>1102000207</v>
      </c>
      <c r="B240" s="8">
        <v>1103000202</v>
      </c>
      <c r="C240" s="25">
        <v>65</v>
      </c>
      <c r="D240" s="25">
        <v>165</v>
      </c>
      <c r="E240" s="20">
        <v>35996</v>
      </c>
      <c r="F240" s="11">
        <v>2</v>
      </c>
    </row>
    <row r="241" ht="14.25" spans="1:6">
      <c r="A241" s="29">
        <v>1102000208</v>
      </c>
      <c r="B241" s="8">
        <v>1103000202</v>
      </c>
      <c r="C241" s="25">
        <v>55</v>
      </c>
      <c r="D241" s="25">
        <v>175</v>
      </c>
      <c r="E241" s="20">
        <v>33222</v>
      </c>
      <c r="F241" s="11">
        <v>2</v>
      </c>
    </row>
    <row r="242" ht="14.25" spans="1:6">
      <c r="A242" s="29">
        <v>1102000209</v>
      </c>
      <c r="B242" s="8">
        <v>1103000202</v>
      </c>
      <c r="C242" s="25">
        <v>182</v>
      </c>
      <c r="D242" s="25">
        <v>85</v>
      </c>
      <c r="E242" s="20">
        <v>32027</v>
      </c>
      <c r="F242" s="11">
        <v>2</v>
      </c>
    </row>
    <row r="243" ht="14.25" spans="1:6">
      <c r="A243" s="29">
        <v>1102000210</v>
      </c>
      <c r="B243" s="8">
        <v>1103000202</v>
      </c>
      <c r="C243" s="25">
        <v>80</v>
      </c>
      <c r="D243" s="25">
        <v>170</v>
      </c>
      <c r="E243" s="20">
        <v>34133</v>
      </c>
      <c r="F243" s="11">
        <v>2</v>
      </c>
    </row>
    <row r="244" ht="14.25" spans="1:6">
      <c r="A244" s="29">
        <v>1102000211</v>
      </c>
      <c r="B244" s="8">
        <v>1103000202</v>
      </c>
      <c r="C244" s="25">
        <v>67</v>
      </c>
      <c r="D244" s="25">
        <v>172</v>
      </c>
      <c r="E244" s="20">
        <v>34439</v>
      </c>
      <c r="F244" s="11">
        <v>2</v>
      </c>
    </row>
    <row r="245" ht="14.25" spans="1:6">
      <c r="A245" s="29">
        <v>1102000212</v>
      </c>
      <c r="B245" s="8">
        <v>1103000202</v>
      </c>
      <c r="C245" s="25">
        <v>82</v>
      </c>
      <c r="D245" s="25">
        <v>178</v>
      </c>
      <c r="E245" s="20">
        <v>34959</v>
      </c>
      <c r="F245" s="11">
        <v>2</v>
      </c>
    </row>
    <row r="246" ht="14.25" spans="1:6">
      <c r="A246" s="29">
        <v>1102000213</v>
      </c>
      <c r="B246" s="8">
        <v>1103000202</v>
      </c>
      <c r="C246" s="25">
        <v>82</v>
      </c>
      <c r="D246" s="25">
        <v>177</v>
      </c>
      <c r="E246" s="20">
        <v>32632</v>
      </c>
      <c r="F246" s="11">
        <v>2</v>
      </c>
    </row>
    <row r="247" ht="14.25" spans="1:6">
      <c r="A247" s="29">
        <v>1102000214</v>
      </c>
      <c r="B247" s="8">
        <v>1103000202</v>
      </c>
      <c r="C247" s="25">
        <v>75</v>
      </c>
      <c r="D247" s="25">
        <v>175</v>
      </c>
      <c r="E247" s="20">
        <v>35834</v>
      </c>
      <c r="F247" s="11">
        <v>2</v>
      </c>
    </row>
    <row r="248" ht="14.25" spans="1:6">
      <c r="A248" s="29">
        <v>1102000215</v>
      </c>
      <c r="B248" s="8">
        <v>1103000202</v>
      </c>
      <c r="C248" s="25">
        <v>80</v>
      </c>
      <c r="D248" s="25">
        <v>180</v>
      </c>
      <c r="E248" s="20">
        <v>35792</v>
      </c>
      <c r="F248" s="11">
        <v>2</v>
      </c>
    </row>
    <row r="249" ht="14.25" spans="1:6">
      <c r="A249" s="29">
        <v>1102000216</v>
      </c>
      <c r="B249" s="8">
        <v>1103000202</v>
      </c>
      <c r="C249" s="25">
        <v>63</v>
      </c>
      <c r="D249" s="25">
        <v>169</v>
      </c>
      <c r="E249" s="20">
        <v>35359</v>
      </c>
      <c r="F249" s="11">
        <v>2</v>
      </c>
    </row>
    <row r="250" ht="14.25" spans="1:6">
      <c r="A250" s="29">
        <v>1102010001</v>
      </c>
      <c r="B250" s="8">
        <v>1103000202</v>
      </c>
      <c r="C250" s="25">
        <v>80</v>
      </c>
      <c r="D250" s="25">
        <v>175</v>
      </c>
      <c r="E250" s="20">
        <v>33465</v>
      </c>
      <c r="F250" s="11">
        <v>2</v>
      </c>
    </row>
    <row r="251" ht="14.25" spans="1:6">
      <c r="A251" s="29">
        <v>1102010002</v>
      </c>
      <c r="B251" s="8">
        <v>1103000202</v>
      </c>
      <c r="C251" s="25">
        <v>75</v>
      </c>
      <c r="D251" s="25">
        <v>177</v>
      </c>
      <c r="E251" s="20">
        <v>33745</v>
      </c>
      <c r="F251" s="11">
        <v>2</v>
      </c>
    </row>
    <row r="252" ht="14.25" spans="1:6">
      <c r="A252" s="29">
        <v>1102010003</v>
      </c>
      <c r="B252" s="8">
        <v>1103000202</v>
      </c>
      <c r="C252" s="25">
        <v>75</v>
      </c>
      <c r="D252" s="25">
        <v>173</v>
      </c>
      <c r="E252" s="20">
        <v>34981</v>
      </c>
      <c r="F252" s="11">
        <v>2</v>
      </c>
    </row>
    <row r="253" ht="14.25" spans="1:6">
      <c r="A253" s="29">
        <v>1102010004</v>
      </c>
      <c r="B253" s="8">
        <v>1103000202</v>
      </c>
      <c r="C253" s="25">
        <v>82</v>
      </c>
      <c r="D253" s="25">
        <v>183</v>
      </c>
      <c r="E253" s="20">
        <v>36294</v>
      </c>
      <c r="F253" s="11">
        <v>2</v>
      </c>
    </row>
    <row r="254" ht="14.25" spans="1:6">
      <c r="A254" s="29">
        <v>1102010101</v>
      </c>
      <c r="B254" s="8">
        <v>1103000202</v>
      </c>
      <c r="C254" s="25">
        <v>75</v>
      </c>
      <c r="D254" s="25">
        <v>185</v>
      </c>
      <c r="E254" s="20">
        <v>34627</v>
      </c>
      <c r="F254" s="11">
        <v>2</v>
      </c>
    </row>
    <row r="255" ht="14.25" spans="1:6">
      <c r="A255" s="29">
        <v>1102010102</v>
      </c>
      <c r="B255" s="8">
        <v>1103000202</v>
      </c>
      <c r="C255" s="25">
        <v>78</v>
      </c>
      <c r="D255" s="19" t="s">
        <v>94</v>
      </c>
      <c r="E255" s="20">
        <v>32367</v>
      </c>
      <c r="F255" s="11">
        <v>2</v>
      </c>
    </row>
    <row r="256" ht="14.25" spans="1:6">
      <c r="A256" s="29">
        <v>1102010103</v>
      </c>
      <c r="B256" s="8">
        <v>1103000202</v>
      </c>
      <c r="C256" s="25">
        <v>70</v>
      </c>
      <c r="D256" s="19" t="s">
        <v>60</v>
      </c>
      <c r="E256" s="20">
        <v>32380</v>
      </c>
      <c r="F256" s="11">
        <v>2</v>
      </c>
    </row>
    <row r="257" ht="14.25" spans="1:6">
      <c r="A257" s="29">
        <v>1102010104</v>
      </c>
      <c r="B257" s="8">
        <v>1103000202</v>
      </c>
      <c r="C257" s="25">
        <v>91</v>
      </c>
      <c r="D257" s="19" t="s">
        <v>94</v>
      </c>
      <c r="E257" s="20">
        <v>32917</v>
      </c>
      <c r="F257" s="11">
        <v>2</v>
      </c>
    </row>
    <row r="258" ht="14.25" spans="1:6">
      <c r="A258" s="29">
        <v>1102010105</v>
      </c>
      <c r="B258" s="8">
        <v>1103000202</v>
      </c>
      <c r="C258" s="25">
        <v>60</v>
      </c>
      <c r="D258" s="25">
        <v>169</v>
      </c>
      <c r="E258" s="20">
        <v>36482</v>
      </c>
      <c r="F258" s="11">
        <v>2</v>
      </c>
    </row>
    <row r="259" ht="14.25" spans="1:6">
      <c r="A259" s="29">
        <v>1102010106</v>
      </c>
      <c r="B259" s="8">
        <v>1103000202</v>
      </c>
      <c r="C259" s="25">
        <v>67</v>
      </c>
      <c r="D259" s="25">
        <v>173</v>
      </c>
      <c r="E259" s="20">
        <v>36552</v>
      </c>
      <c r="F259" s="11">
        <v>2</v>
      </c>
    </row>
    <row r="260" ht="14.25" spans="1:6">
      <c r="A260" s="29">
        <v>1102010107</v>
      </c>
      <c r="B260" s="8">
        <v>1103000202</v>
      </c>
      <c r="C260" s="25">
        <v>67</v>
      </c>
      <c r="D260" s="19" t="s">
        <v>60</v>
      </c>
      <c r="E260" s="20">
        <v>32611</v>
      </c>
      <c r="F260" s="11">
        <v>2</v>
      </c>
    </row>
    <row r="261" ht="14.25" spans="1:6">
      <c r="A261" s="29">
        <v>1102010108</v>
      </c>
      <c r="B261" s="8">
        <v>1103000202</v>
      </c>
      <c r="C261" s="25">
        <v>62</v>
      </c>
      <c r="D261" s="19" t="s">
        <v>95</v>
      </c>
      <c r="E261" s="20">
        <v>34937</v>
      </c>
      <c r="F261" s="11">
        <v>2</v>
      </c>
    </row>
    <row r="262" ht="14.25" spans="1:6">
      <c r="A262" s="29">
        <v>1102010109</v>
      </c>
      <c r="B262" s="8">
        <v>1103000202</v>
      </c>
      <c r="C262" s="25">
        <v>65</v>
      </c>
      <c r="D262" s="19" t="s">
        <v>96</v>
      </c>
      <c r="E262" s="20">
        <v>34773</v>
      </c>
      <c r="F262" s="11">
        <v>2</v>
      </c>
    </row>
    <row r="263" ht="14.25" spans="1:6">
      <c r="A263" s="29">
        <v>1102010110</v>
      </c>
      <c r="B263" s="8">
        <v>1103000202</v>
      </c>
      <c r="C263" s="25">
        <v>70</v>
      </c>
      <c r="D263" s="25">
        <v>174</v>
      </c>
      <c r="E263" s="20">
        <v>34943</v>
      </c>
      <c r="F263" s="11">
        <v>2</v>
      </c>
    </row>
    <row r="264" ht="14.25" spans="1:6">
      <c r="A264" s="29">
        <v>1102010111</v>
      </c>
      <c r="B264" s="8">
        <v>1103000202</v>
      </c>
      <c r="C264" s="25">
        <v>65</v>
      </c>
      <c r="D264" s="25">
        <v>185</v>
      </c>
      <c r="E264" s="20">
        <v>36548</v>
      </c>
      <c r="F264" s="11">
        <v>2</v>
      </c>
    </row>
    <row r="265" ht="14.25" spans="1:6">
      <c r="A265" s="29">
        <v>1102010201</v>
      </c>
      <c r="B265" s="8">
        <v>1103000202</v>
      </c>
      <c r="C265" s="25">
        <v>70</v>
      </c>
      <c r="D265" s="25">
        <v>169</v>
      </c>
      <c r="E265" s="20">
        <v>35061</v>
      </c>
      <c r="F265" s="11">
        <v>2</v>
      </c>
    </row>
    <row r="266" ht="14.25" spans="1:6">
      <c r="A266" s="29">
        <v>1102010202</v>
      </c>
      <c r="B266" s="8">
        <v>1103000202</v>
      </c>
      <c r="C266" s="25">
        <v>62</v>
      </c>
      <c r="D266" s="19" t="s">
        <v>97</v>
      </c>
      <c r="E266" s="20">
        <v>32893</v>
      </c>
      <c r="F266" s="11">
        <v>2</v>
      </c>
    </row>
    <row r="267" ht="14.25" spans="1:6">
      <c r="A267" s="29">
        <v>1102010203</v>
      </c>
      <c r="B267" s="8">
        <v>1103000202</v>
      </c>
      <c r="C267" s="25">
        <v>68</v>
      </c>
      <c r="D267" s="19" t="s">
        <v>98</v>
      </c>
      <c r="E267" s="20">
        <v>35152</v>
      </c>
      <c r="F267" s="11">
        <v>2</v>
      </c>
    </row>
    <row r="268" ht="14.25" spans="1:6">
      <c r="A268" s="29">
        <v>1102010204</v>
      </c>
      <c r="B268" s="8">
        <v>1103000202</v>
      </c>
      <c r="C268" s="25">
        <v>70</v>
      </c>
      <c r="D268" s="19" t="s">
        <v>94</v>
      </c>
      <c r="E268" s="20">
        <v>35654</v>
      </c>
      <c r="F268" s="11">
        <v>2</v>
      </c>
    </row>
    <row r="269" ht="14.25" spans="1:6">
      <c r="A269" s="29">
        <v>1102010205</v>
      </c>
      <c r="B269" s="8">
        <v>1103000202</v>
      </c>
      <c r="C269" s="25">
        <v>82</v>
      </c>
      <c r="D269" s="19" t="s">
        <v>69</v>
      </c>
      <c r="E269" s="20">
        <v>35907</v>
      </c>
      <c r="F269" s="11">
        <v>2</v>
      </c>
    </row>
    <row r="270" ht="14.25" spans="1:6">
      <c r="A270" s="29">
        <v>1102010206</v>
      </c>
      <c r="B270" s="8">
        <v>1103000202</v>
      </c>
      <c r="C270" s="25">
        <v>72</v>
      </c>
      <c r="D270" s="19" t="s">
        <v>96</v>
      </c>
      <c r="E270" s="20">
        <v>35945</v>
      </c>
      <c r="F270" s="11">
        <v>2</v>
      </c>
    </row>
    <row r="271" ht="14.25" spans="1:6">
      <c r="A271" s="29">
        <v>1102010207</v>
      </c>
      <c r="B271" s="8">
        <v>1103000202</v>
      </c>
      <c r="C271" s="25">
        <v>63</v>
      </c>
      <c r="D271" s="19" t="s">
        <v>99</v>
      </c>
      <c r="E271" s="20">
        <v>34708</v>
      </c>
      <c r="F271" s="11">
        <v>2</v>
      </c>
    </row>
    <row r="272" ht="14.25" spans="1:6">
      <c r="A272" s="29">
        <v>1102010208</v>
      </c>
      <c r="B272" s="8">
        <v>1103000202</v>
      </c>
      <c r="C272" s="25">
        <v>63</v>
      </c>
      <c r="D272" s="25" t="s">
        <v>95</v>
      </c>
      <c r="E272" s="20">
        <v>35969</v>
      </c>
      <c r="F272" s="11">
        <v>2</v>
      </c>
    </row>
    <row r="273" ht="14.25" spans="1:6">
      <c r="A273" s="29">
        <v>1102010209</v>
      </c>
      <c r="B273" s="8">
        <v>1103000202</v>
      </c>
      <c r="C273" s="25">
        <v>80</v>
      </c>
      <c r="D273" s="25">
        <v>171</v>
      </c>
      <c r="E273" s="20">
        <v>36093</v>
      </c>
      <c r="F273" s="11">
        <v>2</v>
      </c>
    </row>
    <row r="274" ht="14.25" spans="1:6">
      <c r="A274" s="29">
        <v>1102010210</v>
      </c>
      <c r="B274" s="8">
        <v>1103000202</v>
      </c>
      <c r="C274" s="25">
        <v>65</v>
      </c>
      <c r="D274" s="19" t="s">
        <v>60</v>
      </c>
      <c r="E274" s="20">
        <v>34105</v>
      </c>
      <c r="F274" s="11">
        <v>2</v>
      </c>
    </row>
    <row r="275" ht="14.25" spans="1:6">
      <c r="A275" s="29">
        <v>1102010211</v>
      </c>
      <c r="B275" s="8">
        <v>1103000202</v>
      </c>
      <c r="C275" s="25">
        <v>85</v>
      </c>
      <c r="D275" s="25" t="s">
        <v>100</v>
      </c>
      <c r="E275" s="20">
        <v>35753</v>
      </c>
      <c r="F275" s="11">
        <v>2</v>
      </c>
    </row>
    <row r="276" ht="14.25" spans="1:6">
      <c r="A276" s="29">
        <v>1102010212</v>
      </c>
      <c r="B276" s="8">
        <v>1103000202</v>
      </c>
      <c r="C276" s="8">
        <v>70</v>
      </c>
      <c r="D276" s="25" t="s">
        <v>101</v>
      </c>
      <c r="E276" s="20">
        <v>36032</v>
      </c>
      <c r="F276" s="11">
        <v>2</v>
      </c>
    </row>
    <row r="277" ht="14.25" spans="1:6">
      <c r="A277" s="29">
        <v>1102010213</v>
      </c>
      <c r="B277" s="8">
        <v>1103000202</v>
      </c>
      <c r="C277" s="8">
        <v>67</v>
      </c>
      <c r="D277" s="19" t="s">
        <v>94</v>
      </c>
      <c r="E277" s="20">
        <v>32949</v>
      </c>
      <c r="F277" s="11">
        <v>2</v>
      </c>
    </row>
    <row r="278" ht="14.25" spans="1:6">
      <c r="A278" s="29">
        <v>1102010214</v>
      </c>
      <c r="B278" s="8">
        <v>1103000202</v>
      </c>
      <c r="C278" s="8">
        <v>71</v>
      </c>
      <c r="D278" s="19" t="s">
        <v>101</v>
      </c>
      <c r="E278" s="20">
        <v>35182</v>
      </c>
      <c r="F278" s="11">
        <v>2</v>
      </c>
    </row>
    <row r="279" ht="14.25" spans="1:6">
      <c r="A279" s="29">
        <v>1102010215</v>
      </c>
      <c r="B279" s="8">
        <v>1103000202</v>
      </c>
      <c r="C279" s="8">
        <v>70</v>
      </c>
      <c r="D279" s="19" t="s">
        <v>102</v>
      </c>
      <c r="E279" s="20">
        <v>36169</v>
      </c>
      <c r="F279" s="11">
        <v>2</v>
      </c>
    </row>
    <row r="280" ht="14.25" spans="1:6">
      <c r="A280" s="29">
        <v>1102010216</v>
      </c>
      <c r="B280" s="8">
        <v>1103000202</v>
      </c>
      <c r="C280" s="8">
        <v>75</v>
      </c>
      <c r="D280" s="19" t="s">
        <v>69</v>
      </c>
      <c r="E280" s="20">
        <v>35935</v>
      </c>
      <c r="F280" s="11">
        <v>2</v>
      </c>
    </row>
    <row r="281" ht="14.25" spans="1:6">
      <c r="A281" s="29">
        <v>1102010217</v>
      </c>
      <c r="B281" s="8">
        <v>1103000202</v>
      </c>
      <c r="C281" s="8">
        <v>60</v>
      </c>
      <c r="D281" s="25">
        <v>174</v>
      </c>
      <c r="E281" s="20">
        <v>34308</v>
      </c>
      <c r="F281" s="11">
        <v>2</v>
      </c>
    </row>
    <row r="282" ht="14.25" spans="1:6">
      <c r="A282" s="29">
        <v>1102010218</v>
      </c>
      <c r="B282" s="8">
        <v>1103000202</v>
      </c>
      <c r="C282" s="8">
        <v>90</v>
      </c>
      <c r="D282" s="19" t="s">
        <v>103</v>
      </c>
      <c r="E282" s="20">
        <v>35125</v>
      </c>
      <c r="F282" s="11">
        <v>2</v>
      </c>
    </row>
    <row r="283" ht="14.25" spans="1:6">
      <c r="A283" s="29">
        <v>1102010219</v>
      </c>
      <c r="B283" s="8">
        <v>1103000202</v>
      </c>
      <c r="C283" s="8">
        <v>73</v>
      </c>
      <c r="D283" s="19" t="s">
        <v>96</v>
      </c>
      <c r="E283" s="20">
        <v>36785</v>
      </c>
      <c r="F283" s="11">
        <v>2</v>
      </c>
    </row>
    <row r="284" ht="14.25" spans="1:6">
      <c r="A284" s="29">
        <v>1102010220</v>
      </c>
      <c r="B284" s="8">
        <v>1103000202</v>
      </c>
      <c r="C284" s="8">
        <v>55</v>
      </c>
      <c r="D284" s="19" t="s">
        <v>104</v>
      </c>
      <c r="E284" s="20">
        <v>36047</v>
      </c>
      <c r="F284" s="11">
        <v>2</v>
      </c>
    </row>
    <row r="285" ht="14.25" spans="1:6">
      <c r="A285" s="29">
        <v>1102010221</v>
      </c>
      <c r="B285" s="8">
        <v>1103000202</v>
      </c>
      <c r="C285" s="8">
        <v>65</v>
      </c>
      <c r="D285" s="19" t="s">
        <v>104</v>
      </c>
      <c r="E285" s="20">
        <v>36275</v>
      </c>
      <c r="F285" s="11">
        <v>2</v>
      </c>
    </row>
    <row r="286" ht="14.25" spans="1:6">
      <c r="A286" s="29">
        <v>1102010222</v>
      </c>
      <c r="B286" s="8">
        <v>1103000202</v>
      </c>
      <c r="C286" s="8">
        <v>57</v>
      </c>
      <c r="D286" s="19" t="s">
        <v>105</v>
      </c>
      <c r="E286" s="20">
        <v>35800</v>
      </c>
      <c r="F286" s="11">
        <v>2</v>
      </c>
    </row>
    <row r="287" ht="14.25" spans="1:6">
      <c r="A287" s="29">
        <v>1102010223</v>
      </c>
      <c r="B287" s="8">
        <v>1103000202</v>
      </c>
      <c r="C287" s="8">
        <v>65</v>
      </c>
      <c r="D287" s="19" t="s">
        <v>106</v>
      </c>
      <c r="E287" s="20">
        <v>35892</v>
      </c>
      <c r="F287" s="11">
        <v>2</v>
      </c>
    </row>
    <row r="288" ht="14.25" spans="1:6">
      <c r="A288" s="29">
        <v>1102010224</v>
      </c>
      <c r="B288" s="8">
        <v>1103000202</v>
      </c>
      <c r="C288" s="8">
        <v>61</v>
      </c>
      <c r="D288" s="19" t="s">
        <v>107</v>
      </c>
      <c r="E288" s="20">
        <v>36343</v>
      </c>
      <c r="F288" s="11">
        <v>2</v>
      </c>
    </row>
    <row r="289" ht="14.25" spans="1:6">
      <c r="A289" s="29">
        <v>1102010225</v>
      </c>
      <c r="B289" s="8">
        <v>1103000202</v>
      </c>
      <c r="C289" s="8">
        <v>68</v>
      </c>
      <c r="D289" s="19" t="s">
        <v>98</v>
      </c>
      <c r="E289" s="20">
        <v>36684</v>
      </c>
      <c r="F289" s="11">
        <v>2</v>
      </c>
    </row>
    <row r="290" ht="14.25" spans="1:6">
      <c r="A290" s="29">
        <v>1102010226</v>
      </c>
      <c r="B290" s="8">
        <v>1103000202</v>
      </c>
      <c r="C290" s="8">
        <v>60</v>
      </c>
      <c r="D290" s="19" t="s">
        <v>69</v>
      </c>
      <c r="E290" s="20">
        <v>36628</v>
      </c>
      <c r="F290" s="11">
        <v>2</v>
      </c>
    </row>
    <row r="291" ht="14.25" spans="1:6">
      <c r="A291" s="29">
        <v>1102010227</v>
      </c>
      <c r="B291" s="8">
        <v>1103000202</v>
      </c>
      <c r="C291" s="8">
        <v>67</v>
      </c>
      <c r="D291" s="19" t="s">
        <v>100</v>
      </c>
      <c r="E291" s="20">
        <v>36269</v>
      </c>
      <c r="F291" s="11">
        <v>2</v>
      </c>
    </row>
    <row r="292" ht="14.25" spans="1:6">
      <c r="A292" s="29">
        <v>1102010228</v>
      </c>
      <c r="B292" s="8">
        <v>1103000202</v>
      </c>
      <c r="C292" s="8">
        <v>60</v>
      </c>
      <c r="D292" s="19" t="s">
        <v>69</v>
      </c>
      <c r="E292" s="20">
        <v>35508</v>
      </c>
      <c r="F292" s="11">
        <v>2</v>
      </c>
    </row>
    <row r="293" ht="14.25" spans="1:6">
      <c r="A293" s="29">
        <v>1102010301</v>
      </c>
      <c r="B293" s="8">
        <v>1103000202</v>
      </c>
      <c r="C293" s="8">
        <v>62</v>
      </c>
      <c r="D293" s="8">
        <v>178</v>
      </c>
      <c r="E293" s="20">
        <v>34747</v>
      </c>
      <c r="F293" s="11">
        <v>2</v>
      </c>
    </row>
    <row r="294" ht="14.25" spans="1:6">
      <c r="A294" s="29">
        <v>1102010302</v>
      </c>
      <c r="B294" s="8">
        <v>1103000202</v>
      </c>
      <c r="C294" s="8">
        <v>73</v>
      </c>
      <c r="D294" s="19" t="s">
        <v>104</v>
      </c>
      <c r="E294" s="20">
        <v>35119</v>
      </c>
      <c r="F294" s="11">
        <v>2</v>
      </c>
    </row>
    <row r="295" ht="14.25" spans="1:6">
      <c r="A295" s="29">
        <v>1102010303</v>
      </c>
      <c r="B295" s="8">
        <v>1103000202</v>
      </c>
      <c r="C295" s="8">
        <v>72</v>
      </c>
      <c r="D295" s="19" t="s">
        <v>99</v>
      </c>
      <c r="E295" s="20">
        <v>34222</v>
      </c>
      <c r="F295" s="11">
        <v>2</v>
      </c>
    </row>
    <row r="296" ht="14.25" spans="1:6">
      <c r="A296" s="29">
        <v>1102010304</v>
      </c>
      <c r="B296" s="8">
        <v>1103000202</v>
      </c>
      <c r="C296" s="8">
        <v>60</v>
      </c>
      <c r="D296" s="19" t="s">
        <v>97</v>
      </c>
      <c r="E296" s="20">
        <v>36812</v>
      </c>
      <c r="F296" s="11">
        <v>2</v>
      </c>
    </row>
    <row r="297" ht="14.25" spans="1:6">
      <c r="A297" s="29">
        <v>1102010305</v>
      </c>
      <c r="B297" s="8">
        <v>1103000202</v>
      </c>
      <c r="C297" s="8">
        <v>65</v>
      </c>
      <c r="D297" s="19" t="s">
        <v>99</v>
      </c>
      <c r="E297" s="20">
        <v>33429</v>
      </c>
      <c r="F297" s="11">
        <v>2</v>
      </c>
    </row>
    <row r="298" ht="14.25" spans="1:6">
      <c r="A298" s="29">
        <v>1102010306</v>
      </c>
      <c r="B298" s="8">
        <v>1103000202</v>
      </c>
      <c r="C298" s="8">
        <v>71</v>
      </c>
      <c r="D298" s="19" t="s">
        <v>94</v>
      </c>
      <c r="E298" s="20">
        <v>35507</v>
      </c>
      <c r="F298" s="11">
        <v>2</v>
      </c>
    </row>
    <row r="299" ht="14.25" spans="1:6">
      <c r="A299" s="29">
        <v>1102010307</v>
      </c>
      <c r="B299" s="8">
        <v>1103000202</v>
      </c>
      <c r="C299" s="8">
        <v>65</v>
      </c>
      <c r="D299" s="19" t="s">
        <v>60</v>
      </c>
      <c r="E299" s="20">
        <v>35318</v>
      </c>
      <c r="F299" s="11">
        <v>2</v>
      </c>
    </row>
    <row r="300" ht="14.25" spans="1:6">
      <c r="A300" s="29">
        <v>1102010308</v>
      </c>
      <c r="B300" s="8">
        <v>1103000202</v>
      </c>
      <c r="C300" s="8">
        <v>63</v>
      </c>
      <c r="D300" s="8">
        <v>176</v>
      </c>
      <c r="E300" s="20">
        <v>35505</v>
      </c>
      <c r="F300" s="11">
        <v>2</v>
      </c>
    </row>
    <row r="301" ht="14.25" spans="1:6">
      <c r="A301" s="29">
        <v>1102010309</v>
      </c>
      <c r="B301" s="8">
        <v>1103000202</v>
      </c>
      <c r="C301" s="8">
        <v>84</v>
      </c>
      <c r="D301" s="19" t="s">
        <v>108</v>
      </c>
      <c r="E301" s="20">
        <v>32529</v>
      </c>
      <c r="F301" s="11">
        <v>2</v>
      </c>
    </row>
    <row r="302" ht="14.25" spans="1:6">
      <c r="A302" s="29">
        <v>1102010310</v>
      </c>
      <c r="B302" s="8">
        <v>1103000202</v>
      </c>
      <c r="C302" s="8">
        <v>73</v>
      </c>
      <c r="D302" s="19" t="s">
        <v>60</v>
      </c>
      <c r="E302" s="20">
        <v>34898</v>
      </c>
      <c r="F302" s="11">
        <v>2</v>
      </c>
    </row>
    <row r="303" ht="14.25" spans="1:6">
      <c r="A303" s="29">
        <v>1102010311</v>
      </c>
      <c r="B303" s="8">
        <v>1103000202</v>
      </c>
      <c r="C303" s="8">
        <v>70</v>
      </c>
      <c r="D303" s="19" t="s">
        <v>98</v>
      </c>
      <c r="E303" s="20">
        <v>34961</v>
      </c>
      <c r="F303" s="11">
        <v>2</v>
      </c>
    </row>
    <row r="304" ht="14.25" spans="1:6">
      <c r="A304" s="29">
        <v>1102010312</v>
      </c>
      <c r="B304" s="8">
        <v>1103000202</v>
      </c>
      <c r="C304" s="8">
        <v>73</v>
      </c>
      <c r="D304" s="19" t="s">
        <v>69</v>
      </c>
      <c r="E304" s="20">
        <v>34793</v>
      </c>
      <c r="F304" s="11">
        <v>2</v>
      </c>
    </row>
    <row r="305" ht="14.25" spans="1:6">
      <c r="A305" s="29">
        <v>1102010313</v>
      </c>
      <c r="B305" s="8">
        <v>1103000202</v>
      </c>
      <c r="C305" s="8">
        <v>53</v>
      </c>
      <c r="D305" s="19" t="s">
        <v>104</v>
      </c>
      <c r="E305" s="20">
        <v>36077</v>
      </c>
      <c r="F305" s="11">
        <v>2</v>
      </c>
    </row>
    <row r="306" ht="14.25" spans="1:6">
      <c r="A306" s="29">
        <v>1102010314</v>
      </c>
      <c r="B306" s="8">
        <v>1103000202</v>
      </c>
      <c r="C306" s="8">
        <v>85</v>
      </c>
      <c r="D306" s="8">
        <v>183</v>
      </c>
      <c r="E306" s="20">
        <v>36915</v>
      </c>
      <c r="F306" s="11">
        <v>2</v>
      </c>
    </row>
    <row r="307" ht="14.25" spans="1:6">
      <c r="A307" s="29">
        <v>1102010315</v>
      </c>
      <c r="B307" s="8">
        <v>1103000202</v>
      </c>
      <c r="C307" s="8">
        <v>70</v>
      </c>
      <c r="D307" s="19" t="s">
        <v>99</v>
      </c>
      <c r="E307" s="20">
        <v>36121</v>
      </c>
      <c r="F307" s="11">
        <v>2</v>
      </c>
    </row>
    <row r="308" ht="14.25" spans="1:6">
      <c r="A308" s="29">
        <v>1102020001</v>
      </c>
      <c r="B308" s="8">
        <v>1103000202</v>
      </c>
      <c r="C308" s="25">
        <v>61</v>
      </c>
      <c r="D308" s="25">
        <v>173</v>
      </c>
      <c r="E308" s="30" t="s">
        <v>109</v>
      </c>
      <c r="F308" s="11">
        <v>2</v>
      </c>
    </row>
    <row r="309" ht="14.25" spans="1:6">
      <c r="A309" s="29">
        <v>1102020002</v>
      </c>
      <c r="B309" s="8">
        <v>1103000202</v>
      </c>
      <c r="C309" s="25">
        <v>87</v>
      </c>
      <c r="D309" s="25">
        <v>181</v>
      </c>
      <c r="E309" s="30" t="s">
        <v>110</v>
      </c>
      <c r="F309" s="11">
        <v>2</v>
      </c>
    </row>
    <row r="310" ht="14.25" spans="1:6">
      <c r="A310" s="29">
        <v>1102020003</v>
      </c>
      <c r="B310" s="8">
        <v>1103000202</v>
      </c>
      <c r="C310" s="25">
        <v>60</v>
      </c>
      <c r="D310" s="25">
        <v>173</v>
      </c>
      <c r="E310" s="30" t="s">
        <v>111</v>
      </c>
      <c r="F310" s="11">
        <v>2</v>
      </c>
    </row>
    <row r="311" ht="14.25" spans="1:6">
      <c r="A311" s="29">
        <v>1102020101</v>
      </c>
      <c r="B311" s="8">
        <v>1103000202</v>
      </c>
      <c r="C311" s="25">
        <v>69</v>
      </c>
      <c r="D311" s="25">
        <v>170</v>
      </c>
      <c r="E311" s="30" t="s">
        <v>112</v>
      </c>
      <c r="F311" s="11">
        <v>2</v>
      </c>
    </row>
    <row r="312" ht="14.25" spans="1:6">
      <c r="A312" s="29">
        <v>1102020102</v>
      </c>
      <c r="B312" s="8">
        <v>1103000202</v>
      </c>
      <c r="C312" s="25">
        <v>70</v>
      </c>
      <c r="D312" s="25">
        <v>173</v>
      </c>
      <c r="E312" s="30" t="s">
        <v>113</v>
      </c>
      <c r="F312" s="11">
        <v>2</v>
      </c>
    </row>
    <row r="313" ht="14.25" spans="1:6">
      <c r="A313" s="29">
        <v>1102020103</v>
      </c>
      <c r="B313" s="8">
        <v>1103000202</v>
      </c>
      <c r="C313" s="25">
        <v>72</v>
      </c>
      <c r="D313" s="25">
        <v>168</v>
      </c>
      <c r="E313" s="30" t="s">
        <v>114</v>
      </c>
      <c r="F313" s="11">
        <v>2</v>
      </c>
    </row>
    <row r="314" ht="14.25" spans="1:6">
      <c r="A314" s="29">
        <v>1102020104</v>
      </c>
      <c r="B314" s="8">
        <v>1103000202</v>
      </c>
      <c r="C314" s="25">
        <v>70</v>
      </c>
      <c r="D314" s="25">
        <v>175</v>
      </c>
      <c r="E314" s="30" t="s">
        <v>115</v>
      </c>
      <c r="F314" s="11">
        <v>2</v>
      </c>
    </row>
    <row r="315" ht="14.25" spans="1:6">
      <c r="A315" s="29">
        <v>1102020105</v>
      </c>
      <c r="B315" s="8">
        <v>1103000202</v>
      </c>
      <c r="C315" s="25">
        <v>67</v>
      </c>
      <c r="D315" s="25">
        <v>178</v>
      </c>
      <c r="E315" s="30" t="s">
        <v>116</v>
      </c>
      <c r="F315" s="11">
        <v>2</v>
      </c>
    </row>
    <row r="316" ht="14.25" spans="1:6">
      <c r="A316" s="29">
        <v>1102020106</v>
      </c>
      <c r="B316" s="8">
        <v>1103000202</v>
      </c>
      <c r="C316" s="25">
        <v>80</v>
      </c>
      <c r="D316" s="25">
        <v>181</v>
      </c>
      <c r="E316" s="30" t="s">
        <v>117</v>
      </c>
      <c r="F316" s="11">
        <v>2</v>
      </c>
    </row>
    <row r="317" ht="14.25" spans="1:6">
      <c r="A317" s="29">
        <v>1102020107</v>
      </c>
      <c r="B317" s="8">
        <v>1103000202</v>
      </c>
      <c r="C317" s="25">
        <v>65</v>
      </c>
      <c r="D317" s="25">
        <v>182</v>
      </c>
      <c r="E317" s="30" t="s">
        <v>118</v>
      </c>
      <c r="F317" s="11">
        <v>2</v>
      </c>
    </row>
    <row r="318" ht="14.25" spans="1:6">
      <c r="A318" s="29">
        <v>1102020108</v>
      </c>
      <c r="B318" s="8">
        <v>1103000202</v>
      </c>
      <c r="C318" s="25">
        <v>64</v>
      </c>
      <c r="D318" s="25">
        <v>175</v>
      </c>
      <c r="E318" s="30" t="s">
        <v>119</v>
      </c>
      <c r="F318" s="11">
        <v>2</v>
      </c>
    </row>
    <row r="319" ht="14.25" spans="1:6">
      <c r="A319" s="29">
        <v>1102020202</v>
      </c>
      <c r="B319" s="8">
        <v>1103000202</v>
      </c>
      <c r="C319" s="25">
        <v>76</v>
      </c>
      <c r="D319" s="25">
        <v>171</v>
      </c>
      <c r="E319" s="30" t="s">
        <v>120</v>
      </c>
      <c r="F319" s="11">
        <v>2</v>
      </c>
    </row>
    <row r="320" ht="14.25" spans="1:6">
      <c r="A320" s="29">
        <v>1102020203</v>
      </c>
      <c r="B320" s="8">
        <v>1103000202</v>
      </c>
      <c r="C320" s="25">
        <v>68</v>
      </c>
      <c r="D320" s="25">
        <v>174</v>
      </c>
      <c r="E320" s="30" t="s">
        <v>121</v>
      </c>
      <c r="F320" s="11">
        <v>2</v>
      </c>
    </row>
    <row r="321" ht="14.25" spans="1:6">
      <c r="A321" s="29">
        <v>1102020204</v>
      </c>
      <c r="B321" s="8">
        <v>1103000202</v>
      </c>
      <c r="C321" s="25">
        <v>70</v>
      </c>
      <c r="D321" s="25">
        <v>172</v>
      </c>
      <c r="E321" s="30" t="s">
        <v>122</v>
      </c>
      <c r="F321" s="11">
        <v>2</v>
      </c>
    </row>
    <row r="322" ht="14.25" spans="1:6">
      <c r="A322" s="29">
        <v>1102020205</v>
      </c>
      <c r="B322" s="8">
        <v>1103000202</v>
      </c>
      <c r="C322" s="25">
        <v>68</v>
      </c>
      <c r="D322" s="25">
        <v>168</v>
      </c>
      <c r="E322" s="30" t="s">
        <v>123</v>
      </c>
      <c r="F322" s="11">
        <v>2</v>
      </c>
    </row>
    <row r="323" ht="14.25" spans="1:6">
      <c r="A323" s="29">
        <v>1102020206</v>
      </c>
      <c r="B323" s="8">
        <v>1103000202</v>
      </c>
      <c r="C323" s="25">
        <v>54</v>
      </c>
      <c r="D323" s="25">
        <v>160</v>
      </c>
      <c r="E323" s="30" t="s">
        <v>124</v>
      </c>
      <c r="F323" s="11">
        <v>2</v>
      </c>
    </row>
    <row r="324" ht="14.25" spans="1:6">
      <c r="A324" s="29">
        <v>1102020207</v>
      </c>
      <c r="B324" s="8">
        <v>1103000202</v>
      </c>
      <c r="C324" s="25">
        <v>60</v>
      </c>
      <c r="D324" s="25">
        <v>176</v>
      </c>
      <c r="E324" s="30" t="s">
        <v>125</v>
      </c>
      <c r="F324" s="11">
        <v>2</v>
      </c>
    </row>
    <row r="325" ht="14.25" spans="1:6">
      <c r="A325" s="29">
        <v>1102020208</v>
      </c>
      <c r="B325" s="8">
        <v>1103000202</v>
      </c>
      <c r="C325" s="25">
        <v>55</v>
      </c>
      <c r="D325" s="25">
        <v>160</v>
      </c>
      <c r="E325" s="30" t="s">
        <v>126</v>
      </c>
      <c r="F325" s="11">
        <v>2</v>
      </c>
    </row>
    <row r="326" ht="14.25" spans="1:6">
      <c r="A326" s="29">
        <v>1102020209</v>
      </c>
      <c r="B326" s="8">
        <v>1103000202</v>
      </c>
      <c r="C326" s="25">
        <v>65</v>
      </c>
      <c r="D326" s="25">
        <v>173</v>
      </c>
      <c r="E326" s="30" t="s">
        <v>127</v>
      </c>
      <c r="F326" s="11">
        <v>2</v>
      </c>
    </row>
    <row r="327" ht="14.25" spans="1:6">
      <c r="A327" s="29">
        <v>1102020210</v>
      </c>
      <c r="B327" s="8">
        <v>1103000202</v>
      </c>
      <c r="C327" s="25">
        <v>60</v>
      </c>
      <c r="D327" s="25">
        <v>175</v>
      </c>
      <c r="E327" s="30" t="s">
        <v>128</v>
      </c>
      <c r="F327" s="11">
        <v>2</v>
      </c>
    </row>
    <row r="328" ht="14.25" spans="1:6">
      <c r="A328" s="29">
        <v>1102020211</v>
      </c>
      <c r="B328" s="8">
        <v>1103000202</v>
      </c>
      <c r="C328" s="25">
        <v>72</v>
      </c>
      <c r="D328" s="25">
        <v>177</v>
      </c>
      <c r="E328" s="30" t="s">
        <v>129</v>
      </c>
      <c r="F328" s="11">
        <v>2</v>
      </c>
    </row>
    <row r="329" ht="14.25" spans="1:6">
      <c r="A329" s="29">
        <v>1102020212</v>
      </c>
      <c r="B329" s="8">
        <v>1103000202</v>
      </c>
      <c r="C329" s="25">
        <v>80</v>
      </c>
      <c r="D329" s="25">
        <v>195</v>
      </c>
      <c r="E329" s="30" t="s">
        <v>130</v>
      </c>
      <c r="F329" s="11">
        <v>2</v>
      </c>
    </row>
    <row r="330" ht="14.25" spans="1:6">
      <c r="A330" s="29">
        <v>1102020213</v>
      </c>
      <c r="B330" s="8">
        <v>1103000202</v>
      </c>
      <c r="C330" s="25">
        <v>73</v>
      </c>
      <c r="D330" s="25">
        <v>173</v>
      </c>
      <c r="E330" s="26" t="s">
        <v>131</v>
      </c>
      <c r="F330" s="11">
        <v>2</v>
      </c>
    </row>
    <row r="331" ht="14.25" spans="1:6">
      <c r="A331" s="29">
        <v>1102020214</v>
      </c>
      <c r="B331" s="8">
        <v>1103000202</v>
      </c>
      <c r="C331" s="25">
        <v>64</v>
      </c>
      <c r="D331" s="25">
        <v>174</v>
      </c>
      <c r="E331" s="26" t="s">
        <v>132</v>
      </c>
      <c r="F331" s="11">
        <v>2</v>
      </c>
    </row>
    <row r="332" ht="14.25" spans="1:6">
      <c r="A332" s="29">
        <v>1102020215</v>
      </c>
      <c r="B332" s="8">
        <v>1103000202</v>
      </c>
      <c r="C332" s="25">
        <v>78</v>
      </c>
      <c r="D332" s="25">
        <v>185</v>
      </c>
      <c r="E332" s="26" t="s">
        <v>133</v>
      </c>
      <c r="F332" s="11">
        <v>2</v>
      </c>
    </row>
    <row r="333" ht="14.25" spans="1:6">
      <c r="A333" s="29">
        <v>1102020216</v>
      </c>
      <c r="B333" s="8">
        <v>1103000202</v>
      </c>
      <c r="C333" s="25">
        <v>80</v>
      </c>
      <c r="D333" s="25">
        <v>173</v>
      </c>
      <c r="E333" s="26" t="s">
        <v>134</v>
      </c>
      <c r="F333" s="11">
        <v>2</v>
      </c>
    </row>
    <row r="334" ht="14.25" spans="1:6">
      <c r="A334" s="29">
        <v>1102020217</v>
      </c>
      <c r="B334" s="8">
        <v>1103000202</v>
      </c>
      <c r="C334" s="25">
        <v>83</v>
      </c>
      <c r="D334" s="25">
        <v>176</v>
      </c>
      <c r="E334" s="26" t="s">
        <v>135</v>
      </c>
      <c r="F334" s="11">
        <v>2</v>
      </c>
    </row>
    <row r="335" ht="14.25" spans="1:6">
      <c r="A335" s="29">
        <v>1102020218</v>
      </c>
      <c r="B335" s="8">
        <v>1103000202</v>
      </c>
      <c r="C335" s="25">
        <v>65</v>
      </c>
      <c r="D335" s="25">
        <v>170</v>
      </c>
      <c r="E335" s="26" t="s">
        <v>136</v>
      </c>
      <c r="F335" s="11">
        <v>2</v>
      </c>
    </row>
    <row r="336" ht="14.25" spans="1:6">
      <c r="A336" s="29">
        <v>1102020219</v>
      </c>
      <c r="B336" s="8">
        <v>1103000202</v>
      </c>
      <c r="C336" s="25">
        <v>77</v>
      </c>
      <c r="D336" s="25">
        <v>180</v>
      </c>
      <c r="E336" s="26" t="s">
        <v>137</v>
      </c>
      <c r="F336" s="11">
        <v>2</v>
      </c>
    </row>
    <row r="337" ht="14.25" spans="1:6">
      <c r="A337" s="29">
        <v>1102020220</v>
      </c>
      <c r="B337" s="8">
        <v>1103000202</v>
      </c>
      <c r="C337" s="25">
        <v>62</v>
      </c>
      <c r="D337" s="25">
        <v>170</v>
      </c>
      <c r="E337" s="26" t="s">
        <v>138</v>
      </c>
      <c r="F337" s="11">
        <v>2</v>
      </c>
    </row>
    <row r="338" ht="14.25" spans="1:6">
      <c r="A338" s="29">
        <v>1102020221</v>
      </c>
      <c r="B338" s="8">
        <v>1103000202</v>
      </c>
      <c r="C338" s="25">
        <v>62</v>
      </c>
      <c r="D338" s="25">
        <v>180</v>
      </c>
      <c r="E338" s="26" t="s">
        <v>139</v>
      </c>
      <c r="F338" s="11">
        <v>2</v>
      </c>
    </row>
    <row r="339" ht="14.25" spans="1:6">
      <c r="A339" s="29">
        <v>1102020222</v>
      </c>
      <c r="B339" s="8">
        <v>1103000202</v>
      </c>
      <c r="C339" s="25">
        <v>66</v>
      </c>
      <c r="D339" s="25">
        <v>173</v>
      </c>
      <c r="E339" s="26" t="s">
        <v>140</v>
      </c>
      <c r="F339" s="11">
        <v>2</v>
      </c>
    </row>
    <row r="340" ht="14.25" spans="1:6">
      <c r="A340" s="29">
        <v>1102030001</v>
      </c>
      <c r="B340" s="8">
        <v>1103000202</v>
      </c>
      <c r="C340" s="25">
        <v>72</v>
      </c>
      <c r="D340" s="25">
        <v>170</v>
      </c>
      <c r="E340" s="26">
        <v>33652</v>
      </c>
      <c r="F340" s="11">
        <v>2</v>
      </c>
    </row>
    <row r="341" ht="14.25" spans="1:6">
      <c r="A341" s="29">
        <v>1102030002</v>
      </c>
      <c r="B341" s="8">
        <v>1103000202</v>
      </c>
      <c r="C341" s="8">
        <v>69</v>
      </c>
      <c r="D341" s="8">
        <v>178</v>
      </c>
      <c r="E341" s="26">
        <v>31788</v>
      </c>
      <c r="F341" s="11">
        <v>2</v>
      </c>
    </row>
    <row r="342" ht="14.25" spans="1:6">
      <c r="A342" s="29">
        <v>1102030003</v>
      </c>
      <c r="B342" s="8">
        <v>1103000202</v>
      </c>
      <c r="C342" s="8">
        <v>65</v>
      </c>
      <c r="D342" s="8">
        <v>173</v>
      </c>
      <c r="E342" s="26">
        <v>33256</v>
      </c>
      <c r="F342" s="11">
        <v>2</v>
      </c>
    </row>
    <row r="343" ht="14.25" spans="1:6">
      <c r="A343" s="29">
        <v>1102030004</v>
      </c>
      <c r="B343" s="8">
        <v>1103000202</v>
      </c>
      <c r="C343" s="8">
        <v>80</v>
      </c>
      <c r="D343" s="8">
        <v>177</v>
      </c>
      <c r="E343" s="26">
        <v>33501</v>
      </c>
      <c r="F343" s="11">
        <v>2</v>
      </c>
    </row>
    <row r="344" ht="14.25" spans="1:6">
      <c r="A344" s="29">
        <v>1102030101</v>
      </c>
      <c r="B344" s="8">
        <v>1103000202</v>
      </c>
      <c r="C344" s="8">
        <v>65</v>
      </c>
      <c r="D344" s="8">
        <v>174</v>
      </c>
      <c r="E344" s="26">
        <v>34688</v>
      </c>
      <c r="F344" s="11">
        <v>2</v>
      </c>
    </row>
    <row r="345" ht="14.25" spans="1:6">
      <c r="A345" s="29">
        <v>1102030102</v>
      </c>
      <c r="B345" s="8">
        <v>1103000202</v>
      </c>
      <c r="C345" s="8">
        <v>97</v>
      </c>
      <c r="D345" s="8">
        <v>178</v>
      </c>
      <c r="E345" s="26">
        <v>31053</v>
      </c>
      <c r="F345" s="11">
        <v>2</v>
      </c>
    </row>
    <row r="346" ht="14.25" spans="1:6">
      <c r="A346" s="29">
        <v>1102030103</v>
      </c>
      <c r="B346" s="8">
        <v>1103000202</v>
      </c>
      <c r="C346" s="8">
        <v>75</v>
      </c>
      <c r="D346" s="8">
        <v>168</v>
      </c>
      <c r="E346" s="26">
        <v>31779</v>
      </c>
      <c r="F346" s="11">
        <v>2</v>
      </c>
    </row>
    <row r="347" ht="14.25" spans="1:6">
      <c r="A347" s="29">
        <v>1102030104</v>
      </c>
      <c r="B347" s="8">
        <v>1103000202</v>
      </c>
      <c r="C347" s="8">
        <v>64</v>
      </c>
      <c r="D347" s="8">
        <v>170</v>
      </c>
      <c r="E347" s="26">
        <v>35435</v>
      </c>
      <c r="F347" s="11">
        <v>2</v>
      </c>
    </row>
    <row r="348" ht="14.25" spans="1:6">
      <c r="A348" s="29">
        <v>1102030105</v>
      </c>
      <c r="B348" s="8">
        <v>1103000202</v>
      </c>
      <c r="C348" s="8">
        <v>66</v>
      </c>
      <c r="D348" s="8">
        <v>174</v>
      </c>
      <c r="E348" s="26">
        <v>35712</v>
      </c>
      <c r="F348" s="11">
        <v>2</v>
      </c>
    </row>
    <row r="349" ht="14.25" spans="1:6">
      <c r="A349" s="29">
        <v>1102030106</v>
      </c>
      <c r="B349" s="8">
        <v>1103000202</v>
      </c>
      <c r="C349" s="8">
        <v>74</v>
      </c>
      <c r="D349" s="8">
        <v>180</v>
      </c>
      <c r="E349" s="26">
        <v>35562</v>
      </c>
      <c r="F349" s="11">
        <v>2</v>
      </c>
    </row>
    <row r="350" ht="14.25" spans="1:6">
      <c r="A350" s="29">
        <v>1102030107</v>
      </c>
      <c r="B350" s="8">
        <v>1103000202</v>
      </c>
      <c r="C350" s="8">
        <v>65</v>
      </c>
      <c r="D350" s="8">
        <v>170</v>
      </c>
      <c r="E350" s="26">
        <v>36049</v>
      </c>
      <c r="F350" s="11">
        <v>2</v>
      </c>
    </row>
    <row r="351" ht="14.25" spans="1:6">
      <c r="A351" s="29">
        <v>1102030108</v>
      </c>
      <c r="B351" s="8">
        <v>1103000202</v>
      </c>
      <c r="C351" s="8">
        <v>63</v>
      </c>
      <c r="D351" s="8">
        <v>171</v>
      </c>
      <c r="E351" s="26">
        <v>35746</v>
      </c>
      <c r="F351" s="11">
        <v>2</v>
      </c>
    </row>
    <row r="352" ht="14.25" spans="1:6">
      <c r="A352" s="29">
        <v>1102030201</v>
      </c>
      <c r="B352" s="8">
        <v>1103000202</v>
      </c>
      <c r="C352" s="8">
        <v>83</v>
      </c>
      <c r="D352" s="8">
        <v>182</v>
      </c>
      <c r="E352" s="26">
        <v>34344</v>
      </c>
      <c r="F352" s="11">
        <v>2</v>
      </c>
    </row>
    <row r="353" ht="14.25" spans="1:6">
      <c r="A353" s="29">
        <v>1102030202</v>
      </c>
      <c r="B353" s="8">
        <v>1103000202</v>
      </c>
      <c r="C353" s="8">
        <v>89</v>
      </c>
      <c r="D353" s="8">
        <v>172</v>
      </c>
      <c r="E353" s="26">
        <v>33802</v>
      </c>
      <c r="F353" s="11">
        <v>2</v>
      </c>
    </row>
    <row r="354" ht="14.25" spans="1:6">
      <c r="A354" s="29">
        <v>1102030203</v>
      </c>
      <c r="B354" s="8">
        <v>1103000202</v>
      </c>
      <c r="C354" s="8">
        <v>79</v>
      </c>
      <c r="D354" s="31" t="s">
        <v>105</v>
      </c>
      <c r="E354" s="26">
        <v>34118</v>
      </c>
      <c r="F354" s="11">
        <v>2</v>
      </c>
    </row>
    <row r="355" ht="14.25" spans="1:6">
      <c r="A355" s="29">
        <v>1102030204</v>
      </c>
      <c r="B355" s="8">
        <v>1103000202</v>
      </c>
      <c r="C355" s="8">
        <v>73</v>
      </c>
      <c r="D355" s="8">
        <v>172</v>
      </c>
      <c r="E355" s="26">
        <v>33609</v>
      </c>
      <c r="F355" s="11">
        <v>2</v>
      </c>
    </row>
    <row r="356" ht="14.25" spans="1:6">
      <c r="A356" s="29">
        <v>1102030205</v>
      </c>
      <c r="B356" s="8">
        <v>1103000202</v>
      </c>
      <c r="C356" s="8">
        <v>65.5</v>
      </c>
      <c r="D356" s="8">
        <v>167</v>
      </c>
      <c r="E356" s="26">
        <v>35160</v>
      </c>
      <c r="F356" s="11">
        <v>2</v>
      </c>
    </row>
    <row r="357" ht="14.25" spans="1:6">
      <c r="A357" s="29">
        <v>1102030206</v>
      </c>
      <c r="B357" s="8">
        <v>1103000202</v>
      </c>
      <c r="C357" s="8">
        <v>82</v>
      </c>
      <c r="D357" s="8">
        <v>184</v>
      </c>
      <c r="E357" s="26">
        <v>36336</v>
      </c>
      <c r="F357" s="11">
        <v>2</v>
      </c>
    </row>
    <row r="358" ht="14.25" spans="1:6">
      <c r="A358" s="29">
        <v>1102030207</v>
      </c>
      <c r="B358" s="8">
        <v>1103000202</v>
      </c>
      <c r="C358" s="8">
        <v>67</v>
      </c>
      <c r="D358" s="8">
        <v>168</v>
      </c>
      <c r="E358" s="26">
        <v>36663</v>
      </c>
      <c r="F358" s="11">
        <v>2</v>
      </c>
    </row>
    <row r="359" ht="14.25" spans="1:6">
      <c r="A359" s="29">
        <v>1102030208</v>
      </c>
      <c r="B359" s="8">
        <v>1103000202</v>
      </c>
      <c r="C359" s="8">
        <v>66</v>
      </c>
      <c r="D359" s="8">
        <v>168</v>
      </c>
      <c r="E359" s="26">
        <v>36571</v>
      </c>
      <c r="F359" s="11">
        <v>2</v>
      </c>
    </row>
    <row r="360" ht="14.25" spans="1:6">
      <c r="A360" s="29">
        <v>1102030209</v>
      </c>
      <c r="B360" s="8">
        <v>1103000202</v>
      </c>
      <c r="C360" s="8">
        <v>80</v>
      </c>
      <c r="D360" s="8">
        <v>180</v>
      </c>
      <c r="E360" s="26">
        <v>33796</v>
      </c>
      <c r="F360" s="11">
        <v>2</v>
      </c>
    </row>
    <row r="361" ht="14.25" spans="1:6">
      <c r="A361" s="29">
        <v>1102030210</v>
      </c>
      <c r="B361" s="8">
        <v>1103000202</v>
      </c>
      <c r="C361" s="8">
        <v>68</v>
      </c>
      <c r="D361" s="8">
        <v>172</v>
      </c>
      <c r="E361" s="26">
        <v>34939</v>
      </c>
      <c r="F361" s="11">
        <v>2</v>
      </c>
    </row>
    <row r="362" ht="14.25" spans="1:6">
      <c r="A362" s="29">
        <v>1102030211</v>
      </c>
      <c r="B362" s="8">
        <v>1103000202</v>
      </c>
      <c r="C362" s="8">
        <v>67</v>
      </c>
      <c r="D362" s="8">
        <v>175</v>
      </c>
      <c r="E362" s="26">
        <v>35842</v>
      </c>
      <c r="F362" s="11">
        <v>2</v>
      </c>
    </row>
    <row r="363" ht="14.25" spans="1:6">
      <c r="A363" s="29">
        <v>1102030212</v>
      </c>
      <c r="B363" s="8">
        <v>1103000202</v>
      </c>
      <c r="C363" s="8">
        <v>82</v>
      </c>
      <c r="D363" s="8">
        <v>173</v>
      </c>
      <c r="E363" s="26">
        <v>35737</v>
      </c>
      <c r="F363" s="11">
        <v>2</v>
      </c>
    </row>
    <row r="364" ht="14.25" spans="1:6">
      <c r="A364" s="29">
        <v>1102030213</v>
      </c>
      <c r="B364" s="8">
        <v>1103000202</v>
      </c>
      <c r="C364" s="8">
        <v>70</v>
      </c>
      <c r="D364" s="8">
        <v>173</v>
      </c>
      <c r="E364" s="26">
        <v>35924</v>
      </c>
      <c r="F364" s="11">
        <v>2</v>
      </c>
    </row>
    <row r="365" ht="14.25" spans="1:6">
      <c r="A365" s="29">
        <v>1102030214</v>
      </c>
      <c r="B365" s="8">
        <v>1103000202</v>
      </c>
      <c r="C365" s="8">
        <v>72</v>
      </c>
      <c r="D365" s="8">
        <v>172</v>
      </c>
      <c r="E365" s="26">
        <v>36367</v>
      </c>
      <c r="F365" s="11">
        <v>2</v>
      </c>
    </row>
    <row r="366" ht="14.25" spans="1:6">
      <c r="A366" s="29">
        <v>1102030215</v>
      </c>
      <c r="B366" s="8">
        <v>1103000202</v>
      </c>
      <c r="C366" s="8">
        <v>76</v>
      </c>
      <c r="D366" s="8">
        <v>175</v>
      </c>
      <c r="E366" s="26">
        <v>33818</v>
      </c>
      <c r="F366" s="11">
        <v>2</v>
      </c>
    </row>
    <row r="367" ht="14.25" spans="1:6">
      <c r="A367" s="29">
        <v>1102030216</v>
      </c>
      <c r="B367" s="8">
        <v>1103000202</v>
      </c>
      <c r="C367" s="8">
        <v>74</v>
      </c>
      <c r="D367" s="8">
        <v>176</v>
      </c>
      <c r="E367" s="26">
        <v>34016</v>
      </c>
      <c r="F367" s="11">
        <v>2</v>
      </c>
    </row>
    <row r="368" ht="14.25" spans="1:6">
      <c r="A368" s="29">
        <v>1102030217</v>
      </c>
      <c r="B368" s="8">
        <v>1103000202</v>
      </c>
      <c r="C368" s="8">
        <v>64</v>
      </c>
      <c r="D368" s="8">
        <v>174</v>
      </c>
      <c r="E368" s="26">
        <v>35549</v>
      </c>
      <c r="F368" s="11">
        <v>2</v>
      </c>
    </row>
    <row r="369" ht="14.25" spans="1:6">
      <c r="A369" s="29">
        <v>1102030218</v>
      </c>
      <c r="B369" s="8">
        <v>1103000202</v>
      </c>
      <c r="C369" s="8">
        <v>62</v>
      </c>
      <c r="D369" s="8">
        <v>175</v>
      </c>
      <c r="E369" s="26">
        <v>35275</v>
      </c>
      <c r="F369" s="11">
        <v>2</v>
      </c>
    </row>
    <row r="370" ht="14.25" spans="1:6">
      <c r="A370" s="29">
        <v>1102030219</v>
      </c>
      <c r="B370" s="8">
        <v>1103000202</v>
      </c>
      <c r="C370" s="8">
        <v>74</v>
      </c>
      <c r="D370" s="8">
        <v>176</v>
      </c>
      <c r="E370" s="26">
        <v>36279</v>
      </c>
      <c r="F370" s="11">
        <v>2</v>
      </c>
    </row>
    <row r="371" ht="14.25" spans="1:6">
      <c r="A371" s="29">
        <v>1102030220</v>
      </c>
      <c r="B371" s="8">
        <v>1103000202</v>
      </c>
      <c r="C371" s="8">
        <v>70</v>
      </c>
      <c r="D371" s="8">
        <v>180</v>
      </c>
      <c r="E371" s="26">
        <v>36751</v>
      </c>
      <c r="F371" s="11">
        <v>2</v>
      </c>
    </row>
    <row r="372" spans="1:6">
      <c r="A372" s="29">
        <v>1102030221</v>
      </c>
      <c r="B372" s="8">
        <v>1103000202</v>
      </c>
      <c r="C372" s="8">
        <v>74</v>
      </c>
      <c r="D372" s="8">
        <v>175</v>
      </c>
      <c r="E372" s="26">
        <v>36487</v>
      </c>
      <c r="F372" s="32">
        <v>2</v>
      </c>
    </row>
    <row r="373" spans="1:6">
      <c r="A373" s="24">
        <v>1103000001</v>
      </c>
      <c r="B373" s="8">
        <v>1103000202</v>
      </c>
      <c r="C373" s="25">
        <v>70</v>
      </c>
      <c r="D373" s="25">
        <v>176</v>
      </c>
      <c r="E373" s="26">
        <v>30505</v>
      </c>
      <c r="F373" s="32">
        <v>1</v>
      </c>
    </row>
    <row r="374" spans="1:6">
      <c r="A374" s="24">
        <v>1103000002</v>
      </c>
      <c r="B374" s="8">
        <v>1103000202</v>
      </c>
      <c r="C374" s="8">
        <v>80</v>
      </c>
      <c r="D374" s="8">
        <v>178</v>
      </c>
      <c r="E374" s="26" t="s">
        <v>141</v>
      </c>
      <c r="F374" s="32">
        <v>1</v>
      </c>
    </row>
    <row r="375" spans="1:6">
      <c r="A375" s="24">
        <v>1103000003</v>
      </c>
      <c r="B375" s="8">
        <v>1103000202</v>
      </c>
      <c r="C375" s="8">
        <v>81</v>
      </c>
      <c r="D375" s="8">
        <v>180</v>
      </c>
      <c r="E375" s="26" t="s">
        <v>142</v>
      </c>
      <c r="F375" s="32">
        <v>1</v>
      </c>
    </row>
    <row r="376" spans="1:6">
      <c r="A376" s="24">
        <v>1103000004</v>
      </c>
      <c r="B376" s="8">
        <v>1103000202</v>
      </c>
      <c r="C376" s="8">
        <v>68</v>
      </c>
      <c r="D376" s="8">
        <v>170</v>
      </c>
      <c r="E376" s="26">
        <v>31534</v>
      </c>
      <c r="F376" s="32">
        <v>1</v>
      </c>
    </row>
    <row r="377" spans="1:6">
      <c r="A377" s="24">
        <v>1103000005</v>
      </c>
      <c r="B377" s="8">
        <v>1103000202</v>
      </c>
      <c r="C377" s="8">
        <v>65</v>
      </c>
      <c r="D377" s="8">
        <v>168</v>
      </c>
      <c r="E377" s="26">
        <v>30656</v>
      </c>
      <c r="F377" s="32">
        <v>1</v>
      </c>
    </row>
    <row r="378" spans="1:6">
      <c r="A378" s="24">
        <v>1103000006</v>
      </c>
      <c r="B378" s="8">
        <v>1103000202</v>
      </c>
      <c r="C378" s="8">
        <v>64</v>
      </c>
      <c r="D378" s="8">
        <v>169</v>
      </c>
      <c r="E378" s="26">
        <v>34220</v>
      </c>
      <c r="F378" s="32">
        <v>1</v>
      </c>
    </row>
    <row r="379" spans="1:6">
      <c r="A379" s="24">
        <v>1103000007</v>
      </c>
      <c r="B379" s="8">
        <v>1103000202</v>
      </c>
      <c r="C379" s="8">
        <v>76</v>
      </c>
      <c r="D379" s="8">
        <v>182</v>
      </c>
      <c r="E379" s="26">
        <v>32251</v>
      </c>
      <c r="F379" s="32">
        <v>1</v>
      </c>
    </row>
    <row r="380" spans="1:6">
      <c r="A380" s="24">
        <v>1103000008</v>
      </c>
      <c r="B380" s="8">
        <v>1103000202</v>
      </c>
      <c r="C380" s="8">
        <v>63</v>
      </c>
      <c r="D380" s="8">
        <v>173</v>
      </c>
      <c r="E380" s="26">
        <v>31579</v>
      </c>
      <c r="F380" s="32">
        <v>1</v>
      </c>
    </row>
    <row r="381" spans="1:6">
      <c r="A381" s="24">
        <v>1103000009</v>
      </c>
      <c r="B381" s="8">
        <v>1103000202</v>
      </c>
      <c r="C381" s="8">
        <v>76</v>
      </c>
      <c r="D381" s="8">
        <v>183</v>
      </c>
      <c r="E381" s="26">
        <v>32048</v>
      </c>
      <c r="F381" s="32">
        <v>1</v>
      </c>
    </row>
    <row r="382" spans="1:6">
      <c r="A382" s="24">
        <v>1103000010</v>
      </c>
      <c r="B382" s="8">
        <v>1103000202</v>
      </c>
      <c r="C382" s="8">
        <v>64</v>
      </c>
      <c r="D382" s="8">
        <v>170</v>
      </c>
      <c r="E382" s="26">
        <v>32156</v>
      </c>
      <c r="F382" s="32">
        <v>1</v>
      </c>
    </row>
    <row r="383" spans="1:6">
      <c r="A383" s="24">
        <v>1103000011</v>
      </c>
      <c r="B383" s="8">
        <v>1103000202</v>
      </c>
      <c r="C383" s="8">
        <v>78</v>
      </c>
      <c r="D383" s="8">
        <v>168</v>
      </c>
      <c r="E383" s="26" t="s">
        <v>143</v>
      </c>
      <c r="F383" s="32">
        <v>1</v>
      </c>
    </row>
    <row r="384" spans="1:6">
      <c r="A384" s="24">
        <v>1103000012</v>
      </c>
      <c r="B384" s="8">
        <v>1103000202</v>
      </c>
      <c r="C384" s="8">
        <v>70</v>
      </c>
      <c r="D384" s="8">
        <v>175</v>
      </c>
      <c r="E384" s="26">
        <v>35009</v>
      </c>
      <c r="F384" s="32">
        <v>1</v>
      </c>
    </row>
    <row r="385" spans="1:6">
      <c r="A385" s="24">
        <v>1103000013</v>
      </c>
      <c r="B385" s="8">
        <v>1103000202</v>
      </c>
      <c r="C385" s="8">
        <v>68</v>
      </c>
      <c r="D385" s="8">
        <v>172</v>
      </c>
      <c r="E385" s="26" t="s">
        <v>144</v>
      </c>
      <c r="F385" s="32">
        <v>1</v>
      </c>
    </row>
    <row r="386" spans="1:6">
      <c r="A386" s="24">
        <v>1103000014</v>
      </c>
      <c r="B386" s="8">
        <v>1103000202</v>
      </c>
      <c r="C386" s="8">
        <v>68</v>
      </c>
      <c r="D386" s="8">
        <v>175</v>
      </c>
      <c r="E386" s="26">
        <v>35431</v>
      </c>
      <c r="F386" s="32">
        <v>1</v>
      </c>
    </row>
    <row r="387" spans="1:6">
      <c r="A387" s="24">
        <v>1103000015</v>
      </c>
      <c r="B387" s="8">
        <v>1103000202</v>
      </c>
      <c r="C387" s="8">
        <v>67</v>
      </c>
      <c r="D387" s="8">
        <v>173</v>
      </c>
      <c r="E387" s="26">
        <v>32729</v>
      </c>
      <c r="F387" s="32">
        <v>1</v>
      </c>
    </row>
    <row r="388" spans="1:6">
      <c r="A388" s="24">
        <v>1103000016</v>
      </c>
      <c r="B388" s="8">
        <v>1103000202</v>
      </c>
      <c r="C388" s="8">
        <v>65</v>
      </c>
      <c r="D388" s="8">
        <v>172</v>
      </c>
      <c r="E388" s="26" t="s">
        <v>145</v>
      </c>
      <c r="F388" s="32">
        <v>1</v>
      </c>
    </row>
    <row r="389" spans="1:6">
      <c r="A389" s="24">
        <v>1103000017</v>
      </c>
      <c r="B389" s="8">
        <v>1103000202</v>
      </c>
      <c r="C389" s="8">
        <v>76</v>
      </c>
      <c r="D389" s="8">
        <v>178</v>
      </c>
      <c r="E389" s="26" t="s">
        <v>146</v>
      </c>
      <c r="F389" s="32">
        <v>1</v>
      </c>
    </row>
    <row r="390" spans="1:6">
      <c r="A390" s="24">
        <v>1103000018</v>
      </c>
      <c r="B390" s="8">
        <v>1103000202</v>
      </c>
      <c r="C390" s="8">
        <v>100</v>
      </c>
      <c r="D390" s="8">
        <v>176</v>
      </c>
      <c r="E390" s="26">
        <v>32568</v>
      </c>
      <c r="F390" s="32">
        <v>1</v>
      </c>
    </row>
    <row r="391" spans="1:6">
      <c r="A391" s="24">
        <v>1103000019</v>
      </c>
      <c r="B391" s="8">
        <v>1103000202</v>
      </c>
      <c r="C391" s="8">
        <v>65</v>
      </c>
      <c r="D391" s="8">
        <v>176</v>
      </c>
      <c r="E391" s="26">
        <v>34873</v>
      </c>
      <c r="F391" s="32">
        <v>1</v>
      </c>
    </row>
    <row r="392" spans="1:6">
      <c r="A392" s="24">
        <v>1103000020</v>
      </c>
      <c r="B392" s="8">
        <v>1103000202</v>
      </c>
      <c r="C392" s="8">
        <v>76</v>
      </c>
      <c r="D392" s="8">
        <v>178</v>
      </c>
      <c r="E392" s="26">
        <v>33916</v>
      </c>
      <c r="F392" s="32">
        <v>1</v>
      </c>
    </row>
    <row r="393" spans="1:6">
      <c r="A393" s="24">
        <v>1103000021</v>
      </c>
      <c r="B393" s="8">
        <v>1103000202</v>
      </c>
      <c r="C393" s="8">
        <v>65</v>
      </c>
      <c r="D393" s="8">
        <v>178</v>
      </c>
      <c r="E393" s="26">
        <v>35265</v>
      </c>
      <c r="F393" s="32">
        <v>1</v>
      </c>
    </row>
    <row r="394" spans="1:6">
      <c r="A394" s="24">
        <v>1103000022</v>
      </c>
      <c r="B394" s="8">
        <v>1103000202</v>
      </c>
      <c r="C394" s="8">
        <v>68</v>
      </c>
      <c r="D394" s="8">
        <v>170</v>
      </c>
      <c r="E394" s="26">
        <v>35136</v>
      </c>
      <c r="F394" s="32">
        <v>1</v>
      </c>
    </row>
    <row r="395" spans="1:6">
      <c r="A395" s="24">
        <v>1103000023</v>
      </c>
      <c r="B395" s="8">
        <v>1103000202</v>
      </c>
      <c r="C395" s="8">
        <v>66</v>
      </c>
      <c r="D395" s="8">
        <v>165</v>
      </c>
      <c r="E395" s="26">
        <v>32849</v>
      </c>
      <c r="F395" s="32">
        <v>1</v>
      </c>
    </row>
    <row r="396" spans="1:6">
      <c r="A396" s="24">
        <v>1103000024</v>
      </c>
      <c r="B396" s="8">
        <v>1103000202</v>
      </c>
      <c r="C396" s="8">
        <v>62</v>
      </c>
      <c r="D396" s="8">
        <v>168</v>
      </c>
      <c r="E396" s="26">
        <v>34191</v>
      </c>
      <c r="F396" s="32">
        <v>1</v>
      </c>
    </row>
    <row r="397" spans="1:6">
      <c r="A397" s="24">
        <v>1103000025</v>
      </c>
      <c r="B397" s="8">
        <v>1103000202</v>
      </c>
      <c r="C397" s="8">
        <v>70</v>
      </c>
      <c r="D397" s="8">
        <v>174</v>
      </c>
      <c r="E397" s="26">
        <v>32042</v>
      </c>
      <c r="F397" s="32">
        <v>1</v>
      </c>
    </row>
    <row r="398" spans="1:6">
      <c r="A398" s="24">
        <v>1103000026</v>
      </c>
      <c r="B398" s="8">
        <v>1103000202</v>
      </c>
      <c r="C398" s="8">
        <v>72</v>
      </c>
      <c r="D398" s="8">
        <v>172</v>
      </c>
      <c r="E398" s="26">
        <v>35067</v>
      </c>
      <c r="F398" s="32">
        <v>1</v>
      </c>
    </row>
    <row r="399" spans="1:6">
      <c r="A399" s="24">
        <v>1103000027</v>
      </c>
      <c r="B399" s="8">
        <v>1103000202</v>
      </c>
      <c r="C399" s="8">
        <v>59</v>
      </c>
      <c r="D399" s="8">
        <v>170</v>
      </c>
      <c r="E399" s="26">
        <v>35448</v>
      </c>
      <c r="F399" s="32">
        <v>1</v>
      </c>
    </row>
    <row r="400" spans="1:6">
      <c r="A400" s="24">
        <v>1103000028</v>
      </c>
      <c r="B400" s="8">
        <v>1103000202</v>
      </c>
      <c r="C400" s="8">
        <v>60</v>
      </c>
      <c r="D400" s="8">
        <v>170</v>
      </c>
      <c r="E400" s="26">
        <v>36441</v>
      </c>
      <c r="F400" s="32">
        <v>1</v>
      </c>
    </row>
    <row r="401" spans="1:6">
      <c r="A401" s="24">
        <v>1103010001</v>
      </c>
      <c r="B401" s="8">
        <v>1103000202</v>
      </c>
      <c r="C401" s="8">
        <v>72</v>
      </c>
      <c r="D401" s="8">
        <v>171</v>
      </c>
      <c r="E401" s="26">
        <v>32769</v>
      </c>
      <c r="F401" s="33" t="s">
        <v>147</v>
      </c>
    </row>
    <row r="402" spans="1:6">
      <c r="A402" s="24">
        <v>1103010002</v>
      </c>
      <c r="B402" s="8">
        <v>1103000202</v>
      </c>
      <c r="C402" s="8">
        <v>95</v>
      </c>
      <c r="D402" s="8">
        <v>183</v>
      </c>
      <c r="E402" s="26">
        <v>33189</v>
      </c>
      <c r="F402" s="33" t="s">
        <v>147</v>
      </c>
    </row>
    <row r="403" spans="1:6">
      <c r="A403" s="24">
        <v>1103010003</v>
      </c>
      <c r="B403" s="8">
        <v>1103000202</v>
      </c>
      <c r="C403" s="8">
        <v>63</v>
      </c>
      <c r="D403" s="8">
        <v>163</v>
      </c>
      <c r="E403" s="26">
        <v>34209</v>
      </c>
      <c r="F403" s="33" t="s">
        <v>147</v>
      </c>
    </row>
    <row r="404" spans="1:6">
      <c r="A404" s="24">
        <v>1103010004</v>
      </c>
      <c r="B404" s="8">
        <v>1103000202</v>
      </c>
      <c r="C404" s="8">
        <v>65</v>
      </c>
      <c r="D404" s="8">
        <v>170</v>
      </c>
      <c r="E404" s="26">
        <v>35591</v>
      </c>
      <c r="F404" s="33" t="s">
        <v>147</v>
      </c>
    </row>
    <row r="405" spans="1:6">
      <c r="A405" s="24">
        <v>1103010101</v>
      </c>
      <c r="B405" s="8">
        <v>1103000202</v>
      </c>
      <c r="C405" s="8">
        <v>66</v>
      </c>
      <c r="D405" s="8">
        <v>168</v>
      </c>
      <c r="E405" s="26">
        <v>34863</v>
      </c>
      <c r="F405" s="33" t="s">
        <v>147</v>
      </c>
    </row>
    <row r="406" spans="1:6">
      <c r="A406" s="24">
        <v>1103010102</v>
      </c>
      <c r="B406" s="8">
        <v>1103000202</v>
      </c>
      <c r="C406" s="8">
        <v>68</v>
      </c>
      <c r="D406" s="8">
        <v>168</v>
      </c>
      <c r="E406" s="26">
        <v>32533</v>
      </c>
      <c r="F406" s="33" t="s">
        <v>147</v>
      </c>
    </row>
    <row r="407" spans="1:6">
      <c r="A407" s="24">
        <v>1103010103</v>
      </c>
      <c r="B407" s="8">
        <v>1103000202</v>
      </c>
      <c r="C407" s="8">
        <v>63</v>
      </c>
      <c r="D407" s="8">
        <v>165</v>
      </c>
      <c r="E407" s="26">
        <v>34056</v>
      </c>
      <c r="F407" s="33" t="s">
        <v>147</v>
      </c>
    </row>
    <row r="408" spans="1:6">
      <c r="A408" s="24">
        <v>1103010104</v>
      </c>
      <c r="B408" s="8">
        <v>1103000202</v>
      </c>
      <c r="C408" s="8">
        <v>70</v>
      </c>
      <c r="D408" s="8">
        <v>174</v>
      </c>
      <c r="E408" s="26">
        <v>35870</v>
      </c>
      <c r="F408" s="33" t="s">
        <v>147</v>
      </c>
    </row>
    <row r="409" spans="1:6">
      <c r="A409" s="24">
        <v>1103010105</v>
      </c>
      <c r="B409" s="8">
        <v>1103000202</v>
      </c>
      <c r="C409" s="8">
        <v>68</v>
      </c>
      <c r="D409" s="8">
        <v>172</v>
      </c>
      <c r="E409" s="26">
        <v>34912</v>
      </c>
      <c r="F409" s="33" t="s">
        <v>147</v>
      </c>
    </row>
    <row r="410" spans="1:6">
      <c r="A410" s="24">
        <v>1103010106</v>
      </c>
      <c r="B410" s="8">
        <v>1103000202</v>
      </c>
      <c r="C410" s="8">
        <v>52</v>
      </c>
      <c r="D410" s="8">
        <v>168</v>
      </c>
      <c r="E410" s="26">
        <v>36341</v>
      </c>
      <c r="F410" s="33" t="s">
        <v>147</v>
      </c>
    </row>
    <row r="411" spans="1:6">
      <c r="A411" s="24">
        <v>1103010107</v>
      </c>
      <c r="B411" s="8">
        <v>1103000202</v>
      </c>
      <c r="C411" s="8">
        <v>70</v>
      </c>
      <c r="D411" s="8">
        <v>175</v>
      </c>
      <c r="E411" s="26">
        <v>35353</v>
      </c>
      <c r="F411" s="33" t="s">
        <v>147</v>
      </c>
    </row>
    <row r="412" spans="1:6">
      <c r="A412" s="24">
        <v>1103010108</v>
      </c>
      <c r="B412" s="8">
        <v>1103000202</v>
      </c>
      <c r="C412" s="8">
        <v>71</v>
      </c>
      <c r="D412" s="8">
        <v>171</v>
      </c>
      <c r="E412" s="26">
        <v>35441</v>
      </c>
      <c r="F412" s="33" t="s">
        <v>147</v>
      </c>
    </row>
    <row r="413" spans="1:6">
      <c r="A413" s="24">
        <v>1103010109</v>
      </c>
      <c r="B413" s="8">
        <v>1103000202</v>
      </c>
      <c r="C413" s="8">
        <v>69</v>
      </c>
      <c r="D413" s="8">
        <v>169</v>
      </c>
      <c r="E413" s="26">
        <v>33429</v>
      </c>
      <c r="F413" s="33" t="s">
        <v>147</v>
      </c>
    </row>
    <row r="414" spans="1:6">
      <c r="A414" s="24">
        <v>1103010110</v>
      </c>
      <c r="B414" s="8">
        <v>1103000202</v>
      </c>
      <c r="C414" s="8">
        <v>70</v>
      </c>
      <c r="D414" s="8">
        <v>171</v>
      </c>
      <c r="E414" s="26">
        <v>35821</v>
      </c>
      <c r="F414" s="33" t="s">
        <v>147</v>
      </c>
    </row>
    <row r="415" spans="1:6">
      <c r="A415" s="24">
        <v>1103010111</v>
      </c>
      <c r="B415" s="8">
        <v>1103000202</v>
      </c>
      <c r="C415" s="8">
        <v>68</v>
      </c>
      <c r="D415" s="8">
        <v>170</v>
      </c>
      <c r="E415" s="26">
        <v>36485</v>
      </c>
      <c r="F415" s="33" t="s">
        <v>147</v>
      </c>
    </row>
    <row r="416" spans="1:6">
      <c r="A416" s="24">
        <v>1103010112</v>
      </c>
      <c r="B416" s="8">
        <v>1103000202</v>
      </c>
      <c r="C416" s="8">
        <v>70</v>
      </c>
      <c r="D416" s="8">
        <v>175</v>
      </c>
      <c r="E416" s="26">
        <v>35904</v>
      </c>
      <c r="F416" s="33" t="s">
        <v>147</v>
      </c>
    </row>
    <row r="417" spans="1:6">
      <c r="A417" s="24">
        <v>1103010201</v>
      </c>
      <c r="B417" s="8">
        <v>1103000202</v>
      </c>
      <c r="C417" s="8">
        <v>65</v>
      </c>
      <c r="D417" s="8">
        <v>174</v>
      </c>
      <c r="E417" s="26">
        <v>35260</v>
      </c>
      <c r="F417" s="33" t="s">
        <v>147</v>
      </c>
    </row>
    <row r="418" spans="1:6">
      <c r="A418" s="24">
        <v>1103010202</v>
      </c>
      <c r="B418" s="8">
        <v>1103000202</v>
      </c>
      <c r="C418" s="8">
        <v>62</v>
      </c>
      <c r="D418" s="8">
        <v>172</v>
      </c>
      <c r="E418" s="26">
        <v>34230</v>
      </c>
      <c r="F418" s="33" t="s">
        <v>147</v>
      </c>
    </row>
    <row r="419" spans="1:6">
      <c r="A419" s="24">
        <v>1103010203</v>
      </c>
      <c r="B419" s="8">
        <v>1103000202</v>
      </c>
      <c r="C419" s="8">
        <v>58</v>
      </c>
      <c r="D419" s="8">
        <v>165</v>
      </c>
      <c r="E419" s="26">
        <v>35483</v>
      </c>
      <c r="F419" s="33" t="s">
        <v>147</v>
      </c>
    </row>
    <row r="420" spans="1:6">
      <c r="A420" s="24">
        <v>1103010204</v>
      </c>
      <c r="B420" s="8">
        <v>1103000202</v>
      </c>
      <c r="C420" s="8">
        <v>65</v>
      </c>
      <c r="D420" s="8">
        <v>180</v>
      </c>
      <c r="E420" s="26">
        <v>35980</v>
      </c>
      <c r="F420" s="33" t="s">
        <v>147</v>
      </c>
    </row>
    <row r="421" spans="1:6">
      <c r="A421" s="24">
        <v>1103010205</v>
      </c>
      <c r="B421" s="8">
        <v>1103000202</v>
      </c>
      <c r="C421" s="8">
        <v>62</v>
      </c>
      <c r="D421" s="8">
        <v>165</v>
      </c>
      <c r="E421" s="26">
        <v>35958</v>
      </c>
      <c r="F421" s="33" t="s">
        <v>147</v>
      </c>
    </row>
    <row r="422" spans="1:6">
      <c r="A422" s="24">
        <v>1103010206</v>
      </c>
      <c r="B422" s="8">
        <v>1103000202</v>
      </c>
      <c r="C422" s="8">
        <v>70</v>
      </c>
      <c r="D422" s="8">
        <v>175</v>
      </c>
      <c r="E422" s="26">
        <v>35726</v>
      </c>
      <c r="F422" s="33" t="s">
        <v>147</v>
      </c>
    </row>
    <row r="423" spans="1:6">
      <c r="A423" s="24">
        <v>1103010207</v>
      </c>
      <c r="B423" s="8">
        <v>1103000202</v>
      </c>
      <c r="C423" s="8">
        <v>65</v>
      </c>
      <c r="D423" s="8">
        <v>170</v>
      </c>
      <c r="E423" s="26">
        <v>34940</v>
      </c>
      <c r="F423" s="33" t="s">
        <v>147</v>
      </c>
    </row>
    <row r="424" spans="1:6">
      <c r="A424" s="24">
        <v>1103010208</v>
      </c>
      <c r="B424" s="8">
        <v>1103000202</v>
      </c>
      <c r="C424" s="8">
        <v>62</v>
      </c>
      <c r="D424" s="8">
        <v>168</v>
      </c>
      <c r="E424" s="26">
        <v>36199</v>
      </c>
      <c r="F424" s="33" t="s">
        <v>147</v>
      </c>
    </row>
    <row r="425" spans="1:6">
      <c r="A425" s="24">
        <v>1103010209</v>
      </c>
      <c r="B425" s="8">
        <v>1103000202</v>
      </c>
      <c r="C425" s="8">
        <v>72</v>
      </c>
      <c r="D425" s="8">
        <v>177</v>
      </c>
      <c r="E425" s="26">
        <v>34939</v>
      </c>
      <c r="F425" s="33" t="s">
        <v>147</v>
      </c>
    </row>
    <row r="426" spans="1:6">
      <c r="A426" s="24">
        <v>1103010210</v>
      </c>
      <c r="B426" s="8">
        <v>1103000202</v>
      </c>
      <c r="C426" s="8">
        <v>70</v>
      </c>
      <c r="D426" s="8">
        <v>178</v>
      </c>
      <c r="E426" s="26">
        <v>36243</v>
      </c>
      <c r="F426" s="33" t="s">
        <v>147</v>
      </c>
    </row>
    <row r="427" spans="1:6">
      <c r="A427" s="24">
        <v>1103010211</v>
      </c>
      <c r="B427" s="8">
        <v>1103000202</v>
      </c>
      <c r="C427" s="8">
        <v>70</v>
      </c>
      <c r="D427" s="8">
        <v>170</v>
      </c>
      <c r="E427" s="26">
        <v>35558</v>
      </c>
      <c r="F427" s="33" t="s">
        <v>147</v>
      </c>
    </row>
    <row r="428" spans="1:6">
      <c r="A428" s="24">
        <v>1103010212</v>
      </c>
      <c r="B428" s="8">
        <v>1103000202</v>
      </c>
      <c r="C428" s="8">
        <v>72</v>
      </c>
      <c r="D428" s="8">
        <v>178</v>
      </c>
      <c r="E428" s="26">
        <v>34383</v>
      </c>
      <c r="F428" s="33" t="s">
        <v>147</v>
      </c>
    </row>
    <row r="429" spans="1:6">
      <c r="A429" s="24">
        <v>1103010213</v>
      </c>
      <c r="B429" s="8">
        <v>1103000202</v>
      </c>
      <c r="C429" s="8">
        <v>73</v>
      </c>
      <c r="D429" s="8">
        <v>177</v>
      </c>
      <c r="E429" s="26">
        <v>34334</v>
      </c>
      <c r="F429" s="33" t="s">
        <v>147</v>
      </c>
    </row>
    <row r="430" spans="1:6">
      <c r="A430" s="24">
        <v>1103010214</v>
      </c>
      <c r="B430" s="8">
        <v>1103000202</v>
      </c>
      <c r="C430" s="8">
        <v>66</v>
      </c>
      <c r="D430" s="8">
        <v>184</v>
      </c>
      <c r="E430" s="26">
        <v>34401</v>
      </c>
      <c r="F430" s="33" t="s">
        <v>147</v>
      </c>
    </row>
    <row r="431" spans="1:6">
      <c r="A431" s="24">
        <v>1103010215</v>
      </c>
      <c r="B431" s="8">
        <v>1103000202</v>
      </c>
      <c r="C431" s="8">
        <v>65</v>
      </c>
      <c r="D431" s="8">
        <v>169</v>
      </c>
      <c r="E431" s="26">
        <v>35796</v>
      </c>
      <c r="F431" s="33" t="s">
        <v>147</v>
      </c>
    </row>
    <row r="432" spans="1:6">
      <c r="A432" s="24">
        <v>1103010216</v>
      </c>
      <c r="B432" s="8">
        <v>1103000202</v>
      </c>
      <c r="C432" s="8">
        <v>68</v>
      </c>
      <c r="D432" s="8">
        <v>168</v>
      </c>
      <c r="E432" s="26">
        <v>36349</v>
      </c>
      <c r="F432" s="33" t="s">
        <v>147</v>
      </c>
    </row>
    <row r="433" spans="1:6">
      <c r="A433" s="24">
        <v>1103010217</v>
      </c>
      <c r="B433" s="8">
        <v>1103000202</v>
      </c>
      <c r="C433" s="8">
        <v>72</v>
      </c>
      <c r="D433" s="8">
        <v>171</v>
      </c>
      <c r="E433" s="26">
        <v>33869</v>
      </c>
      <c r="F433" s="33" t="s">
        <v>147</v>
      </c>
    </row>
    <row r="434" spans="1:6">
      <c r="A434" s="24">
        <v>1103010218</v>
      </c>
      <c r="B434" s="8">
        <v>1103000202</v>
      </c>
      <c r="C434" s="8">
        <v>66</v>
      </c>
      <c r="D434" s="8">
        <v>175</v>
      </c>
      <c r="E434" s="26">
        <v>35084</v>
      </c>
      <c r="F434" s="33" t="s">
        <v>147</v>
      </c>
    </row>
    <row r="435" spans="1:6">
      <c r="A435" s="24">
        <v>1103010219</v>
      </c>
      <c r="B435" s="8">
        <v>1103000202</v>
      </c>
      <c r="C435" s="8">
        <v>60</v>
      </c>
      <c r="D435" s="8">
        <v>180</v>
      </c>
      <c r="E435" s="26">
        <v>35983</v>
      </c>
      <c r="F435" s="33" t="s">
        <v>147</v>
      </c>
    </row>
    <row r="436" spans="1:6">
      <c r="A436" s="24">
        <v>1103010220</v>
      </c>
      <c r="B436" s="8">
        <v>1103000202</v>
      </c>
      <c r="C436" s="8">
        <v>70</v>
      </c>
      <c r="D436" s="8">
        <v>175</v>
      </c>
      <c r="E436" s="26">
        <v>35862</v>
      </c>
      <c r="F436" s="33" t="s">
        <v>147</v>
      </c>
    </row>
    <row r="437" spans="1:6">
      <c r="A437" s="24">
        <v>1103010301</v>
      </c>
      <c r="B437" s="8">
        <v>1103000202</v>
      </c>
      <c r="C437" s="8">
        <v>69</v>
      </c>
      <c r="D437" s="8">
        <v>178</v>
      </c>
      <c r="E437" s="26">
        <v>35464</v>
      </c>
      <c r="F437" s="33" t="s">
        <v>147</v>
      </c>
    </row>
    <row r="438" spans="1:6">
      <c r="A438" s="24">
        <v>1103010302</v>
      </c>
      <c r="B438" s="8">
        <v>1103000202</v>
      </c>
      <c r="C438" s="8">
        <v>88</v>
      </c>
      <c r="D438" s="8">
        <v>180</v>
      </c>
      <c r="E438" s="26">
        <v>33324</v>
      </c>
      <c r="F438" s="33" t="s">
        <v>147</v>
      </c>
    </row>
    <row r="439" spans="1:6">
      <c r="A439" s="24">
        <v>1103010303</v>
      </c>
      <c r="B439" s="8">
        <v>1103000202</v>
      </c>
      <c r="C439" s="8">
        <v>79</v>
      </c>
      <c r="D439" s="8">
        <v>170</v>
      </c>
      <c r="E439" s="26">
        <v>33346</v>
      </c>
      <c r="F439" s="33" t="s">
        <v>147</v>
      </c>
    </row>
    <row r="440" spans="1:6">
      <c r="A440" s="24">
        <v>1103010304</v>
      </c>
      <c r="B440" s="8">
        <v>1103000202</v>
      </c>
      <c r="C440" s="8">
        <v>75</v>
      </c>
      <c r="D440" s="8">
        <v>180</v>
      </c>
      <c r="E440" s="26">
        <v>35780</v>
      </c>
      <c r="F440" s="33" t="s">
        <v>147</v>
      </c>
    </row>
    <row r="441" spans="1:6">
      <c r="A441" s="24">
        <v>1103010305</v>
      </c>
      <c r="B441" s="8">
        <v>1103000202</v>
      </c>
      <c r="C441" s="8">
        <v>76</v>
      </c>
      <c r="D441" s="8">
        <v>178</v>
      </c>
      <c r="E441" s="26">
        <v>36520</v>
      </c>
      <c r="F441" s="33" t="s">
        <v>147</v>
      </c>
    </row>
    <row r="442" spans="1:6">
      <c r="A442" s="24">
        <v>1103010306</v>
      </c>
      <c r="B442" s="8">
        <v>1103000202</v>
      </c>
      <c r="C442" s="8">
        <v>71</v>
      </c>
      <c r="D442" s="8">
        <v>174</v>
      </c>
      <c r="E442" s="26">
        <v>35627</v>
      </c>
      <c r="F442" s="33" t="s">
        <v>147</v>
      </c>
    </row>
    <row r="443" spans="1:6">
      <c r="A443" s="24">
        <v>1103010307</v>
      </c>
      <c r="B443" s="8">
        <v>1103000202</v>
      </c>
      <c r="C443" s="8">
        <v>69</v>
      </c>
      <c r="D443" s="8">
        <v>173</v>
      </c>
      <c r="E443" s="26">
        <v>35935</v>
      </c>
      <c r="F443" s="33" t="s">
        <v>147</v>
      </c>
    </row>
    <row r="444" spans="1:6">
      <c r="A444" s="24">
        <v>1103010308</v>
      </c>
      <c r="B444" s="8">
        <v>1103000202</v>
      </c>
      <c r="C444" s="8">
        <v>62</v>
      </c>
      <c r="D444" s="8">
        <v>175</v>
      </c>
      <c r="E444" s="26">
        <v>35662</v>
      </c>
      <c r="F444" s="33" t="s">
        <v>147</v>
      </c>
    </row>
    <row r="445" spans="1:6">
      <c r="A445" s="24">
        <v>1103010309</v>
      </c>
      <c r="B445" s="8">
        <v>1103000202</v>
      </c>
      <c r="C445" s="8">
        <v>59</v>
      </c>
      <c r="D445" s="8">
        <v>169</v>
      </c>
      <c r="E445" s="26">
        <v>31753</v>
      </c>
      <c r="F445" s="33" t="s">
        <v>147</v>
      </c>
    </row>
    <row r="446" spans="1:6">
      <c r="A446" s="24">
        <v>1103010310</v>
      </c>
      <c r="B446" s="8">
        <v>1103000202</v>
      </c>
      <c r="C446" s="8">
        <v>61</v>
      </c>
      <c r="D446" s="8">
        <v>168</v>
      </c>
      <c r="E446" s="26">
        <v>35333</v>
      </c>
      <c r="F446" s="33" t="s">
        <v>147</v>
      </c>
    </row>
    <row r="447" spans="1:6">
      <c r="A447" s="24">
        <v>1103010311</v>
      </c>
      <c r="B447" s="8">
        <v>1103000202</v>
      </c>
      <c r="C447" s="8">
        <v>77</v>
      </c>
      <c r="D447" s="8">
        <v>176</v>
      </c>
      <c r="E447" s="26">
        <v>35836</v>
      </c>
      <c r="F447" s="33" t="s">
        <v>147</v>
      </c>
    </row>
    <row r="448" spans="1:6">
      <c r="A448" s="24">
        <v>1103010312</v>
      </c>
      <c r="B448" s="8">
        <v>1103000202</v>
      </c>
      <c r="C448" s="8">
        <v>71</v>
      </c>
      <c r="D448" s="8">
        <v>171</v>
      </c>
      <c r="E448" s="26">
        <v>34619</v>
      </c>
      <c r="F448" s="33" t="s">
        <v>147</v>
      </c>
    </row>
    <row r="449" spans="1:6">
      <c r="A449" s="24">
        <v>1103010313</v>
      </c>
      <c r="B449" s="8">
        <v>1103000202</v>
      </c>
      <c r="C449" s="8">
        <v>63</v>
      </c>
      <c r="D449" s="8">
        <v>165</v>
      </c>
      <c r="E449" s="26">
        <v>35497</v>
      </c>
      <c r="F449" s="33" t="s">
        <v>147</v>
      </c>
    </row>
    <row r="450" spans="1:6">
      <c r="A450" s="24">
        <v>1103010314</v>
      </c>
      <c r="B450" s="8">
        <v>1103000202</v>
      </c>
      <c r="C450" s="8">
        <v>78</v>
      </c>
      <c r="D450" s="8">
        <v>181</v>
      </c>
      <c r="E450" s="26">
        <v>32224</v>
      </c>
      <c r="F450" s="33" t="s">
        <v>147</v>
      </c>
    </row>
    <row r="451" spans="1:6">
      <c r="A451" s="24">
        <v>1103010315</v>
      </c>
      <c r="B451" s="8">
        <v>1103000202</v>
      </c>
      <c r="C451" s="8">
        <v>55</v>
      </c>
      <c r="D451" s="8">
        <v>168</v>
      </c>
      <c r="E451" s="26">
        <v>34718</v>
      </c>
      <c r="F451" s="33" t="s">
        <v>147</v>
      </c>
    </row>
    <row r="452" spans="1:6">
      <c r="A452" s="24">
        <v>1103010316</v>
      </c>
      <c r="B452" s="8">
        <v>1103000202</v>
      </c>
      <c r="C452" s="8">
        <v>75</v>
      </c>
      <c r="D452" s="8">
        <v>178</v>
      </c>
      <c r="E452" s="26">
        <v>35631</v>
      </c>
      <c r="F452" s="33" t="s">
        <v>147</v>
      </c>
    </row>
    <row r="453" spans="1:6">
      <c r="A453" s="24">
        <v>1103010317</v>
      </c>
      <c r="B453" s="8">
        <v>1103000202</v>
      </c>
      <c r="C453" s="8">
        <v>68</v>
      </c>
      <c r="D453" s="8">
        <v>170</v>
      </c>
      <c r="E453" s="26">
        <v>35725</v>
      </c>
      <c r="F453" s="33" t="s">
        <v>147</v>
      </c>
    </row>
    <row r="454" spans="1:6">
      <c r="A454" s="24">
        <v>1103010318</v>
      </c>
      <c r="B454" s="8">
        <v>1103000202</v>
      </c>
      <c r="C454" s="8">
        <v>69</v>
      </c>
      <c r="D454" s="8">
        <v>168</v>
      </c>
      <c r="E454" s="26">
        <v>34405</v>
      </c>
      <c r="F454" s="33" t="s">
        <v>147</v>
      </c>
    </row>
    <row r="455" spans="1:6">
      <c r="A455" s="24">
        <v>1103020001</v>
      </c>
      <c r="B455" s="8">
        <v>1103000202</v>
      </c>
      <c r="C455" s="8">
        <v>80</v>
      </c>
      <c r="D455" s="8">
        <v>178</v>
      </c>
      <c r="E455" s="26">
        <v>33954</v>
      </c>
      <c r="F455" s="33" t="s">
        <v>147</v>
      </c>
    </row>
    <row r="456" spans="1:6">
      <c r="A456" s="24">
        <v>1103020002</v>
      </c>
      <c r="B456" s="8">
        <v>1103000202</v>
      </c>
      <c r="C456" s="8">
        <v>70</v>
      </c>
      <c r="D456" s="8">
        <v>176</v>
      </c>
      <c r="E456" s="26">
        <v>32569</v>
      </c>
      <c r="F456" s="33" t="s">
        <v>147</v>
      </c>
    </row>
    <row r="457" spans="1:6">
      <c r="A457" s="24">
        <v>1103020101</v>
      </c>
      <c r="B457" s="8">
        <v>1103000202</v>
      </c>
      <c r="C457" s="8">
        <v>73</v>
      </c>
      <c r="D457" s="8">
        <v>174</v>
      </c>
      <c r="E457" s="26">
        <v>33505</v>
      </c>
      <c r="F457" s="33" t="s">
        <v>147</v>
      </c>
    </row>
    <row r="458" spans="1:6">
      <c r="A458" s="24">
        <v>1103020101</v>
      </c>
      <c r="B458" s="8">
        <v>1103000202</v>
      </c>
      <c r="C458" s="8">
        <v>70</v>
      </c>
      <c r="D458" s="8">
        <v>180</v>
      </c>
      <c r="E458" s="26">
        <v>35088</v>
      </c>
      <c r="F458" s="33" t="s">
        <v>147</v>
      </c>
    </row>
    <row r="459" spans="1:6">
      <c r="A459" s="24">
        <v>1103020201</v>
      </c>
      <c r="B459" s="8">
        <v>1103000202</v>
      </c>
      <c r="C459" s="8">
        <v>70</v>
      </c>
      <c r="D459" s="8">
        <v>175</v>
      </c>
      <c r="E459" s="26">
        <v>33977</v>
      </c>
      <c r="F459" s="33" t="s">
        <v>147</v>
      </c>
    </row>
    <row r="460" spans="1:6">
      <c r="A460" s="24">
        <v>1103020003</v>
      </c>
      <c r="B460" s="8">
        <v>1103000202</v>
      </c>
      <c r="C460" s="8">
        <v>93</v>
      </c>
      <c r="D460" s="8">
        <v>186</v>
      </c>
      <c r="E460" s="26">
        <v>35152</v>
      </c>
      <c r="F460" s="33" t="s">
        <v>147</v>
      </c>
    </row>
    <row r="461" spans="1:6">
      <c r="A461" s="24">
        <v>1103020004</v>
      </c>
      <c r="B461" s="8">
        <v>1103000202</v>
      </c>
      <c r="C461" s="8">
        <v>61</v>
      </c>
      <c r="D461" s="8">
        <v>175</v>
      </c>
      <c r="E461" s="26">
        <v>36457</v>
      </c>
      <c r="F461" s="33" t="s">
        <v>147</v>
      </c>
    </row>
    <row r="462" spans="1:6">
      <c r="A462" s="24">
        <v>1103020102</v>
      </c>
      <c r="B462" s="8">
        <v>1103000202</v>
      </c>
      <c r="C462" s="8">
        <v>80</v>
      </c>
      <c r="D462" s="8">
        <v>187</v>
      </c>
      <c r="E462" s="26">
        <v>31974</v>
      </c>
      <c r="F462" s="32">
        <v>2</v>
      </c>
    </row>
    <row r="463" spans="1:6">
      <c r="A463" s="24">
        <v>1103020103</v>
      </c>
      <c r="B463" s="8">
        <v>1103000202</v>
      </c>
      <c r="C463" s="8">
        <v>68</v>
      </c>
      <c r="D463" s="8">
        <v>174</v>
      </c>
      <c r="E463" s="26">
        <v>35167</v>
      </c>
      <c r="F463" s="32">
        <v>2</v>
      </c>
    </row>
    <row r="464" spans="1:6">
      <c r="A464" s="24">
        <v>1103020104</v>
      </c>
      <c r="B464" s="8">
        <v>1103000202</v>
      </c>
      <c r="C464" s="8">
        <v>70</v>
      </c>
      <c r="D464" s="8">
        <v>176</v>
      </c>
      <c r="E464" s="26">
        <v>32766</v>
      </c>
      <c r="F464" s="32">
        <v>2</v>
      </c>
    </row>
    <row r="465" spans="1:6">
      <c r="A465" s="24">
        <v>1103020105</v>
      </c>
      <c r="B465" s="8">
        <v>1103000202</v>
      </c>
      <c r="C465" s="8">
        <v>68</v>
      </c>
      <c r="D465" s="8">
        <v>178</v>
      </c>
      <c r="E465" s="26">
        <v>36124</v>
      </c>
      <c r="F465" s="32">
        <v>2</v>
      </c>
    </row>
    <row r="466" spans="1:6">
      <c r="A466" s="24">
        <v>1103020106</v>
      </c>
      <c r="B466" s="8">
        <v>1103000202</v>
      </c>
      <c r="C466" s="8">
        <v>74</v>
      </c>
      <c r="D466" s="8">
        <v>178</v>
      </c>
      <c r="E466" s="26">
        <v>35660</v>
      </c>
      <c r="F466" s="32">
        <v>2</v>
      </c>
    </row>
    <row r="467" spans="1:6">
      <c r="A467" s="24">
        <v>1103020107</v>
      </c>
      <c r="B467" s="8">
        <v>1103000202</v>
      </c>
      <c r="C467" s="8">
        <v>75</v>
      </c>
      <c r="D467" s="8">
        <v>181</v>
      </c>
      <c r="E467" s="26">
        <v>36221</v>
      </c>
      <c r="F467" s="32">
        <v>2</v>
      </c>
    </row>
    <row r="468" spans="1:6">
      <c r="A468" s="24">
        <v>1103020108</v>
      </c>
      <c r="B468" s="8">
        <v>1103000202</v>
      </c>
      <c r="C468" s="8">
        <v>60</v>
      </c>
      <c r="D468" s="8">
        <v>170</v>
      </c>
      <c r="E468" s="26">
        <v>35973</v>
      </c>
      <c r="F468" s="32">
        <v>2</v>
      </c>
    </row>
    <row r="469" spans="1:6">
      <c r="A469" s="24">
        <v>1103020109</v>
      </c>
      <c r="B469" s="8">
        <v>1103000202</v>
      </c>
      <c r="C469" s="8">
        <v>80</v>
      </c>
      <c r="D469" s="8">
        <v>174</v>
      </c>
      <c r="E469" s="26">
        <v>36168</v>
      </c>
      <c r="F469" s="32">
        <v>2</v>
      </c>
    </row>
    <row r="470" spans="1:6">
      <c r="A470" s="24">
        <v>1103020110</v>
      </c>
      <c r="B470" s="8">
        <v>1103000202</v>
      </c>
      <c r="C470" s="8">
        <v>70</v>
      </c>
      <c r="D470" s="8">
        <v>177</v>
      </c>
      <c r="E470" s="26">
        <v>31905</v>
      </c>
      <c r="F470" s="32">
        <v>2</v>
      </c>
    </row>
    <row r="471" spans="1:6">
      <c r="A471" s="24">
        <v>1103020111</v>
      </c>
      <c r="B471" s="8">
        <v>1103000202</v>
      </c>
      <c r="C471" s="8">
        <v>72</v>
      </c>
      <c r="D471" s="8">
        <v>173</v>
      </c>
      <c r="E471" s="26">
        <v>31801</v>
      </c>
      <c r="F471" s="32">
        <v>2</v>
      </c>
    </row>
    <row r="472" spans="1:6">
      <c r="A472" s="24">
        <v>1103020112</v>
      </c>
      <c r="B472" s="8">
        <v>1103000202</v>
      </c>
      <c r="C472" s="8">
        <v>67</v>
      </c>
      <c r="D472" s="8">
        <v>162</v>
      </c>
      <c r="E472" s="26">
        <v>34403</v>
      </c>
      <c r="F472" s="32">
        <v>2</v>
      </c>
    </row>
    <row r="473" spans="1:6">
      <c r="A473" s="24">
        <v>1103020113</v>
      </c>
      <c r="B473" s="8">
        <v>1103000202</v>
      </c>
      <c r="C473" s="8">
        <v>75</v>
      </c>
      <c r="D473" s="8">
        <v>170</v>
      </c>
      <c r="E473" s="26">
        <v>34533</v>
      </c>
      <c r="F473" s="32">
        <v>2</v>
      </c>
    </row>
    <row r="474" spans="1:6">
      <c r="A474" s="24">
        <v>1103020114</v>
      </c>
      <c r="B474" s="8">
        <v>1103000202</v>
      </c>
      <c r="C474" s="8">
        <v>89</v>
      </c>
      <c r="D474" s="8">
        <v>178</v>
      </c>
      <c r="E474" s="26">
        <v>35004</v>
      </c>
      <c r="F474" s="32">
        <v>2</v>
      </c>
    </row>
    <row r="475" spans="1:6">
      <c r="A475" s="24">
        <v>1103020115</v>
      </c>
      <c r="B475" s="8">
        <v>1103000202</v>
      </c>
      <c r="C475" s="8">
        <v>65</v>
      </c>
      <c r="D475" s="8">
        <v>178</v>
      </c>
      <c r="E475" s="26">
        <v>35333</v>
      </c>
      <c r="F475" s="32">
        <v>2</v>
      </c>
    </row>
    <row r="476" spans="1:6">
      <c r="A476" s="24">
        <v>1103020116</v>
      </c>
      <c r="B476" s="8">
        <v>1103000202</v>
      </c>
      <c r="C476" s="8">
        <v>63</v>
      </c>
      <c r="D476" s="8">
        <v>169</v>
      </c>
      <c r="E476" s="26">
        <v>35775</v>
      </c>
      <c r="F476" s="32">
        <v>2</v>
      </c>
    </row>
    <row r="477" spans="1:6">
      <c r="A477" s="24">
        <v>1103020117</v>
      </c>
      <c r="B477" s="8">
        <v>1103000202</v>
      </c>
      <c r="C477" s="8">
        <v>79</v>
      </c>
      <c r="D477" s="8">
        <v>178</v>
      </c>
      <c r="E477" s="26">
        <v>32505</v>
      </c>
      <c r="F477" s="32">
        <v>2</v>
      </c>
    </row>
    <row r="478" spans="1:6">
      <c r="A478" s="24">
        <v>1103020118</v>
      </c>
      <c r="B478" s="8">
        <v>1103000202</v>
      </c>
      <c r="C478" s="8">
        <v>75</v>
      </c>
      <c r="D478" s="8">
        <v>176</v>
      </c>
      <c r="E478" s="26">
        <v>33378</v>
      </c>
      <c r="F478" s="32">
        <v>2</v>
      </c>
    </row>
    <row r="479" spans="1:6">
      <c r="A479" s="24">
        <v>1103020119</v>
      </c>
      <c r="B479" s="8">
        <v>1103000202</v>
      </c>
      <c r="C479" s="8">
        <v>75</v>
      </c>
      <c r="D479" s="8">
        <v>171</v>
      </c>
      <c r="E479" s="26">
        <v>31741</v>
      </c>
      <c r="F479" s="32">
        <v>2</v>
      </c>
    </row>
    <row r="480" spans="1:6">
      <c r="A480" s="24">
        <v>1103020120</v>
      </c>
      <c r="B480" s="8">
        <v>1103000202</v>
      </c>
      <c r="C480" s="8">
        <v>73</v>
      </c>
      <c r="D480" s="8">
        <v>178</v>
      </c>
      <c r="E480" s="26">
        <v>34426</v>
      </c>
      <c r="F480" s="32">
        <v>2</v>
      </c>
    </row>
    <row r="481" spans="1:6">
      <c r="A481" s="24">
        <v>1103020121</v>
      </c>
      <c r="B481" s="8">
        <v>1103000202</v>
      </c>
      <c r="C481" s="8">
        <v>74</v>
      </c>
      <c r="D481" s="8">
        <v>171</v>
      </c>
      <c r="E481" s="26">
        <v>35827</v>
      </c>
      <c r="F481" s="32">
        <v>2</v>
      </c>
    </row>
    <row r="482" spans="1:6">
      <c r="A482" s="24">
        <v>1103020122</v>
      </c>
      <c r="B482" s="8">
        <v>1103000202</v>
      </c>
      <c r="C482" s="8">
        <v>74</v>
      </c>
      <c r="D482" s="8">
        <v>176</v>
      </c>
      <c r="E482" s="26">
        <v>35811</v>
      </c>
      <c r="F482" s="32">
        <v>2</v>
      </c>
    </row>
    <row r="483" spans="1:6">
      <c r="A483" s="24">
        <v>1103020123</v>
      </c>
      <c r="B483" s="8">
        <v>1103000202</v>
      </c>
      <c r="C483" s="8">
        <v>56</v>
      </c>
      <c r="D483" s="8">
        <v>173</v>
      </c>
      <c r="E483" s="26">
        <v>36123</v>
      </c>
      <c r="F483" s="32">
        <v>2</v>
      </c>
    </row>
    <row r="484" spans="1:6">
      <c r="A484" s="24">
        <v>1103020124</v>
      </c>
      <c r="B484" s="8">
        <v>1103000202</v>
      </c>
      <c r="C484" s="8">
        <v>65</v>
      </c>
      <c r="D484" s="8">
        <v>170</v>
      </c>
      <c r="E484" s="26">
        <v>36248</v>
      </c>
      <c r="F484" s="32">
        <v>2</v>
      </c>
    </row>
    <row r="485" spans="1:6">
      <c r="A485" s="24">
        <v>1103020202</v>
      </c>
      <c r="B485" s="8">
        <v>1103000202</v>
      </c>
      <c r="C485" s="8">
        <v>81</v>
      </c>
      <c r="D485" s="8">
        <v>170</v>
      </c>
      <c r="E485" s="26">
        <v>34502</v>
      </c>
      <c r="F485" s="32">
        <v>2</v>
      </c>
    </row>
    <row r="486" spans="1:6">
      <c r="A486" s="24">
        <v>1103020203</v>
      </c>
      <c r="B486" s="8">
        <v>1103000202</v>
      </c>
      <c r="C486" s="8">
        <v>75</v>
      </c>
      <c r="D486" s="8">
        <v>176</v>
      </c>
      <c r="E486" s="26">
        <v>33103</v>
      </c>
      <c r="F486" s="32">
        <v>2</v>
      </c>
    </row>
    <row r="487" spans="1:6">
      <c r="A487" s="24">
        <v>1103020204</v>
      </c>
      <c r="B487" s="8">
        <v>1103000202</v>
      </c>
      <c r="C487" s="8">
        <v>60</v>
      </c>
      <c r="D487" s="8">
        <v>163</v>
      </c>
      <c r="E487" s="26">
        <v>35054</v>
      </c>
      <c r="F487" s="32">
        <v>2</v>
      </c>
    </row>
    <row r="488" spans="1:6">
      <c r="A488" s="24">
        <v>1103020205</v>
      </c>
      <c r="B488" s="8">
        <v>1103000202</v>
      </c>
      <c r="C488" s="8">
        <v>60</v>
      </c>
      <c r="D488" s="8">
        <v>171</v>
      </c>
      <c r="E488" s="26">
        <v>35811</v>
      </c>
      <c r="F488" s="32">
        <v>2</v>
      </c>
    </row>
    <row r="489" spans="1:6">
      <c r="A489" s="24">
        <v>1103020206</v>
      </c>
      <c r="B489" s="8">
        <v>1103000202</v>
      </c>
      <c r="C489" s="8">
        <v>61</v>
      </c>
      <c r="D489" s="8">
        <v>167</v>
      </c>
      <c r="E489" s="26">
        <v>35473</v>
      </c>
      <c r="F489" s="32">
        <v>2</v>
      </c>
    </row>
    <row r="490" spans="1:6">
      <c r="A490" s="24">
        <v>1103020207</v>
      </c>
      <c r="B490" s="8">
        <v>1103000202</v>
      </c>
      <c r="C490" s="8">
        <v>78</v>
      </c>
      <c r="D490" s="8">
        <v>173</v>
      </c>
      <c r="E490" s="26">
        <v>36004</v>
      </c>
      <c r="F490" s="32">
        <v>2</v>
      </c>
    </row>
    <row r="491" spans="1:6">
      <c r="A491" s="24">
        <v>1103020208</v>
      </c>
      <c r="B491" s="8">
        <v>1103000202</v>
      </c>
      <c r="C491" s="8">
        <v>60</v>
      </c>
      <c r="D491" s="8">
        <v>169</v>
      </c>
      <c r="E491" s="26">
        <v>36123</v>
      </c>
      <c r="F491" s="32">
        <v>2</v>
      </c>
    </row>
    <row r="492" spans="1:6">
      <c r="A492" s="24">
        <v>1103030001</v>
      </c>
      <c r="B492" s="8">
        <v>1103000202</v>
      </c>
      <c r="C492" s="8">
        <v>75</v>
      </c>
      <c r="D492" s="8">
        <v>172</v>
      </c>
      <c r="E492" s="26">
        <v>31495</v>
      </c>
      <c r="F492" s="32">
        <v>2</v>
      </c>
    </row>
    <row r="493" spans="1:6">
      <c r="A493" s="24">
        <v>1103030002</v>
      </c>
      <c r="B493" s="8">
        <v>1103000202</v>
      </c>
      <c r="C493" s="8">
        <v>80</v>
      </c>
      <c r="D493" s="8">
        <v>175</v>
      </c>
      <c r="E493" s="26">
        <v>32494</v>
      </c>
      <c r="F493" s="32">
        <v>2</v>
      </c>
    </row>
    <row r="494" spans="1:6">
      <c r="A494" s="24">
        <v>1103030003</v>
      </c>
      <c r="B494" s="8">
        <v>1103000202</v>
      </c>
      <c r="C494" s="8">
        <v>63</v>
      </c>
      <c r="D494" s="8">
        <v>175</v>
      </c>
      <c r="E494" s="26">
        <v>34700</v>
      </c>
      <c r="F494" s="32">
        <v>2</v>
      </c>
    </row>
    <row r="495" spans="1:6">
      <c r="A495" s="24">
        <v>1103030004</v>
      </c>
      <c r="B495" s="8">
        <v>1103000202</v>
      </c>
      <c r="C495" s="8">
        <v>78</v>
      </c>
      <c r="D495" s="8">
        <v>175</v>
      </c>
      <c r="E495" s="26">
        <v>34605</v>
      </c>
      <c r="F495" s="32">
        <v>2</v>
      </c>
    </row>
    <row r="496" spans="1:6">
      <c r="A496" s="24">
        <v>1103030005</v>
      </c>
      <c r="B496" s="8">
        <v>1103000202</v>
      </c>
      <c r="C496" s="8">
        <v>70</v>
      </c>
      <c r="D496" s="8">
        <v>175</v>
      </c>
      <c r="E496" s="26">
        <v>36125</v>
      </c>
      <c r="F496" s="32">
        <v>2</v>
      </c>
    </row>
    <row r="497" spans="1:6">
      <c r="A497" s="24">
        <v>1103030101</v>
      </c>
      <c r="B497" s="8">
        <v>1103000202</v>
      </c>
      <c r="C497" s="8">
        <v>78</v>
      </c>
      <c r="D497" s="8">
        <v>182</v>
      </c>
      <c r="E497" s="26">
        <v>34576</v>
      </c>
      <c r="F497" s="32">
        <v>2</v>
      </c>
    </row>
    <row r="498" spans="1:6">
      <c r="A498" s="24">
        <v>1103030102</v>
      </c>
      <c r="B498" s="8">
        <v>1103000202</v>
      </c>
      <c r="C498" s="8">
        <v>64</v>
      </c>
      <c r="D498" s="8">
        <v>170</v>
      </c>
      <c r="E498" s="26">
        <v>34879</v>
      </c>
      <c r="F498" s="32">
        <v>2</v>
      </c>
    </row>
    <row r="499" spans="1:6">
      <c r="A499" s="24">
        <v>1103030103</v>
      </c>
      <c r="B499" s="8">
        <v>1103000202</v>
      </c>
      <c r="C499" s="8">
        <v>70</v>
      </c>
      <c r="D499" s="8">
        <v>180</v>
      </c>
      <c r="E499" s="26">
        <v>32859</v>
      </c>
      <c r="F499" s="32">
        <v>2</v>
      </c>
    </row>
    <row r="500" spans="1:6">
      <c r="A500" s="24">
        <v>1103030104</v>
      </c>
      <c r="B500" s="8">
        <v>1103000202</v>
      </c>
      <c r="C500" s="8">
        <v>70</v>
      </c>
      <c r="D500" s="8">
        <v>175</v>
      </c>
      <c r="E500" s="26">
        <v>33665</v>
      </c>
      <c r="F500" s="32">
        <v>2</v>
      </c>
    </row>
    <row r="501" spans="1:6">
      <c r="A501" s="24">
        <v>1103030105</v>
      </c>
      <c r="B501" s="8">
        <v>1103000202</v>
      </c>
      <c r="C501" s="8">
        <v>65</v>
      </c>
      <c r="D501" s="8">
        <v>173</v>
      </c>
      <c r="E501" s="26">
        <v>34785</v>
      </c>
      <c r="F501" s="32">
        <v>2</v>
      </c>
    </row>
    <row r="502" spans="1:6">
      <c r="A502" s="24">
        <v>1103030106</v>
      </c>
      <c r="B502" s="8">
        <v>1103000202</v>
      </c>
      <c r="C502" s="8">
        <v>85</v>
      </c>
      <c r="D502" s="8">
        <v>172</v>
      </c>
      <c r="E502" s="26">
        <v>35432</v>
      </c>
      <c r="F502" s="32">
        <v>2</v>
      </c>
    </row>
    <row r="503" spans="1:6">
      <c r="A503" s="24">
        <v>1103030107</v>
      </c>
      <c r="B503" s="8">
        <v>1103000202</v>
      </c>
      <c r="C503" s="8">
        <v>87</v>
      </c>
      <c r="D503" s="8">
        <v>179</v>
      </c>
      <c r="E503" s="26">
        <v>35285</v>
      </c>
      <c r="F503" s="32">
        <v>2</v>
      </c>
    </row>
    <row r="504" spans="1:6">
      <c r="A504" s="24">
        <v>1103030108</v>
      </c>
      <c r="B504" s="8">
        <v>1103000202</v>
      </c>
      <c r="C504" s="8">
        <v>68</v>
      </c>
      <c r="D504" s="8">
        <v>168</v>
      </c>
      <c r="E504" s="26">
        <v>35045</v>
      </c>
      <c r="F504" s="32">
        <v>2</v>
      </c>
    </row>
    <row r="505" spans="1:6">
      <c r="A505" s="24">
        <v>1103030109</v>
      </c>
      <c r="B505" s="8">
        <v>1103000202</v>
      </c>
      <c r="C505" s="8">
        <v>75</v>
      </c>
      <c r="D505" s="8">
        <v>175</v>
      </c>
      <c r="E505" s="26">
        <v>34046</v>
      </c>
      <c r="F505" s="32">
        <v>2</v>
      </c>
    </row>
    <row r="506" spans="1:6">
      <c r="A506" s="24">
        <v>1103030110</v>
      </c>
      <c r="B506" s="8">
        <v>1103000202</v>
      </c>
      <c r="C506" s="8">
        <v>77</v>
      </c>
      <c r="D506" s="8">
        <v>175</v>
      </c>
      <c r="E506" s="26">
        <v>35213</v>
      </c>
      <c r="F506" s="32">
        <v>2</v>
      </c>
    </row>
    <row r="507" spans="1:6">
      <c r="A507" s="24">
        <v>1103030111</v>
      </c>
      <c r="B507" s="8">
        <v>1103000202</v>
      </c>
      <c r="C507" s="8">
        <v>62</v>
      </c>
      <c r="D507" s="8">
        <v>172</v>
      </c>
      <c r="E507" s="26">
        <v>32380</v>
      </c>
      <c r="F507" s="32">
        <v>2</v>
      </c>
    </row>
    <row r="508" spans="1:6">
      <c r="A508" s="24">
        <v>1103030112</v>
      </c>
      <c r="B508" s="8">
        <v>1103000202</v>
      </c>
      <c r="C508" s="8">
        <v>70</v>
      </c>
      <c r="D508" s="8">
        <v>173</v>
      </c>
      <c r="E508" s="26">
        <v>35714</v>
      </c>
      <c r="F508" s="32">
        <v>2</v>
      </c>
    </row>
    <row r="509" spans="1:6">
      <c r="A509" s="24">
        <v>1103030113</v>
      </c>
      <c r="B509" s="8">
        <v>1103000202</v>
      </c>
      <c r="C509" s="8">
        <v>65</v>
      </c>
      <c r="D509" s="8">
        <v>168</v>
      </c>
      <c r="E509" s="26">
        <v>35257</v>
      </c>
      <c r="F509" s="32">
        <v>2</v>
      </c>
    </row>
    <row r="510" spans="1:6">
      <c r="A510" s="24">
        <v>1103030114</v>
      </c>
      <c r="B510" s="8">
        <v>1103000202</v>
      </c>
      <c r="C510" s="8">
        <v>72</v>
      </c>
      <c r="D510" s="8">
        <v>174</v>
      </c>
      <c r="E510" s="26">
        <v>34561</v>
      </c>
      <c r="F510" s="32">
        <v>2</v>
      </c>
    </row>
    <row r="511" spans="1:6">
      <c r="A511" s="24">
        <v>1103030115</v>
      </c>
      <c r="B511" s="8">
        <v>1103000202</v>
      </c>
      <c r="C511" s="8">
        <v>73</v>
      </c>
      <c r="D511" s="8">
        <v>183</v>
      </c>
      <c r="E511" s="26">
        <v>35172</v>
      </c>
      <c r="F511" s="32">
        <v>2</v>
      </c>
    </row>
    <row r="512" spans="1:6">
      <c r="A512" s="24">
        <v>1103030116</v>
      </c>
      <c r="B512" s="8">
        <v>1103000202</v>
      </c>
      <c r="C512" s="8">
        <v>65</v>
      </c>
      <c r="D512" s="8">
        <v>174</v>
      </c>
      <c r="E512" s="26">
        <v>34616</v>
      </c>
      <c r="F512" s="32">
        <v>2</v>
      </c>
    </row>
    <row r="513" spans="1:6">
      <c r="A513" s="24">
        <v>1103030117</v>
      </c>
      <c r="B513" s="8">
        <v>1103000202</v>
      </c>
      <c r="C513" s="8">
        <v>62</v>
      </c>
      <c r="D513" s="8">
        <v>172</v>
      </c>
      <c r="E513" s="26">
        <v>36059</v>
      </c>
      <c r="F513" s="32">
        <v>2</v>
      </c>
    </row>
    <row r="514" spans="1:6">
      <c r="A514" s="24">
        <v>1103030118</v>
      </c>
      <c r="B514" s="8">
        <v>1103000202</v>
      </c>
      <c r="C514" s="8">
        <v>68</v>
      </c>
      <c r="D514" s="8">
        <v>179</v>
      </c>
      <c r="E514" s="26">
        <v>36490</v>
      </c>
      <c r="F514" s="32">
        <v>2</v>
      </c>
    </row>
    <row r="515" spans="1:6">
      <c r="A515" s="24">
        <v>1103030119</v>
      </c>
      <c r="B515" s="8">
        <v>1103000202</v>
      </c>
      <c r="C515" s="8">
        <v>66</v>
      </c>
      <c r="D515" s="8">
        <v>170</v>
      </c>
      <c r="E515" s="26">
        <v>31684</v>
      </c>
      <c r="F515" s="32">
        <v>2</v>
      </c>
    </row>
    <row r="516" spans="1:6">
      <c r="A516" s="24">
        <v>1103030120</v>
      </c>
      <c r="B516" s="8">
        <v>1103000202</v>
      </c>
      <c r="C516" s="8">
        <v>80</v>
      </c>
      <c r="D516" s="8">
        <v>178</v>
      </c>
      <c r="E516" s="26">
        <v>35004</v>
      </c>
      <c r="F516" s="32">
        <v>2</v>
      </c>
    </row>
    <row r="517" spans="1:6">
      <c r="A517" s="24">
        <v>1103030121</v>
      </c>
      <c r="B517" s="8">
        <v>1103000202</v>
      </c>
      <c r="C517" s="8">
        <v>80</v>
      </c>
      <c r="D517" s="8">
        <v>185</v>
      </c>
      <c r="E517" s="26">
        <v>35855</v>
      </c>
      <c r="F517" s="32">
        <v>2</v>
      </c>
    </row>
    <row r="518" spans="1:6">
      <c r="A518" s="24">
        <v>1103030122</v>
      </c>
      <c r="B518" s="8">
        <v>1103000202</v>
      </c>
      <c r="C518" s="8">
        <v>70</v>
      </c>
      <c r="D518" s="8">
        <v>180</v>
      </c>
      <c r="E518" s="26">
        <v>33100</v>
      </c>
      <c r="F518" s="32">
        <v>2</v>
      </c>
    </row>
    <row r="519" spans="1:6">
      <c r="A519" s="24">
        <v>1103030123</v>
      </c>
      <c r="B519" s="8">
        <v>1103000202</v>
      </c>
      <c r="C519" s="8">
        <v>60</v>
      </c>
      <c r="D519" s="8">
        <v>176</v>
      </c>
      <c r="E519" s="26">
        <v>35228</v>
      </c>
      <c r="F519" s="32">
        <v>2</v>
      </c>
    </row>
    <row r="520" spans="1:6">
      <c r="A520" s="24">
        <v>1103030124</v>
      </c>
      <c r="B520" s="8">
        <v>1103000202</v>
      </c>
      <c r="C520" s="8">
        <v>69</v>
      </c>
      <c r="D520" s="8">
        <v>174</v>
      </c>
      <c r="E520" s="26">
        <v>35470</v>
      </c>
      <c r="F520" s="32">
        <v>2</v>
      </c>
    </row>
    <row r="521" spans="1:6">
      <c r="A521" s="24">
        <v>1103030125</v>
      </c>
      <c r="B521" s="8">
        <v>1103000202</v>
      </c>
      <c r="C521" s="8">
        <v>67</v>
      </c>
      <c r="D521" s="8">
        <v>163</v>
      </c>
      <c r="E521" s="26">
        <v>36872</v>
      </c>
      <c r="F521" s="32">
        <v>2</v>
      </c>
    </row>
    <row r="522" spans="1:6">
      <c r="A522" s="24">
        <v>1103030126</v>
      </c>
      <c r="B522" s="8">
        <v>1103000202</v>
      </c>
      <c r="C522" s="8">
        <v>61</v>
      </c>
      <c r="D522" s="8">
        <v>170</v>
      </c>
      <c r="E522" s="26">
        <v>36520</v>
      </c>
      <c r="F522" s="32">
        <v>2</v>
      </c>
    </row>
    <row r="523" spans="1:6">
      <c r="A523" s="24">
        <v>1103030127</v>
      </c>
      <c r="B523" s="8">
        <v>1103000202</v>
      </c>
      <c r="C523" s="8">
        <v>65</v>
      </c>
      <c r="D523" s="8">
        <v>175</v>
      </c>
      <c r="E523" s="26">
        <v>36691</v>
      </c>
      <c r="F523" s="32">
        <v>2</v>
      </c>
    </row>
    <row r="524" spans="1:6">
      <c r="A524" s="24">
        <v>1103030201</v>
      </c>
      <c r="B524" s="8">
        <v>1103000202</v>
      </c>
      <c r="C524" s="8">
        <v>64</v>
      </c>
      <c r="D524" s="8">
        <v>173</v>
      </c>
      <c r="E524" s="26">
        <v>34128</v>
      </c>
      <c r="F524" s="32">
        <v>2</v>
      </c>
    </row>
    <row r="525" spans="1:6">
      <c r="A525" s="24">
        <v>1103030202</v>
      </c>
      <c r="B525" s="8">
        <v>1103000202</v>
      </c>
      <c r="C525" s="8">
        <v>60</v>
      </c>
      <c r="D525" s="8">
        <v>172</v>
      </c>
      <c r="E525" s="26">
        <v>34231</v>
      </c>
      <c r="F525" s="32">
        <v>2</v>
      </c>
    </row>
    <row r="526" spans="1:6">
      <c r="A526" s="24">
        <v>1103030203</v>
      </c>
      <c r="B526" s="8">
        <v>1103000202</v>
      </c>
      <c r="C526" s="8">
        <v>65</v>
      </c>
      <c r="D526" s="8">
        <v>15</v>
      </c>
      <c r="E526" s="26">
        <v>34511</v>
      </c>
      <c r="F526" s="32">
        <v>2</v>
      </c>
    </row>
    <row r="527" spans="1:6">
      <c r="A527" s="24">
        <v>1103030204</v>
      </c>
      <c r="B527" s="8">
        <v>1103000202</v>
      </c>
      <c r="C527" s="8">
        <v>70</v>
      </c>
      <c r="D527" s="8">
        <v>177</v>
      </c>
      <c r="E527" s="26">
        <v>36408</v>
      </c>
      <c r="F527" s="32">
        <v>2</v>
      </c>
    </row>
    <row r="528" spans="1:6">
      <c r="A528" s="24">
        <v>1103030205</v>
      </c>
      <c r="B528" s="8">
        <v>1103000202</v>
      </c>
      <c r="C528" s="8">
        <v>68</v>
      </c>
      <c r="D528" s="8">
        <v>174</v>
      </c>
      <c r="E528" s="26">
        <v>33962</v>
      </c>
      <c r="F528" s="32">
        <v>2</v>
      </c>
    </row>
    <row r="529" spans="1:6">
      <c r="A529" s="24">
        <v>1103030206</v>
      </c>
      <c r="B529" s="8">
        <v>1103000202</v>
      </c>
      <c r="C529" s="8">
        <v>52</v>
      </c>
      <c r="D529" s="8">
        <v>163</v>
      </c>
      <c r="E529" s="26">
        <v>35691</v>
      </c>
      <c r="F529" s="32">
        <v>2</v>
      </c>
    </row>
    <row r="530" spans="1:6">
      <c r="A530" s="24">
        <v>1103030207</v>
      </c>
      <c r="B530" s="8">
        <v>1103000202</v>
      </c>
      <c r="C530" s="8">
        <v>66</v>
      </c>
      <c r="D530" s="8">
        <v>177</v>
      </c>
      <c r="E530" s="26">
        <v>34631</v>
      </c>
      <c r="F530" s="32">
        <v>2</v>
      </c>
    </row>
    <row r="531" spans="1:6">
      <c r="A531" s="24">
        <v>1103030208</v>
      </c>
      <c r="B531" s="8">
        <v>1103000202</v>
      </c>
      <c r="C531" s="8">
        <v>70</v>
      </c>
      <c r="D531" s="8">
        <v>180</v>
      </c>
      <c r="E531" s="26">
        <v>34680</v>
      </c>
      <c r="F531" s="32">
        <v>2</v>
      </c>
    </row>
    <row r="532" spans="1:6">
      <c r="A532" s="24">
        <v>1104000001</v>
      </c>
      <c r="B532" s="8">
        <v>1103000202</v>
      </c>
      <c r="C532" s="34">
        <v>65</v>
      </c>
      <c r="D532" s="25">
        <v>173</v>
      </c>
      <c r="E532" s="26">
        <v>31932</v>
      </c>
      <c r="F532" s="32">
        <v>2</v>
      </c>
    </row>
    <row r="533" spans="1:6">
      <c r="A533" s="24">
        <v>1104000002</v>
      </c>
      <c r="B533" s="8">
        <v>1103000202</v>
      </c>
      <c r="C533" s="34">
        <v>75</v>
      </c>
      <c r="D533" s="8">
        <v>173</v>
      </c>
      <c r="E533" s="26" t="s">
        <v>148</v>
      </c>
      <c r="F533" s="32">
        <v>2</v>
      </c>
    </row>
    <row r="534" spans="1:6">
      <c r="A534" s="24">
        <v>1104000003</v>
      </c>
      <c r="B534" s="8">
        <v>1103000202</v>
      </c>
      <c r="C534" s="34">
        <v>62</v>
      </c>
      <c r="D534" s="8">
        <v>175</v>
      </c>
      <c r="E534" s="26">
        <v>31439</v>
      </c>
      <c r="F534" s="32">
        <v>2</v>
      </c>
    </row>
    <row r="535" spans="1:6">
      <c r="A535" s="24">
        <v>1104000004</v>
      </c>
      <c r="B535" s="8">
        <v>1103000202</v>
      </c>
      <c r="C535" s="34">
        <v>62</v>
      </c>
      <c r="D535" s="8">
        <v>175</v>
      </c>
      <c r="E535" s="26">
        <v>31646</v>
      </c>
      <c r="F535" s="32">
        <v>2</v>
      </c>
    </row>
    <row r="536" spans="1:6">
      <c r="A536" s="24">
        <v>1104000005</v>
      </c>
      <c r="B536" s="8">
        <v>1103000202</v>
      </c>
      <c r="C536" s="34">
        <v>62</v>
      </c>
      <c r="D536" s="8">
        <v>173</v>
      </c>
      <c r="E536" s="26">
        <v>31187</v>
      </c>
      <c r="F536" s="32">
        <v>2</v>
      </c>
    </row>
    <row r="537" spans="1:6">
      <c r="A537" s="24">
        <v>1104000006</v>
      </c>
      <c r="B537" s="8">
        <v>1103000202</v>
      </c>
      <c r="C537" s="34">
        <v>78</v>
      </c>
      <c r="D537" s="8">
        <v>173</v>
      </c>
      <c r="E537" s="26" t="s">
        <v>149</v>
      </c>
      <c r="F537" s="32">
        <v>2</v>
      </c>
    </row>
    <row r="538" spans="1:6">
      <c r="A538" s="24">
        <v>1104000007</v>
      </c>
      <c r="B538" s="8">
        <v>1103000202</v>
      </c>
      <c r="C538" s="34">
        <v>63</v>
      </c>
      <c r="D538" s="8">
        <v>175</v>
      </c>
      <c r="E538" s="26">
        <v>34799</v>
      </c>
      <c r="F538" s="32">
        <v>2</v>
      </c>
    </row>
    <row r="539" spans="1:6">
      <c r="A539" s="24">
        <v>1104000008</v>
      </c>
      <c r="B539" s="8">
        <v>1103000202</v>
      </c>
      <c r="C539" s="35" t="s">
        <v>150</v>
      </c>
      <c r="D539" s="34">
        <v>178</v>
      </c>
      <c r="E539" s="26" t="s">
        <v>151</v>
      </c>
      <c r="F539" s="32">
        <v>2</v>
      </c>
    </row>
    <row r="540" spans="1:6">
      <c r="A540" s="24">
        <v>1104000009</v>
      </c>
      <c r="B540" s="8">
        <v>1103000202</v>
      </c>
      <c r="C540" s="35" t="s">
        <v>46</v>
      </c>
      <c r="D540" s="34">
        <v>175</v>
      </c>
      <c r="E540" s="26">
        <v>34124</v>
      </c>
      <c r="F540" s="32">
        <v>2</v>
      </c>
    </row>
    <row r="541" spans="1:6">
      <c r="A541" s="24">
        <v>1104000010</v>
      </c>
      <c r="B541" s="8">
        <v>1103000202</v>
      </c>
      <c r="C541" s="35" t="s">
        <v>152</v>
      </c>
      <c r="D541" s="34">
        <v>179</v>
      </c>
      <c r="E541" s="26">
        <v>31390</v>
      </c>
      <c r="F541" s="32">
        <v>2</v>
      </c>
    </row>
    <row r="542" spans="1:6">
      <c r="A542" s="24">
        <v>1104000011</v>
      </c>
      <c r="B542" s="8">
        <v>1103000202</v>
      </c>
      <c r="C542" s="35" t="s">
        <v>153</v>
      </c>
      <c r="D542" s="34">
        <v>168</v>
      </c>
      <c r="E542" s="26">
        <v>30747</v>
      </c>
      <c r="F542" s="32">
        <v>2</v>
      </c>
    </row>
    <row r="543" spans="1:6">
      <c r="A543" s="24">
        <v>1104000012</v>
      </c>
      <c r="B543" s="8">
        <v>1103000202</v>
      </c>
      <c r="C543" s="35" t="s">
        <v>40</v>
      </c>
      <c r="D543" s="34">
        <v>178</v>
      </c>
      <c r="E543" s="26">
        <v>33258</v>
      </c>
      <c r="F543" s="32">
        <v>2</v>
      </c>
    </row>
    <row r="544" spans="1:6">
      <c r="A544" s="24">
        <v>1104000013</v>
      </c>
      <c r="B544" s="8">
        <v>1103000202</v>
      </c>
      <c r="C544" s="35" t="s">
        <v>154</v>
      </c>
      <c r="D544" s="34">
        <v>170</v>
      </c>
      <c r="E544" s="26">
        <v>34748</v>
      </c>
      <c r="F544" s="32">
        <v>2</v>
      </c>
    </row>
    <row r="545" spans="1:6">
      <c r="A545" s="24">
        <v>1104000014</v>
      </c>
      <c r="B545" s="8">
        <v>1103000202</v>
      </c>
      <c r="C545" s="35" t="s">
        <v>46</v>
      </c>
      <c r="D545" s="34">
        <v>170</v>
      </c>
      <c r="E545" s="26">
        <v>35491</v>
      </c>
      <c r="F545" s="32">
        <v>2</v>
      </c>
    </row>
    <row r="546" spans="1:6">
      <c r="A546" s="24">
        <v>1104000015</v>
      </c>
      <c r="B546" s="8">
        <v>1103000202</v>
      </c>
      <c r="C546" s="35" t="s">
        <v>155</v>
      </c>
      <c r="D546" s="34">
        <v>170</v>
      </c>
      <c r="E546" s="26" t="s">
        <v>156</v>
      </c>
      <c r="F546" s="32">
        <v>2</v>
      </c>
    </row>
    <row r="547" spans="1:6">
      <c r="A547" s="24">
        <v>1104000016</v>
      </c>
      <c r="B547" s="8">
        <v>1103000202</v>
      </c>
      <c r="C547" s="35" t="s">
        <v>157</v>
      </c>
      <c r="D547" s="34">
        <v>183</v>
      </c>
      <c r="E547" s="26">
        <v>32784</v>
      </c>
      <c r="F547" s="32">
        <v>2</v>
      </c>
    </row>
    <row r="548" spans="1:6">
      <c r="A548" s="24">
        <v>1104000017</v>
      </c>
      <c r="B548" s="8">
        <v>1103000202</v>
      </c>
      <c r="C548" s="35" t="s">
        <v>158</v>
      </c>
      <c r="D548" s="34">
        <v>172</v>
      </c>
      <c r="E548" s="26">
        <v>31126</v>
      </c>
      <c r="F548" s="32">
        <v>2</v>
      </c>
    </row>
    <row r="549" spans="1:6">
      <c r="A549" s="24">
        <v>1104000018</v>
      </c>
      <c r="B549" s="8">
        <v>1103000202</v>
      </c>
      <c r="C549" s="35" t="s">
        <v>159</v>
      </c>
      <c r="D549" s="34">
        <v>172</v>
      </c>
      <c r="E549" s="26">
        <v>31944</v>
      </c>
      <c r="F549" s="32">
        <v>2</v>
      </c>
    </row>
    <row r="550" spans="1:6">
      <c r="A550" s="24">
        <v>1104000019</v>
      </c>
      <c r="B550" s="8">
        <v>1103000202</v>
      </c>
      <c r="C550" s="35" t="s">
        <v>160</v>
      </c>
      <c r="D550" s="34">
        <v>172</v>
      </c>
      <c r="E550" s="26">
        <v>33095</v>
      </c>
      <c r="F550" s="32">
        <v>2</v>
      </c>
    </row>
    <row r="551" spans="1:6">
      <c r="A551" s="24">
        <v>1104000020</v>
      </c>
      <c r="B551" s="8">
        <v>1103000202</v>
      </c>
      <c r="C551" s="35" t="s">
        <v>42</v>
      </c>
      <c r="D551" s="34">
        <v>170</v>
      </c>
      <c r="E551" s="26">
        <v>35344</v>
      </c>
      <c r="F551" s="32">
        <v>2</v>
      </c>
    </row>
    <row r="552" spans="1:6">
      <c r="A552" s="24">
        <v>1104000021</v>
      </c>
      <c r="B552" s="8">
        <v>1103000202</v>
      </c>
      <c r="C552" s="36" t="s">
        <v>161</v>
      </c>
      <c r="D552" s="34">
        <v>175</v>
      </c>
      <c r="E552" s="26">
        <v>35139</v>
      </c>
      <c r="F552" s="32">
        <v>2</v>
      </c>
    </row>
    <row r="553" spans="1:6">
      <c r="A553" s="24">
        <v>1104000022</v>
      </c>
      <c r="B553" s="8">
        <v>1103000202</v>
      </c>
      <c r="C553" s="35" t="s">
        <v>162</v>
      </c>
      <c r="D553" s="34">
        <v>175</v>
      </c>
      <c r="E553" s="26">
        <v>36248</v>
      </c>
      <c r="F553" s="32">
        <v>2</v>
      </c>
    </row>
    <row r="554" spans="1:6">
      <c r="A554" s="24">
        <v>1104000023</v>
      </c>
      <c r="B554" s="8">
        <v>1103000202</v>
      </c>
      <c r="C554" s="35" t="s">
        <v>40</v>
      </c>
      <c r="D554" s="34">
        <v>173</v>
      </c>
      <c r="E554" s="26">
        <v>35295</v>
      </c>
      <c r="F554" s="32">
        <v>2</v>
      </c>
    </row>
    <row r="555" spans="1:6">
      <c r="A555" s="24">
        <v>1104000024</v>
      </c>
      <c r="B555" s="8">
        <v>1103000202</v>
      </c>
      <c r="C555" s="35" t="s">
        <v>163</v>
      </c>
      <c r="D555" s="8">
        <v>175</v>
      </c>
      <c r="E555" s="26">
        <v>36666</v>
      </c>
      <c r="F555" s="32">
        <v>2</v>
      </c>
    </row>
    <row r="556" spans="1:6">
      <c r="A556" s="24">
        <v>1104100001</v>
      </c>
      <c r="B556" s="8">
        <v>1103000202</v>
      </c>
      <c r="C556" s="8">
        <v>66</v>
      </c>
      <c r="D556" s="8">
        <v>175</v>
      </c>
      <c r="E556" s="26">
        <v>33137</v>
      </c>
      <c r="F556" s="32">
        <v>2</v>
      </c>
    </row>
    <row r="557" spans="1:6">
      <c r="A557" s="24">
        <v>1104100002</v>
      </c>
      <c r="B557" s="8">
        <v>1103000202</v>
      </c>
      <c r="C557" s="8">
        <v>60</v>
      </c>
      <c r="D557" s="8">
        <v>170</v>
      </c>
      <c r="E557" s="26">
        <v>33664</v>
      </c>
      <c r="F557" s="32">
        <v>2</v>
      </c>
    </row>
    <row r="558" spans="1:6">
      <c r="A558" s="24">
        <v>1104100003</v>
      </c>
      <c r="B558" s="8">
        <v>1103000202</v>
      </c>
      <c r="C558" s="8">
        <v>68</v>
      </c>
      <c r="D558" s="8">
        <v>170</v>
      </c>
      <c r="E558" s="26">
        <v>36211</v>
      </c>
      <c r="F558" s="32">
        <v>2</v>
      </c>
    </row>
    <row r="559" spans="1:6">
      <c r="A559" s="24">
        <v>1104100004</v>
      </c>
      <c r="B559" s="8">
        <v>1103000202</v>
      </c>
      <c r="C559" s="8">
        <v>72</v>
      </c>
      <c r="D559" s="8">
        <v>185</v>
      </c>
      <c r="E559" s="26">
        <v>35898</v>
      </c>
      <c r="F559" s="32">
        <v>2</v>
      </c>
    </row>
    <row r="560" spans="1:6">
      <c r="A560" s="24">
        <v>1104100101</v>
      </c>
      <c r="B560" s="8">
        <v>1103000202</v>
      </c>
      <c r="C560" s="8">
        <v>80</v>
      </c>
      <c r="D560" s="8">
        <v>170</v>
      </c>
      <c r="E560" s="26">
        <v>35550</v>
      </c>
      <c r="F560" s="32">
        <v>2</v>
      </c>
    </row>
    <row r="561" spans="1:6">
      <c r="A561" s="24">
        <v>1104100102</v>
      </c>
      <c r="B561" s="8">
        <v>1103000202</v>
      </c>
      <c r="C561" s="8">
        <v>60</v>
      </c>
      <c r="D561" s="8">
        <v>171</v>
      </c>
      <c r="E561" s="26">
        <v>34769</v>
      </c>
      <c r="F561" s="32">
        <v>2</v>
      </c>
    </row>
    <row r="562" spans="1:6">
      <c r="A562" s="24">
        <v>1104100103</v>
      </c>
      <c r="B562" s="8">
        <v>1103000202</v>
      </c>
      <c r="C562" s="8">
        <v>70</v>
      </c>
      <c r="D562" s="8">
        <v>177</v>
      </c>
      <c r="E562" s="26">
        <v>33001</v>
      </c>
      <c r="F562" s="32">
        <v>2</v>
      </c>
    </row>
    <row r="563" spans="1:6">
      <c r="A563" s="24">
        <v>1104100104</v>
      </c>
      <c r="B563" s="8">
        <v>1103000202</v>
      </c>
      <c r="C563" s="8">
        <v>68</v>
      </c>
      <c r="D563" s="8">
        <v>183</v>
      </c>
      <c r="E563" s="26">
        <v>35790</v>
      </c>
      <c r="F563" s="32">
        <v>2</v>
      </c>
    </row>
    <row r="564" spans="1:6">
      <c r="A564" s="24">
        <v>1104100105</v>
      </c>
      <c r="B564" s="8">
        <v>1103000202</v>
      </c>
      <c r="C564" s="8">
        <v>65</v>
      </c>
      <c r="D564" s="8">
        <v>176</v>
      </c>
      <c r="E564" s="26">
        <v>36579</v>
      </c>
      <c r="F564" s="32">
        <v>2</v>
      </c>
    </row>
    <row r="565" spans="1:6">
      <c r="A565" s="24">
        <v>1104100106</v>
      </c>
      <c r="B565" s="8">
        <v>1103000202</v>
      </c>
      <c r="C565" s="8">
        <v>92</v>
      </c>
      <c r="D565" s="8">
        <v>191</v>
      </c>
      <c r="E565" s="26">
        <v>36685</v>
      </c>
      <c r="F565" s="32">
        <v>2</v>
      </c>
    </row>
    <row r="566" spans="1:6">
      <c r="A566" s="24">
        <v>1104100107</v>
      </c>
      <c r="B566" s="8">
        <v>1103000202</v>
      </c>
      <c r="C566" s="8">
        <v>70</v>
      </c>
      <c r="D566" s="8">
        <v>176</v>
      </c>
      <c r="E566" s="26">
        <v>32680</v>
      </c>
      <c r="F566" s="32">
        <v>2</v>
      </c>
    </row>
    <row r="567" spans="1:6">
      <c r="A567" s="24">
        <v>1104100108</v>
      </c>
      <c r="B567" s="8">
        <v>1103000202</v>
      </c>
      <c r="C567" s="8">
        <v>71</v>
      </c>
      <c r="D567" s="8">
        <v>168</v>
      </c>
      <c r="E567" s="26">
        <v>33464</v>
      </c>
      <c r="F567" s="32">
        <v>2</v>
      </c>
    </row>
    <row r="568" spans="1:6">
      <c r="A568" s="24">
        <v>1104100109</v>
      </c>
      <c r="B568" s="8">
        <v>1103000202</v>
      </c>
      <c r="C568" s="8">
        <v>63</v>
      </c>
      <c r="D568" s="8">
        <v>172</v>
      </c>
      <c r="E568" s="26">
        <v>36074</v>
      </c>
      <c r="F568" s="32">
        <v>2</v>
      </c>
    </row>
    <row r="569" spans="1:6">
      <c r="A569" s="24">
        <v>1104100110</v>
      </c>
      <c r="B569" s="8">
        <v>1103000202</v>
      </c>
      <c r="C569" s="8">
        <v>67</v>
      </c>
      <c r="D569" s="8">
        <v>168</v>
      </c>
      <c r="E569" s="26">
        <v>35034</v>
      </c>
      <c r="F569" s="32">
        <v>2</v>
      </c>
    </row>
    <row r="570" spans="1:6">
      <c r="A570" s="24">
        <v>1104100201</v>
      </c>
      <c r="B570" s="8">
        <v>1103000202</v>
      </c>
      <c r="C570" s="8">
        <v>67</v>
      </c>
      <c r="D570" s="8">
        <v>166</v>
      </c>
      <c r="E570" s="26">
        <v>34518</v>
      </c>
      <c r="F570" s="32">
        <v>2</v>
      </c>
    </row>
    <row r="571" spans="1:6">
      <c r="A571" s="24">
        <v>1104100202</v>
      </c>
      <c r="B571" s="8">
        <v>1103000202</v>
      </c>
      <c r="C571" s="8">
        <v>73</v>
      </c>
      <c r="D571" s="8">
        <v>181</v>
      </c>
      <c r="E571" s="26">
        <v>34275</v>
      </c>
      <c r="F571" s="32">
        <v>2</v>
      </c>
    </row>
    <row r="572" spans="1:6">
      <c r="A572" s="24">
        <v>1104100203</v>
      </c>
      <c r="B572" s="8">
        <v>1103000202</v>
      </c>
      <c r="C572" s="8">
        <v>60</v>
      </c>
      <c r="D572" s="8">
        <v>166</v>
      </c>
      <c r="E572" s="26">
        <v>35768</v>
      </c>
      <c r="F572" s="32">
        <v>2</v>
      </c>
    </row>
    <row r="573" spans="1:6">
      <c r="A573" s="24">
        <v>1104100204</v>
      </c>
      <c r="B573" s="8">
        <v>1103000202</v>
      </c>
      <c r="C573" s="8">
        <v>62</v>
      </c>
      <c r="D573" s="8">
        <v>164</v>
      </c>
      <c r="E573" s="26">
        <v>35405</v>
      </c>
      <c r="F573" s="32">
        <v>2</v>
      </c>
    </row>
    <row r="574" spans="1:6">
      <c r="A574" s="24">
        <v>1104100205</v>
      </c>
      <c r="B574" s="8">
        <v>1103000202</v>
      </c>
      <c r="C574" s="8">
        <v>71</v>
      </c>
      <c r="D574" s="8">
        <v>178</v>
      </c>
      <c r="E574" s="26">
        <v>36331</v>
      </c>
      <c r="F574" s="32">
        <v>2</v>
      </c>
    </row>
    <row r="575" spans="1:6">
      <c r="A575" s="24">
        <v>1104100206</v>
      </c>
      <c r="B575" s="8">
        <v>1103000202</v>
      </c>
      <c r="C575" s="8">
        <v>65</v>
      </c>
      <c r="D575" s="8">
        <v>170</v>
      </c>
      <c r="E575" s="26">
        <v>34147</v>
      </c>
      <c r="F575" s="32">
        <v>2</v>
      </c>
    </row>
    <row r="576" spans="1:6">
      <c r="A576" s="24">
        <v>1104100207</v>
      </c>
      <c r="B576" s="8">
        <v>1103000202</v>
      </c>
      <c r="C576" s="8">
        <v>63</v>
      </c>
      <c r="D576" s="8">
        <v>165</v>
      </c>
      <c r="E576" s="26">
        <v>31815</v>
      </c>
      <c r="F576" s="32">
        <v>2</v>
      </c>
    </row>
    <row r="577" spans="1:6">
      <c r="A577" s="24">
        <v>1104100208</v>
      </c>
      <c r="B577" s="8">
        <v>1103000202</v>
      </c>
      <c r="C577" s="8">
        <v>67</v>
      </c>
      <c r="D577" s="8">
        <v>170</v>
      </c>
      <c r="E577" s="26">
        <v>34709</v>
      </c>
      <c r="F577" s="32">
        <v>2</v>
      </c>
    </row>
    <row r="578" spans="1:6">
      <c r="A578" s="24">
        <v>1104100209</v>
      </c>
      <c r="B578" s="8">
        <v>1103000202</v>
      </c>
      <c r="C578" s="8">
        <v>66</v>
      </c>
      <c r="D578" s="8">
        <v>175</v>
      </c>
      <c r="E578" s="26">
        <v>36504</v>
      </c>
      <c r="F578" s="32">
        <v>2</v>
      </c>
    </row>
    <row r="579" spans="1:6">
      <c r="A579" s="24">
        <v>1104100210</v>
      </c>
      <c r="B579" s="8">
        <v>1103000202</v>
      </c>
      <c r="C579" s="8">
        <v>70</v>
      </c>
      <c r="D579" s="8">
        <v>176</v>
      </c>
      <c r="E579" s="26">
        <v>35504</v>
      </c>
      <c r="F579" s="32">
        <v>2</v>
      </c>
    </row>
    <row r="580" spans="1:6">
      <c r="A580" s="24">
        <v>1104100211</v>
      </c>
      <c r="B580" s="8">
        <v>1103000202</v>
      </c>
      <c r="C580" s="8">
        <v>72</v>
      </c>
      <c r="D580" s="8">
        <v>170</v>
      </c>
      <c r="E580" s="26">
        <v>36434</v>
      </c>
      <c r="F580" s="32">
        <v>2</v>
      </c>
    </row>
    <row r="581" spans="1:6">
      <c r="A581" s="24">
        <v>1104100212</v>
      </c>
      <c r="B581" s="8">
        <v>1103000202</v>
      </c>
      <c r="C581" s="8">
        <v>65</v>
      </c>
      <c r="D581" s="8">
        <v>162</v>
      </c>
      <c r="E581" s="26">
        <v>34709</v>
      </c>
      <c r="F581" s="32">
        <v>2</v>
      </c>
    </row>
    <row r="582" spans="1:6">
      <c r="A582" s="24">
        <v>1104100213</v>
      </c>
      <c r="B582" s="8">
        <v>1103000202</v>
      </c>
      <c r="C582" s="8">
        <v>67</v>
      </c>
      <c r="D582" s="8">
        <v>173</v>
      </c>
      <c r="E582" s="26">
        <v>35899</v>
      </c>
      <c r="F582" s="32">
        <v>2</v>
      </c>
    </row>
    <row r="583" spans="1:6">
      <c r="A583" s="24">
        <v>1104100214</v>
      </c>
      <c r="B583" s="8">
        <v>1103000202</v>
      </c>
      <c r="C583" s="8">
        <v>76</v>
      </c>
      <c r="D583" s="8">
        <v>183</v>
      </c>
      <c r="E583" s="26">
        <v>35440</v>
      </c>
      <c r="F583" s="32">
        <v>2</v>
      </c>
    </row>
    <row r="584" spans="1:6">
      <c r="A584" s="24">
        <v>1104100215</v>
      </c>
      <c r="B584" s="8">
        <v>1103000202</v>
      </c>
      <c r="C584" s="8">
        <v>69</v>
      </c>
      <c r="D584" s="8">
        <v>177</v>
      </c>
      <c r="E584" s="26">
        <v>35559</v>
      </c>
      <c r="F584" s="32">
        <v>2</v>
      </c>
    </row>
    <row r="585" spans="1:6">
      <c r="A585" s="24">
        <v>1104100216</v>
      </c>
      <c r="B585" s="8">
        <v>1103000202</v>
      </c>
      <c r="C585" s="8">
        <v>70</v>
      </c>
      <c r="D585" s="8">
        <v>166</v>
      </c>
      <c r="E585" s="26">
        <v>35559</v>
      </c>
      <c r="F585" s="32">
        <v>2</v>
      </c>
    </row>
    <row r="586" spans="1:6">
      <c r="A586" s="24">
        <v>1104100217</v>
      </c>
      <c r="B586" s="8">
        <v>1103000202</v>
      </c>
      <c r="C586" s="8">
        <v>68</v>
      </c>
      <c r="D586" s="8">
        <v>168</v>
      </c>
      <c r="E586" s="26">
        <v>33796</v>
      </c>
      <c r="F586" s="32">
        <v>2</v>
      </c>
    </row>
    <row r="587" spans="1:6">
      <c r="A587" s="24">
        <v>1104100218</v>
      </c>
      <c r="B587" s="8">
        <v>1103000202</v>
      </c>
      <c r="C587" s="8">
        <v>63</v>
      </c>
      <c r="D587" s="8">
        <v>168</v>
      </c>
      <c r="E587" s="26">
        <v>35950</v>
      </c>
      <c r="F587" s="32">
        <v>2</v>
      </c>
    </row>
    <row r="588" spans="1:6">
      <c r="A588" s="24">
        <v>1104100219</v>
      </c>
      <c r="B588" s="8">
        <v>1103000202</v>
      </c>
      <c r="C588" s="8">
        <v>75</v>
      </c>
      <c r="D588" s="8">
        <v>178</v>
      </c>
      <c r="E588" s="26">
        <v>36154</v>
      </c>
      <c r="F588" s="32">
        <v>2</v>
      </c>
    </row>
    <row r="589" spans="1:6">
      <c r="A589" s="24">
        <v>1104100220</v>
      </c>
      <c r="B589" s="8">
        <v>1103000202</v>
      </c>
      <c r="C589" s="8">
        <v>60</v>
      </c>
      <c r="D589" s="8">
        <v>178</v>
      </c>
      <c r="E589" s="26">
        <v>36810</v>
      </c>
      <c r="F589" s="32">
        <v>2</v>
      </c>
    </row>
    <row r="590" spans="1:6">
      <c r="A590" s="24">
        <v>1104100221</v>
      </c>
      <c r="B590" s="8">
        <v>1103000202</v>
      </c>
      <c r="C590" s="8">
        <v>63</v>
      </c>
      <c r="D590" s="8">
        <v>176</v>
      </c>
      <c r="E590" s="26">
        <v>35099</v>
      </c>
      <c r="F590" s="32">
        <v>2</v>
      </c>
    </row>
    <row r="591" spans="1:6">
      <c r="A591" s="24">
        <v>1104100222</v>
      </c>
      <c r="B591" s="8">
        <v>1103000202</v>
      </c>
      <c r="C591" s="8">
        <v>62</v>
      </c>
      <c r="D591" s="8">
        <v>167</v>
      </c>
      <c r="E591" s="26">
        <v>36278</v>
      </c>
      <c r="F591" s="32">
        <v>2</v>
      </c>
    </row>
    <row r="592" spans="1:6">
      <c r="A592" s="24">
        <v>1104100223</v>
      </c>
      <c r="B592" s="8">
        <v>1103000202</v>
      </c>
      <c r="C592" s="8">
        <v>65</v>
      </c>
      <c r="D592" s="8">
        <v>173</v>
      </c>
      <c r="E592" s="26">
        <v>35282</v>
      </c>
      <c r="F592" s="32">
        <v>2</v>
      </c>
    </row>
    <row r="593" spans="1:6">
      <c r="A593" s="24">
        <v>1104100224</v>
      </c>
      <c r="B593" s="8">
        <v>1103000202</v>
      </c>
      <c r="C593" s="8">
        <v>68</v>
      </c>
      <c r="D593" s="8">
        <v>170</v>
      </c>
      <c r="E593" s="26">
        <v>35594</v>
      </c>
      <c r="F593" s="32">
        <v>2</v>
      </c>
    </row>
    <row r="594" spans="1:6">
      <c r="A594" s="24">
        <v>1104100301</v>
      </c>
      <c r="B594" s="8">
        <v>1103000202</v>
      </c>
      <c r="C594" s="8">
        <v>67</v>
      </c>
      <c r="D594" s="8">
        <v>172</v>
      </c>
      <c r="E594" s="26">
        <v>34693</v>
      </c>
      <c r="F594" s="32">
        <v>2</v>
      </c>
    </row>
    <row r="595" spans="1:6">
      <c r="A595" s="24">
        <v>1104100302</v>
      </c>
      <c r="B595" s="8">
        <v>1103000202</v>
      </c>
      <c r="C595" s="8">
        <v>86</v>
      </c>
      <c r="D595" s="8">
        <v>178</v>
      </c>
      <c r="E595" s="26">
        <v>33235</v>
      </c>
      <c r="F595" s="32">
        <v>2</v>
      </c>
    </row>
    <row r="596" spans="1:6">
      <c r="A596" s="24">
        <v>1104100303</v>
      </c>
      <c r="B596" s="8">
        <v>1103000202</v>
      </c>
      <c r="C596" s="8">
        <v>75</v>
      </c>
      <c r="D596" s="8">
        <v>170</v>
      </c>
      <c r="E596" s="26">
        <v>35338</v>
      </c>
      <c r="F596" s="32">
        <v>2</v>
      </c>
    </row>
    <row r="597" spans="1:6">
      <c r="A597" s="24">
        <v>1104100304</v>
      </c>
      <c r="B597" s="8">
        <v>1103000202</v>
      </c>
      <c r="C597" s="8">
        <v>69</v>
      </c>
      <c r="D597" s="8">
        <v>172</v>
      </c>
      <c r="E597" s="26">
        <v>35339</v>
      </c>
      <c r="F597" s="32">
        <v>2</v>
      </c>
    </row>
    <row r="598" spans="1:6">
      <c r="A598" s="24">
        <v>1104100305</v>
      </c>
      <c r="B598" s="8">
        <v>1103000202</v>
      </c>
      <c r="C598" s="8">
        <v>76</v>
      </c>
      <c r="D598" s="8">
        <v>176</v>
      </c>
      <c r="E598" s="26">
        <v>31491</v>
      </c>
      <c r="F598" s="32">
        <v>2</v>
      </c>
    </row>
    <row r="599" spans="1:6">
      <c r="A599" s="24">
        <v>1104100306</v>
      </c>
      <c r="B599" s="8">
        <v>1103000202</v>
      </c>
      <c r="C599" s="8">
        <v>73</v>
      </c>
      <c r="D599" s="8">
        <v>175</v>
      </c>
      <c r="E599" s="26">
        <v>36110</v>
      </c>
      <c r="F599" s="32">
        <v>2</v>
      </c>
    </row>
    <row r="600" spans="1:6">
      <c r="A600" s="24">
        <v>1104100307</v>
      </c>
      <c r="B600" s="8">
        <v>1103000202</v>
      </c>
      <c r="C600" s="8">
        <v>78</v>
      </c>
      <c r="D600" s="8">
        <v>175</v>
      </c>
      <c r="E600" s="26">
        <v>32614</v>
      </c>
      <c r="F600" s="32">
        <v>2</v>
      </c>
    </row>
    <row r="601" spans="1:6">
      <c r="A601" s="24">
        <v>1104100308</v>
      </c>
      <c r="B601" s="8">
        <v>1103000202</v>
      </c>
      <c r="C601" s="8">
        <v>60</v>
      </c>
      <c r="D601" s="8">
        <v>173</v>
      </c>
      <c r="E601" s="26">
        <v>34572</v>
      </c>
      <c r="F601" s="32">
        <v>2</v>
      </c>
    </row>
    <row r="602" spans="1:6">
      <c r="A602" s="24">
        <v>1104100309</v>
      </c>
      <c r="B602" s="8">
        <v>1103000202</v>
      </c>
      <c r="C602" s="8">
        <v>70</v>
      </c>
      <c r="D602" s="8">
        <v>177</v>
      </c>
      <c r="E602" s="26">
        <v>36048</v>
      </c>
      <c r="F602" s="32">
        <v>2</v>
      </c>
    </row>
    <row r="603" spans="1:6">
      <c r="A603" s="24">
        <v>1104100310</v>
      </c>
      <c r="B603" s="8">
        <v>1103000202</v>
      </c>
      <c r="C603" s="8">
        <v>86</v>
      </c>
      <c r="D603" s="8">
        <v>173</v>
      </c>
      <c r="E603" s="26">
        <v>33550</v>
      </c>
      <c r="F603" s="32">
        <v>2</v>
      </c>
    </row>
    <row r="604" spans="1:6">
      <c r="A604" s="24">
        <v>1104100311</v>
      </c>
      <c r="B604" s="8">
        <v>1103000202</v>
      </c>
      <c r="C604" s="8">
        <v>72</v>
      </c>
      <c r="D604" s="8">
        <v>170</v>
      </c>
      <c r="E604" s="26">
        <v>34852</v>
      </c>
      <c r="F604" s="32">
        <v>2</v>
      </c>
    </row>
    <row r="605" spans="1:6">
      <c r="A605" s="24">
        <v>1104100312</v>
      </c>
      <c r="B605" s="8">
        <v>1103000202</v>
      </c>
      <c r="C605" s="8">
        <v>75</v>
      </c>
      <c r="D605" s="8">
        <v>170</v>
      </c>
      <c r="E605" s="26">
        <v>32690</v>
      </c>
      <c r="F605" s="32">
        <v>2</v>
      </c>
    </row>
    <row r="606" spans="1:6">
      <c r="A606" s="24">
        <v>1104100313</v>
      </c>
      <c r="B606" s="8">
        <v>1103000202</v>
      </c>
      <c r="C606" s="8">
        <v>62</v>
      </c>
      <c r="D606" s="8">
        <v>173</v>
      </c>
      <c r="E606" s="26">
        <v>36055</v>
      </c>
      <c r="F606" s="32">
        <v>2</v>
      </c>
    </row>
    <row r="607" spans="1:6">
      <c r="A607" s="24">
        <v>1104100314</v>
      </c>
      <c r="B607" s="8">
        <v>1103000202</v>
      </c>
      <c r="C607" s="8">
        <v>73</v>
      </c>
      <c r="D607" s="8">
        <v>170</v>
      </c>
      <c r="E607" s="26">
        <v>36209</v>
      </c>
      <c r="F607" s="32">
        <v>2</v>
      </c>
    </row>
    <row r="608" spans="1:6">
      <c r="A608" s="24">
        <v>1104100315</v>
      </c>
      <c r="B608" s="8">
        <v>1103000202</v>
      </c>
      <c r="C608" s="8">
        <v>69</v>
      </c>
      <c r="D608" s="8">
        <v>183</v>
      </c>
      <c r="E608" s="26">
        <v>35466</v>
      </c>
      <c r="F608" s="32">
        <v>2</v>
      </c>
    </row>
    <row r="609" spans="1:6">
      <c r="A609" s="24">
        <v>1104100316</v>
      </c>
      <c r="B609" s="8">
        <v>1103000202</v>
      </c>
      <c r="C609" s="8">
        <v>72</v>
      </c>
      <c r="D609" s="8">
        <v>180</v>
      </c>
      <c r="E609" s="26">
        <v>35862</v>
      </c>
      <c r="F609" s="32">
        <v>2</v>
      </c>
    </row>
    <row r="610" spans="1:6">
      <c r="A610" s="24">
        <v>1104100317</v>
      </c>
      <c r="B610" s="8">
        <v>1103000202</v>
      </c>
      <c r="C610" s="8">
        <v>55</v>
      </c>
      <c r="D610" s="8">
        <v>170</v>
      </c>
      <c r="E610" s="26">
        <v>36256</v>
      </c>
      <c r="F610" s="32">
        <v>2</v>
      </c>
    </row>
    <row r="611" spans="1:6">
      <c r="A611" s="24">
        <v>1104100318</v>
      </c>
      <c r="B611" s="8">
        <v>1103000202</v>
      </c>
      <c r="C611" s="8">
        <v>74</v>
      </c>
      <c r="D611" s="8">
        <v>177</v>
      </c>
      <c r="E611" s="26">
        <v>35464</v>
      </c>
      <c r="F611" s="32">
        <v>2</v>
      </c>
    </row>
    <row r="612" spans="1:6">
      <c r="A612" s="37">
        <v>1104110001</v>
      </c>
      <c r="B612" s="8">
        <v>1103000202</v>
      </c>
      <c r="C612" s="38">
        <v>80</v>
      </c>
      <c r="D612" s="38">
        <v>172</v>
      </c>
      <c r="E612" s="26">
        <v>34097</v>
      </c>
      <c r="F612" s="32">
        <v>2</v>
      </c>
    </row>
    <row r="613" spans="1:6">
      <c r="A613" s="37">
        <v>1104110002</v>
      </c>
      <c r="B613" s="8">
        <v>1103000202</v>
      </c>
      <c r="C613" s="38">
        <v>80</v>
      </c>
      <c r="D613" s="38">
        <v>180</v>
      </c>
      <c r="E613" s="26">
        <v>33777</v>
      </c>
      <c r="F613" s="32">
        <v>2</v>
      </c>
    </row>
    <row r="614" spans="1:6">
      <c r="A614" s="37">
        <v>1104110003</v>
      </c>
      <c r="B614" s="8">
        <v>1103000202</v>
      </c>
      <c r="C614" s="38">
        <v>70</v>
      </c>
      <c r="D614" s="38" t="s">
        <v>94</v>
      </c>
      <c r="E614" s="26" t="s">
        <v>164</v>
      </c>
      <c r="F614" s="32">
        <v>2</v>
      </c>
    </row>
    <row r="615" spans="1:6">
      <c r="A615" s="37">
        <v>1104110004</v>
      </c>
      <c r="B615" s="8">
        <v>1103000202</v>
      </c>
      <c r="C615" s="38">
        <v>64</v>
      </c>
      <c r="D615" s="38">
        <v>170</v>
      </c>
      <c r="E615" s="26">
        <v>34766</v>
      </c>
      <c r="F615" s="32">
        <v>2</v>
      </c>
    </row>
    <row r="616" spans="1:6">
      <c r="A616" s="37">
        <v>1104110005</v>
      </c>
      <c r="B616" s="8">
        <v>1103000202</v>
      </c>
      <c r="C616" s="38">
        <v>60</v>
      </c>
      <c r="D616" s="38">
        <v>173</v>
      </c>
      <c r="E616" s="26" t="s">
        <v>165</v>
      </c>
      <c r="F616" s="32">
        <v>2</v>
      </c>
    </row>
    <row r="617" spans="1:6">
      <c r="A617" s="37">
        <v>1104110101</v>
      </c>
      <c r="B617" s="8">
        <v>1103000202</v>
      </c>
      <c r="C617" s="38">
        <v>80</v>
      </c>
      <c r="D617" s="38">
        <v>178</v>
      </c>
      <c r="E617" s="26">
        <v>34921</v>
      </c>
      <c r="F617" s="32">
        <v>2</v>
      </c>
    </row>
    <row r="618" spans="1:6">
      <c r="A618" s="37">
        <v>1104110102</v>
      </c>
      <c r="B618" s="8">
        <v>1103000202</v>
      </c>
      <c r="C618" s="38">
        <v>60</v>
      </c>
      <c r="D618" s="38">
        <v>170</v>
      </c>
      <c r="E618" s="26">
        <v>35129</v>
      </c>
      <c r="F618" s="32">
        <v>2</v>
      </c>
    </row>
    <row r="619" spans="1:6">
      <c r="A619" s="37">
        <v>1104110103</v>
      </c>
      <c r="B619" s="8">
        <v>1103000202</v>
      </c>
      <c r="C619" s="38">
        <v>80</v>
      </c>
      <c r="D619" s="38" t="s">
        <v>60</v>
      </c>
      <c r="E619" s="26">
        <v>33517</v>
      </c>
      <c r="F619" s="32">
        <v>2</v>
      </c>
    </row>
    <row r="620" spans="1:6">
      <c r="A620" s="37">
        <v>1104110104</v>
      </c>
      <c r="B620" s="8">
        <v>1103000202</v>
      </c>
      <c r="C620" s="38">
        <v>62</v>
      </c>
      <c r="D620" s="38" t="s">
        <v>60</v>
      </c>
      <c r="E620" s="26">
        <v>33650</v>
      </c>
      <c r="F620" s="32">
        <v>2</v>
      </c>
    </row>
    <row r="621" spans="1:6">
      <c r="A621" s="37">
        <v>1104110105</v>
      </c>
      <c r="B621" s="8">
        <v>1103000202</v>
      </c>
      <c r="C621" s="38">
        <v>65</v>
      </c>
      <c r="D621" s="38">
        <v>172</v>
      </c>
      <c r="E621" s="26">
        <v>35120</v>
      </c>
      <c r="F621" s="32">
        <v>2</v>
      </c>
    </row>
    <row r="622" spans="1:6">
      <c r="A622" s="37">
        <v>1104110106</v>
      </c>
      <c r="B622" s="8">
        <v>1103000202</v>
      </c>
      <c r="C622" s="38">
        <v>75</v>
      </c>
      <c r="D622" s="38">
        <v>176</v>
      </c>
      <c r="E622" s="26" t="s">
        <v>166</v>
      </c>
      <c r="F622" s="32">
        <v>2</v>
      </c>
    </row>
    <row r="623" spans="1:6">
      <c r="A623" s="37">
        <v>1104110107</v>
      </c>
      <c r="B623" s="8">
        <v>1103000202</v>
      </c>
      <c r="C623" s="38">
        <v>65</v>
      </c>
      <c r="D623" s="38">
        <v>160</v>
      </c>
      <c r="E623" s="26">
        <v>34412</v>
      </c>
      <c r="F623" s="32">
        <v>2</v>
      </c>
    </row>
    <row r="624" spans="1:6">
      <c r="A624" s="37">
        <v>1104110108</v>
      </c>
      <c r="B624" s="8">
        <v>1103000202</v>
      </c>
      <c r="C624" s="38">
        <v>55</v>
      </c>
      <c r="D624" s="38">
        <v>164</v>
      </c>
      <c r="E624" s="26">
        <v>36934</v>
      </c>
      <c r="F624" s="32">
        <v>2</v>
      </c>
    </row>
    <row r="625" spans="1:6">
      <c r="A625" s="37">
        <v>1104110109</v>
      </c>
      <c r="B625" s="8">
        <v>1103000202</v>
      </c>
      <c r="C625" s="38">
        <v>80</v>
      </c>
      <c r="D625" s="38" t="s">
        <v>99</v>
      </c>
      <c r="E625" s="26">
        <v>33878</v>
      </c>
      <c r="F625" s="32">
        <v>2</v>
      </c>
    </row>
    <row r="626" spans="1:6">
      <c r="A626" s="37">
        <v>1104110110</v>
      </c>
      <c r="B626" s="8">
        <v>1103000202</v>
      </c>
      <c r="C626" s="38">
        <v>90</v>
      </c>
      <c r="D626" s="38">
        <v>185</v>
      </c>
      <c r="E626" s="26" t="s">
        <v>167</v>
      </c>
      <c r="F626" s="32">
        <v>2</v>
      </c>
    </row>
    <row r="627" spans="1:6">
      <c r="A627" s="37">
        <v>1104110111</v>
      </c>
      <c r="B627" s="8">
        <v>1103000202</v>
      </c>
      <c r="C627" s="38">
        <v>62</v>
      </c>
      <c r="D627" s="38" t="s">
        <v>69</v>
      </c>
      <c r="E627" s="26">
        <v>34531</v>
      </c>
      <c r="F627" s="32">
        <v>2</v>
      </c>
    </row>
    <row r="628" spans="1:6">
      <c r="A628" s="37">
        <v>1104110112</v>
      </c>
      <c r="B628" s="8">
        <v>1103000202</v>
      </c>
      <c r="C628" s="38" t="s">
        <v>40</v>
      </c>
      <c r="D628" s="38" t="s">
        <v>97</v>
      </c>
      <c r="E628" s="26">
        <v>34597</v>
      </c>
      <c r="F628" s="32">
        <v>2</v>
      </c>
    </row>
    <row r="629" spans="1:6">
      <c r="A629" s="37">
        <v>1104110113</v>
      </c>
      <c r="B629" s="8">
        <v>1103000202</v>
      </c>
      <c r="C629" s="38" t="s">
        <v>35</v>
      </c>
      <c r="D629" s="38" t="s">
        <v>69</v>
      </c>
      <c r="E629" s="26" t="s">
        <v>168</v>
      </c>
      <c r="F629" s="32">
        <v>2</v>
      </c>
    </row>
    <row r="630" spans="1:6">
      <c r="A630" s="37">
        <v>1104110114</v>
      </c>
      <c r="B630" s="8">
        <v>1103000202</v>
      </c>
      <c r="C630" s="38">
        <v>60</v>
      </c>
      <c r="D630" s="38" t="s">
        <v>97</v>
      </c>
      <c r="E630" s="26">
        <v>35842</v>
      </c>
      <c r="F630" s="32">
        <v>2</v>
      </c>
    </row>
    <row r="631" spans="1:6">
      <c r="A631" s="37">
        <v>1104110115</v>
      </c>
      <c r="B631" s="8">
        <v>1103000202</v>
      </c>
      <c r="C631" s="38">
        <v>67</v>
      </c>
      <c r="D631" s="38">
        <v>169</v>
      </c>
      <c r="E631" s="26">
        <v>35893</v>
      </c>
      <c r="F631" s="32">
        <v>2</v>
      </c>
    </row>
    <row r="632" spans="1:6">
      <c r="A632" s="37">
        <v>1104110116</v>
      </c>
      <c r="B632" s="8">
        <v>1103000202</v>
      </c>
      <c r="C632" s="38" t="s">
        <v>38</v>
      </c>
      <c r="D632" s="38" t="s">
        <v>99</v>
      </c>
      <c r="E632" s="26" t="s">
        <v>169</v>
      </c>
      <c r="F632" s="32">
        <v>2</v>
      </c>
    </row>
    <row r="633" spans="1:6">
      <c r="A633" s="37">
        <v>1104110117</v>
      </c>
      <c r="B633" s="8">
        <v>1103000202</v>
      </c>
      <c r="C633" s="38" t="s">
        <v>53</v>
      </c>
      <c r="D633" s="38">
        <v>170</v>
      </c>
      <c r="E633" s="26" t="s">
        <v>170</v>
      </c>
      <c r="F633" s="32">
        <v>2</v>
      </c>
    </row>
    <row r="634" spans="1:6">
      <c r="A634" s="37">
        <v>1104110118</v>
      </c>
      <c r="B634" s="8">
        <v>1103000202</v>
      </c>
      <c r="C634" s="38" t="s">
        <v>163</v>
      </c>
      <c r="D634" s="38" t="s">
        <v>101</v>
      </c>
      <c r="E634" s="26" t="s">
        <v>171</v>
      </c>
      <c r="F634" s="32">
        <v>2</v>
      </c>
    </row>
    <row r="635" spans="1:6">
      <c r="A635" s="37">
        <v>1104110119</v>
      </c>
      <c r="B635" s="8">
        <v>1103000202</v>
      </c>
      <c r="C635" s="38">
        <v>70</v>
      </c>
      <c r="D635" s="38">
        <v>175</v>
      </c>
      <c r="E635" s="26" t="s">
        <v>172</v>
      </c>
      <c r="F635" s="32">
        <v>2</v>
      </c>
    </row>
    <row r="636" spans="1:6">
      <c r="A636" s="37">
        <v>1104110120</v>
      </c>
      <c r="B636" s="8">
        <v>1103000202</v>
      </c>
      <c r="C636" s="38">
        <v>67</v>
      </c>
      <c r="D636" s="38">
        <v>168</v>
      </c>
      <c r="E636" s="26">
        <v>36032</v>
      </c>
      <c r="F636" s="32">
        <v>2</v>
      </c>
    </row>
    <row r="637" spans="1:6">
      <c r="A637" s="37">
        <v>1104110201</v>
      </c>
      <c r="B637" s="8">
        <v>1103000202</v>
      </c>
      <c r="C637" s="38">
        <v>65</v>
      </c>
      <c r="D637" s="38">
        <v>180</v>
      </c>
      <c r="E637" s="26">
        <v>33384</v>
      </c>
      <c r="F637" s="32">
        <v>2</v>
      </c>
    </row>
    <row r="638" spans="1:6">
      <c r="A638" s="37">
        <v>1104110202</v>
      </c>
      <c r="B638" s="8">
        <v>1103000202</v>
      </c>
      <c r="C638" s="38" t="s">
        <v>173</v>
      </c>
      <c r="D638" s="38" t="s">
        <v>107</v>
      </c>
      <c r="E638" s="26" t="s">
        <v>174</v>
      </c>
      <c r="F638" s="32">
        <v>2</v>
      </c>
    </row>
    <row r="639" spans="1:6">
      <c r="A639" s="37">
        <v>1104110203</v>
      </c>
      <c r="B639" s="8">
        <v>1103000202</v>
      </c>
      <c r="C639" s="38" t="s">
        <v>35</v>
      </c>
      <c r="D639" s="38" t="s">
        <v>97</v>
      </c>
      <c r="E639" s="26">
        <v>32667</v>
      </c>
      <c r="F639" s="32">
        <v>2</v>
      </c>
    </row>
    <row r="640" spans="1:6">
      <c r="A640" s="37">
        <v>1104110204</v>
      </c>
      <c r="B640" s="8">
        <v>1103000202</v>
      </c>
      <c r="C640" s="38">
        <v>62</v>
      </c>
      <c r="D640" s="38">
        <v>175</v>
      </c>
      <c r="E640" s="26">
        <v>34644</v>
      </c>
      <c r="F640" s="32">
        <v>2</v>
      </c>
    </row>
    <row r="641" spans="1:6">
      <c r="A641" s="37">
        <v>1104110205</v>
      </c>
      <c r="B641" s="8">
        <v>1103000202</v>
      </c>
      <c r="C641" s="38" t="s">
        <v>173</v>
      </c>
      <c r="D641" s="38">
        <v>171</v>
      </c>
      <c r="E641" s="26">
        <v>35134</v>
      </c>
      <c r="F641" s="32">
        <v>2</v>
      </c>
    </row>
    <row r="642" spans="1:6">
      <c r="A642" s="37">
        <v>1104110206</v>
      </c>
      <c r="B642" s="8">
        <v>1103000202</v>
      </c>
      <c r="C642" s="38" t="s">
        <v>173</v>
      </c>
      <c r="D642" s="38" t="s">
        <v>97</v>
      </c>
      <c r="E642" s="26">
        <v>36649</v>
      </c>
      <c r="F642" s="32">
        <v>2</v>
      </c>
    </row>
    <row r="643" spans="1:6">
      <c r="A643" s="37">
        <v>1104110207</v>
      </c>
      <c r="B643" s="8">
        <v>1103000202</v>
      </c>
      <c r="C643" s="38" t="s">
        <v>173</v>
      </c>
      <c r="D643" s="38">
        <v>174</v>
      </c>
      <c r="E643" s="26">
        <v>35005</v>
      </c>
      <c r="F643" s="32">
        <v>2</v>
      </c>
    </row>
    <row r="644" spans="1:6">
      <c r="A644" s="37">
        <v>1104110208</v>
      </c>
      <c r="B644" s="8">
        <v>1103000202</v>
      </c>
      <c r="C644" s="38">
        <v>67</v>
      </c>
      <c r="D644" s="38">
        <v>178</v>
      </c>
      <c r="E644" s="26" t="s">
        <v>175</v>
      </c>
      <c r="F644" s="32">
        <v>2</v>
      </c>
    </row>
    <row r="645" spans="1:6">
      <c r="A645" s="24">
        <v>1104120001</v>
      </c>
      <c r="B645" s="8">
        <v>1103000202</v>
      </c>
      <c r="C645" s="8">
        <v>69</v>
      </c>
      <c r="D645" s="8">
        <v>178</v>
      </c>
      <c r="E645" s="26">
        <v>32635</v>
      </c>
      <c r="F645" s="32">
        <v>2</v>
      </c>
    </row>
    <row r="646" spans="1:6">
      <c r="A646" s="24">
        <v>1104120002</v>
      </c>
      <c r="B646" s="8">
        <v>1103000202</v>
      </c>
      <c r="C646" s="8">
        <v>82</v>
      </c>
      <c r="D646" s="8">
        <v>181</v>
      </c>
      <c r="E646" s="26">
        <v>34081</v>
      </c>
      <c r="F646" s="32">
        <v>2</v>
      </c>
    </row>
    <row r="647" spans="1:6">
      <c r="A647" s="24">
        <v>1104120003</v>
      </c>
      <c r="B647" s="8">
        <v>1103000202</v>
      </c>
      <c r="C647" s="8">
        <v>71</v>
      </c>
      <c r="D647" s="8">
        <v>174</v>
      </c>
      <c r="E647" s="26">
        <v>32538</v>
      </c>
      <c r="F647" s="32">
        <v>2</v>
      </c>
    </row>
    <row r="648" spans="1:6">
      <c r="A648" s="24">
        <v>1104120004</v>
      </c>
      <c r="B648" s="8">
        <v>1103000202</v>
      </c>
      <c r="C648" s="8">
        <v>63</v>
      </c>
      <c r="D648" s="8">
        <v>171</v>
      </c>
      <c r="E648" s="26">
        <v>32562</v>
      </c>
      <c r="F648" s="32">
        <v>2</v>
      </c>
    </row>
    <row r="649" spans="1:6">
      <c r="A649" s="24">
        <v>1104120005</v>
      </c>
      <c r="B649" s="8">
        <v>1103000202</v>
      </c>
      <c r="C649" s="8">
        <v>83</v>
      </c>
      <c r="D649" s="8">
        <v>178</v>
      </c>
      <c r="E649" s="26">
        <v>33610</v>
      </c>
      <c r="F649" s="32">
        <v>2</v>
      </c>
    </row>
    <row r="650" spans="1:6">
      <c r="A650" s="24">
        <v>1104120006</v>
      </c>
      <c r="B650" s="8">
        <v>1103000202</v>
      </c>
      <c r="C650" s="8">
        <v>55</v>
      </c>
      <c r="D650" s="8">
        <v>165</v>
      </c>
      <c r="E650" s="26">
        <v>35911</v>
      </c>
      <c r="F650" s="32">
        <v>2</v>
      </c>
    </row>
    <row r="651" spans="1:6">
      <c r="A651" s="24">
        <v>1104120101</v>
      </c>
      <c r="B651" s="8">
        <v>1103000202</v>
      </c>
      <c r="C651" s="8">
        <v>73</v>
      </c>
      <c r="D651" s="8">
        <v>180</v>
      </c>
      <c r="E651" s="26">
        <v>34386</v>
      </c>
      <c r="F651" s="32">
        <v>2</v>
      </c>
    </row>
    <row r="652" spans="1:6">
      <c r="A652" s="24">
        <v>1104120102</v>
      </c>
      <c r="B652" s="8">
        <v>1103000202</v>
      </c>
      <c r="C652" s="8">
        <v>62</v>
      </c>
      <c r="D652" s="8">
        <v>170</v>
      </c>
      <c r="E652" s="26">
        <v>34027</v>
      </c>
      <c r="F652" s="32">
        <v>2</v>
      </c>
    </row>
    <row r="653" spans="1:6">
      <c r="A653" s="24">
        <v>1104120103</v>
      </c>
      <c r="B653" s="8">
        <v>1103000202</v>
      </c>
      <c r="C653" s="8">
        <v>71</v>
      </c>
      <c r="D653" s="8">
        <v>177</v>
      </c>
      <c r="E653" s="26">
        <v>29647</v>
      </c>
      <c r="F653" s="32">
        <v>2</v>
      </c>
    </row>
    <row r="654" spans="1:6">
      <c r="A654" s="24">
        <v>1104120104</v>
      </c>
      <c r="B654" s="8">
        <v>1103000202</v>
      </c>
      <c r="C654" s="8">
        <v>64</v>
      </c>
      <c r="D654" s="8">
        <v>178</v>
      </c>
      <c r="E654" s="26">
        <v>33403</v>
      </c>
      <c r="F654" s="32">
        <v>2</v>
      </c>
    </row>
    <row r="655" spans="1:6">
      <c r="A655" s="24">
        <v>1104120105</v>
      </c>
      <c r="B655" s="8">
        <v>1103000202</v>
      </c>
      <c r="C655" s="8">
        <v>62</v>
      </c>
      <c r="D655" s="8">
        <v>173</v>
      </c>
      <c r="E655" s="26">
        <v>34960</v>
      </c>
      <c r="F655" s="32">
        <v>2</v>
      </c>
    </row>
    <row r="656" spans="1:6">
      <c r="A656" s="24">
        <v>1104120106</v>
      </c>
      <c r="B656" s="8">
        <v>1103000202</v>
      </c>
      <c r="C656" s="8">
        <v>67</v>
      </c>
      <c r="D656" s="8">
        <v>170</v>
      </c>
      <c r="E656" s="26" t="s">
        <v>176</v>
      </c>
      <c r="F656" s="32">
        <v>2</v>
      </c>
    </row>
    <row r="657" spans="1:6">
      <c r="A657" s="24">
        <v>1104120107</v>
      </c>
      <c r="B657" s="8">
        <v>1103000202</v>
      </c>
      <c r="C657" s="8">
        <v>75</v>
      </c>
      <c r="D657" s="8">
        <v>185</v>
      </c>
      <c r="E657" s="26">
        <v>36384</v>
      </c>
      <c r="F657" s="32">
        <v>2</v>
      </c>
    </row>
    <row r="658" spans="1:6">
      <c r="A658" s="24">
        <v>1104120108</v>
      </c>
      <c r="B658" s="8">
        <v>1103000202</v>
      </c>
      <c r="C658" s="8">
        <v>64</v>
      </c>
      <c r="D658" s="8">
        <v>175</v>
      </c>
      <c r="E658" s="26">
        <v>35701</v>
      </c>
      <c r="F658" s="32">
        <v>2</v>
      </c>
    </row>
    <row r="659" spans="1:6">
      <c r="A659" s="24">
        <v>1104120201</v>
      </c>
      <c r="B659" s="8">
        <v>1103000202</v>
      </c>
      <c r="C659" s="8">
        <v>80</v>
      </c>
      <c r="D659" s="8">
        <v>182</v>
      </c>
      <c r="E659" s="26">
        <v>34969</v>
      </c>
      <c r="F659" s="32">
        <v>2</v>
      </c>
    </row>
    <row r="660" spans="1:6">
      <c r="A660" s="24">
        <v>1104120202</v>
      </c>
      <c r="B660" s="8">
        <v>1103000202</v>
      </c>
      <c r="C660" s="8">
        <v>69</v>
      </c>
      <c r="D660" s="8">
        <v>167</v>
      </c>
      <c r="E660" s="26">
        <v>35560</v>
      </c>
      <c r="F660" s="32">
        <v>2</v>
      </c>
    </row>
    <row r="661" spans="1:6">
      <c r="A661" s="24">
        <v>1104120203</v>
      </c>
      <c r="B661" s="8">
        <v>1103000202</v>
      </c>
      <c r="C661" s="8">
        <v>78</v>
      </c>
      <c r="D661" s="8">
        <v>168</v>
      </c>
      <c r="E661" s="26">
        <v>32908</v>
      </c>
      <c r="F661" s="32">
        <v>2</v>
      </c>
    </row>
    <row r="662" spans="1:6">
      <c r="A662" s="24">
        <v>1104120204</v>
      </c>
      <c r="B662" s="8">
        <v>1103000202</v>
      </c>
      <c r="C662" s="8">
        <v>75</v>
      </c>
      <c r="D662" s="8">
        <v>178</v>
      </c>
      <c r="E662" s="26">
        <v>34186</v>
      </c>
      <c r="F662" s="32">
        <v>2</v>
      </c>
    </row>
    <row r="663" spans="1:6">
      <c r="A663" s="24">
        <v>1104120205</v>
      </c>
      <c r="B663" s="8">
        <v>1103000202</v>
      </c>
      <c r="C663" s="8">
        <v>65</v>
      </c>
      <c r="D663" s="8">
        <v>175</v>
      </c>
      <c r="E663" s="26">
        <v>35155</v>
      </c>
      <c r="F663" s="32">
        <v>2</v>
      </c>
    </row>
    <row r="664" spans="1:6">
      <c r="A664" s="24">
        <v>1104120206</v>
      </c>
      <c r="B664" s="8">
        <v>1103000202</v>
      </c>
      <c r="C664" s="8">
        <v>72</v>
      </c>
      <c r="D664" s="8">
        <v>181</v>
      </c>
      <c r="E664" s="26">
        <v>35956</v>
      </c>
      <c r="F664" s="32">
        <v>2</v>
      </c>
    </row>
    <row r="665" spans="1:6">
      <c r="A665" s="24">
        <v>1104120207</v>
      </c>
      <c r="B665" s="8">
        <v>1103000202</v>
      </c>
      <c r="C665" s="8">
        <v>62</v>
      </c>
      <c r="D665" s="8">
        <v>173</v>
      </c>
      <c r="E665" s="26">
        <v>35662</v>
      </c>
      <c r="F665" s="32">
        <v>2</v>
      </c>
    </row>
    <row r="666" spans="1:6">
      <c r="A666" s="24">
        <v>1104120208</v>
      </c>
      <c r="B666" s="8">
        <v>1103000202</v>
      </c>
      <c r="C666" s="8">
        <v>64</v>
      </c>
      <c r="D666" s="8">
        <v>176</v>
      </c>
      <c r="E666" s="26" t="s">
        <v>177</v>
      </c>
      <c r="F666" s="32">
        <v>2</v>
      </c>
    </row>
    <row r="667" spans="1:6">
      <c r="A667" s="24">
        <v>1104120209</v>
      </c>
      <c r="B667" s="8">
        <v>1103000202</v>
      </c>
      <c r="C667" s="8">
        <v>68</v>
      </c>
      <c r="D667" s="8">
        <v>177</v>
      </c>
      <c r="E667" s="26">
        <v>34947</v>
      </c>
      <c r="F667" s="32">
        <v>2</v>
      </c>
    </row>
    <row r="668" spans="1:6">
      <c r="A668" s="24">
        <v>1104120210</v>
      </c>
      <c r="B668" s="8">
        <v>1103000202</v>
      </c>
      <c r="C668" s="8">
        <v>71</v>
      </c>
      <c r="D668" s="8">
        <v>172</v>
      </c>
      <c r="E668" s="26">
        <v>35440</v>
      </c>
      <c r="F668" s="32">
        <v>2</v>
      </c>
    </row>
    <row r="669" spans="1:6">
      <c r="A669" s="24">
        <v>1104120211</v>
      </c>
      <c r="B669" s="8">
        <v>1103000202</v>
      </c>
      <c r="C669" s="8">
        <v>69</v>
      </c>
      <c r="D669" s="8">
        <v>179</v>
      </c>
      <c r="E669" s="26">
        <v>35508</v>
      </c>
      <c r="F669" s="32">
        <v>2</v>
      </c>
    </row>
    <row r="670" spans="1:6">
      <c r="A670" s="24">
        <v>1104120212</v>
      </c>
      <c r="B670" s="8">
        <v>1103000202</v>
      </c>
      <c r="C670" s="8">
        <v>60</v>
      </c>
      <c r="D670" s="8">
        <v>180</v>
      </c>
      <c r="E670" s="26">
        <v>35443</v>
      </c>
      <c r="F670" s="32">
        <v>2</v>
      </c>
    </row>
    <row r="671" spans="1:6">
      <c r="A671" s="24">
        <v>1104120213</v>
      </c>
      <c r="B671" s="8">
        <v>1103000202</v>
      </c>
      <c r="C671" s="8">
        <v>63</v>
      </c>
      <c r="D671" s="8">
        <v>169</v>
      </c>
      <c r="E671" s="26">
        <v>33668</v>
      </c>
      <c r="F671" s="32">
        <v>2</v>
      </c>
    </row>
    <row r="672" spans="1:6">
      <c r="A672" s="24">
        <v>1104120214</v>
      </c>
      <c r="B672" s="8">
        <v>1103000202</v>
      </c>
      <c r="C672" s="8">
        <v>66</v>
      </c>
      <c r="D672" s="8">
        <v>176</v>
      </c>
      <c r="E672" s="26">
        <v>34904</v>
      </c>
      <c r="F672" s="32">
        <v>2</v>
      </c>
    </row>
    <row r="673" spans="1:6">
      <c r="A673" s="24">
        <v>1104120215</v>
      </c>
      <c r="B673" s="8">
        <v>1103000202</v>
      </c>
      <c r="C673" s="8">
        <v>78</v>
      </c>
      <c r="D673" s="8">
        <v>173</v>
      </c>
      <c r="E673" s="26">
        <v>34764</v>
      </c>
      <c r="F673" s="32">
        <v>2</v>
      </c>
    </row>
    <row r="674" spans="1:6">
      <c r="A674" s="24">
        <v>1104120216</v>
      </c>
      <c r="B674" s="8">
        <v>1103000202</v>
      </c>
      <c r="C674" s="8">
        <v>63</v>
      </c>
      <c r="D674" s="8">
        <v>175</v>
      </c>
      <c r="E674" s="26">
        <v>34953</v>
      </c>
      <c r="F674" s="32">
        <v>2</v>
      </c>
    </row>
    <row r="675" spans="1:6">
      <c r="A675" s="24">
        <v>1104120217</v>
      </c>
      <c r="B675" s="8">
        <v>1103000202</v>
      </c>
      <c r="C675" s="8">
        <v>71</v>
      </c>
      <c r="D675" s="8">
        <v>174</v>
      </c>
      <c r="E675" s="26">
        <v>35664</v>
      </c>
      <c r="F675" s="32">
        <v>2</v>
      </c>
    </row>
    <row r="676" spans="1:6">
      <c r="A676" s="24">
        <v>1104120218</v>
      </c>
      <c r="B676" s="8">
        <v>1103000202</v>
      </c>
      <c r="C676" s="8">
        <v>57</v>
      </c>
      <c r="D676" s="8">
        <v>167</v>
      </c>
      <c r="E676" s="26" t="s">
        <v>178</v>
      </c>
      <c r="F676" s="32">
        <v>2</v>
      </c>
    </row>
    <row r="677" spans="1:6">
      <c r="A677" s="24">
        <v>1104120219</v>
      </c>
      <c r="B677" s="8">
        <v>1103000202</v>
      </c>
      <c r="C677" s="8">
        <v>79</v>
      </c>
      <c r="D677" s="8">
        <v>173</v>
      </c>
      <c r="E677" s="26">
        <v>32544</v>
      </c>
      <c r="F677" s="32">
        <v>2</v>
      </c>
    </row>
    <row r="678" spans="1:6">
      <c r="A678" s="24">
        <v>1105000001</v>
      </c>
      <c r="B678" s="8">
        <v>1103000202</v>
      </c>
      <c r="C678" s="25">
        <v>78</v>
      </c>
      <c r="D678" s="25">
        <v>178</v>
      </c>
      <c r="E678" s="26"/>
      <c r="F678" s="25">
        <v>2</v>
      </c>
    </row>
    <row r="679" spans="1:6">
      <c r="A679" s="24">
        <v>1105000002</v>
      </c>
      <c r="B679" s="8">
        <v>1103000202</v>
      </c>
      <c r="C679" s="25">
        <v>75</v>
      </c>
      <c r="D679" s="25">
        <v>171</v>
      </c>
      <c r="E679" s="26"/>
      <c r="F679" s="25">
        <v>2</v>
      </c>
    </row>
    <row r="680" spans="1:6">
      <c r="A680" s="24">
        <v>1105000003</v>
      </c>
      <c r="B680" s="8">
        <v>1103000202</v>
      </c>
      <c r="C680" s="25">
        <v>70</v>
      </c>
      <c r="D680" s="25">
        <v>170</v>
      </c>
      <c r="E680" s="26"/>
      <c r="F680" s="25">
        <v>2</v>
      </c>
    </row>
    <row r="681" spans="1:6">
      <c r="A681" s="24">
        <v>1105000004</v>
      </c>
      <c r="B681" s="8">
        <v>1103000202</v>
      </c>
      <c r="C681" s="25">
        <v>83</v>
      </c>
      <c r="D681" s="25">
        <v>174</v>
      </c>
      <c r="E681" s="26"/>
      <c r="F681" s="25">
        <v>2</v>
      </c>
    </row>
    <row r="682" spans="1:6">
      <c r="A682" s="24">
        <v>1105000005</v>
      </c>
      <c r="B682" s="8">
        <v>1103000202</v>
      </c>
      <c r="C682" s="25">
        <v>60</v>
      </c>
      <c r="D682" s="25">
        <v>176</v>
      </c>
      <c r="E682" s="26" t="s">
        <v>179</v>
      </c>
      <c r="F682" s="25">
        <v>2</v>
      </c>
    </row>
    <row r="683" spans="1:6">
      <c r="A683" s="24">
        <v>1105000101</v>
      </c>
      <c r="B683" s="8">
        <v>1103000202</v>
      </c>
      <c r="C683" s="25">
        <v>79</v>
      </c>
      <c r="D683" s="25">
        <v>176</v>
      </c>
      <c r="E683" s="26" t="s">
        <v>180</v>
      </c>
      <c r="F683" s="25">
        <v>2</v>
      </c>
    </row>
    <row r="684" spans="1:6">
      <c r="A684" s="24">
        <v>1105000102</v>
      </c>
      <c r="B684" s="8">
        <v>1103000202</v>
      </c>
      <c r="C684" s="25">
        <v>77</v>
      </c>
      <c r="D684" s="25">
        <v>175</v>
      </c>
      <c r="E684" s="26" t="s">
        <v>181</v>
      </c>
      <c r="F684" s="25">
        <v>2</v>
      </c>
    </row>
    <row r="685" spans="1:6">
      <c r="A685" s="24">
        <v>1105000103</v>
      </c>
      <c r="B685" s="8">
        <v>1103000202</v>
      </c>
      <c r="C685" s="25">
        <v>70</v>
      </c>
      <c r="D685" s="25">
        <v>179</v>
      </c>
      <c r="E685" s="26" t="s">
        <v>182</v>
      </c>
      <c r="F685" s="25">
        <v>2</v>
      </c>
    </row>
    <row r="686" spans="1:6">
      <c r="A686" s="24">
        <v>1105000201</v>
      </c>
      <c r="B686" s="8">
        <v>1103000202</v>
      </c>
      <c r="C686" s="25">
        <v>64</v>
      </c>
      <c r="D686" s="25">
        <v>172</v>
      </c>
      <c r="E686" s="26" t="s">
        <v>183</v>
      </c>
      <c r="F686" s="25">
        <v>2</v>
      </c>
    </row>
    <row r="687" spans="1:6">
      <c r="A687" s="24">
        <v>1105000301</v>
      </c>
      <c r="B687" s="8">
        <v>1103000202</v>
      </c>
      <c r="C687" s="25">
        <v>71</v>
      </c>
      <c r="D687" s="25">
        <v>176</v>
      </c>
      <c r="E687" s="26" t="s">
        <v>184</v>
      </c>
      <c r="F687" s="25">
        <v>2</v>
      </c>
    </row>
    <row r="688" spans="1:6">
      <c r="A688" s="24">
        <v>1105000302</v>
      </c>
      <c r="B688" s="8">
        <v>1103000202</v>
      </c>
      <c r="C688" s="25">
        <v>66</v>
      </c>
      <c r="D688" s="25">
        <v>171</v>
      </c>
      <c r="E688" s="26" t="s">
        <v>185</v>
      </c>
      <c r="F688" s="25">
        <v>2</v>
      </c>
    </row>
    <row r="689" spans="1:6">
      <c r="A689" s="24">
        <v>1105000303</v>
      </c>
      <c r="B689" s="8">
        <v>1103000202</v>
      </c>
      <c r="C689" s="25">
        <v>72</v>
      </c>
      <c r="D689" s="25">
        <v>180</v>
      </c>
      <c r="E689" s="26" t="s">
        <v>186</v>
      </c>
      <c r="F689" s="25">
        <v>2</v>
      </c>
    </row>
    <row r="690" spans="1:6">
      <c r="A690" s="24">
        <v>1105000304</v>
      </c>
      <c r="B690" s="8">
        <v>1103000202</v>
      </c>
      <c r="C690" s="25">
        <v>68</v>
      </c>
      <c r="D690" s="25">
        <v>177</v>
      </c>
      <c r="E690" s="26" t="s">
        <v>187</v>
      </c>
      <c r="F690" s="25">
        <v>2</v>
      </c>
    </row>
    <row r="691" spans="1:6">
      <c r="A691" s="24">
        <v>1105000305</v>
      </c>
      <c r="B691" s="8">
        <v>1103000202</v>
      </c>
      <c r="C691" s="25">
        <v>57</v>
      </c>
      <c r="D691" s="25">
        <v>170</v>
      </c>
      <c r="E691" s="26" t="s">
        <v>188</v>
      </c>
      <c r="F691" s="25">
        <v>2</v>
      </c>
    </row>
    <row r="692" spans="1:6">
      <c r="A692" s="24">
        <v>1105000306</v>
      </c>
      <c r="B692" s="8">
        <v>1103000202</v>
      </c>
      <c r="C692" s="25">
        <v>90</v>
      </c>
      <c r="D692" s="25">
        <v>188</v>
      </c>
      <c r="E692" s="26" t="s">
        <v>189</v>
      </c>
      <c r="F692" s="25">
        <v>2</v>
      </c>
    </row>
    <row r="693" spans="1:6">
      <c r="A693" s="24">
        <v>1105000307</v>
      </c>
      <c r="B693" s="8">
        <v>1103000202</v>
      </c>
      <c r="C693" s="25">
        <v>65</v>
      </c>
      <c r="D693" s="25">
        <v>183</v>
      </c>
      <c r="E693" s="26" t="s">
        <v>190</v>
      </c>
      <c r="F693" s="25">
        <v>2</v>
      </c>
    </row>
    <row r="694" spans="1:6">
      <c r="A694" s="24">
        <v>1105000308</v>
      </c>
      <c r="B694" s="8">
        <v>1103000202</v>
      </c>
      <c r="C694" s="25">
        <v>75</v>
      </c>
      <c r="D694" s="25">
        <v>172</v>
      </c>
      <c r="E694" s="26" t="s">
        <v>191</v>
      </c>
      <c r="F694" s="25">
        <v>2</v>
      </c>
    </row>
    <row r="695" spans="1:6">
      <c r="A695" s="24">
        <v>1105000309</v>
      </c>
      <c r="B695" s="8">
        <v>1103000202</v>
      </c>
      <c r="C695" s="25">
        <v>60</v>
      </c>
      <c r="D695" s="25">
        <v>170</v>
      </c>
      <c r="E695" s="26" t="s">
        <v>192</v>
      </c>
      <c r="F695" s="25">
        <v>2</v>
      </c>
    </row>
    <row r="696" spans="1:6">
      <c r="A696" s="24">
        <v>1105000310</v>
      </c>
      <c r="B696" s="8">
        <v>1103000202</v>
      </c>
      <c r="C696" s="25">
        <v>62</v>
      </c>
      <c r="D696" s="25">
        <v>178</v>
      </c>
      <c r="E696" s="26" t="s">
        <v>193</v>
      </c>
      <c r="F696" s="25">
        <v>2</v>
      </c>
    </row>
    <row r="697" spans="1:6">
      <c r="A697" s="24">
        <v>1105000311</v>
      </c>
      <c r="B697" s="8">
        <v>1103000202</v>
      </c>
      <c r="C697" s="25">
        <v>60</v>
      </c>
      <c r="D697" s="25">
        <v>173</v>
      </c>
      <c r="E697" s="26" t="s">
        <v>194</v>
      </c>
      <c r="F697" s="25">
        <v>2</v>
      </c>
    </row>
    <row r="698" spans="1:6">
      <c r="A698" s="24">
        <v>1105000312</v>
      </c>
      <c r="B698" s="8">
        <v>1103000202</v>
      </c>
      <c r="C698" s="25">
        <v>80</v>
      </c>
      <c r="D698" s="25">
        <v>180</v>
      </c>
      <c r="E698" s="26" t="s">
        <v>195</v>
      </c>
      <c r="F698" s="25">
        <v>2</v>
      </c>
    </row>
    <row r="699" spans="1:6">
      <c r="A699" s="24">
        <v>1105000313</v>
      </c>
      <c r="B699" s="8">
        <v>1103000202</v>
      </c>
      <c r="C699" s="25">
        <v>68</v>
      </c>
      <c r="D699" s="25">
        <v>173</v>
      </c>
      <c r="E699" s="26" t="s">
        <v>196</v>
      </c>
      <c r="F699" s="25">
        <v>2</v>
      </c>
    </row>
    <row r="700" spans="1:6">
      <c r="A700" s="24">
        <v>1105000314</v>
      </c>
      <c r="B700" s="8">
        <v>1103000202</v>
      </c>
      <c r="C700" s="25">
        <v>64</v>
      </c>
      <c r="D700" s="25">
        <v>166</v>
      </c>
      <c r="E700" s="26" t="s">
        <v>197</v>
      </c>
      <c r="F700" s="25">
        <v>2</v>
      </c>
    </row>
    <row r="701" spans="1:6">
      <c r="A701" s="24">
        <v>1105000315</v>
      </c>
      <c r="B701" s="8">
        <v>1103000202</v>
      </c>
      <c r="C701" s="25">
        <v>68</v>
      </c>
      <c r="D701" s="25">
        <v>172</v>
      </c>
      <c r="E701" s="26" t="s">
        <v>198</v>
      </c>
      <c r="F701" s="25">
        <v>2</v>
      </c>
    </row>
    <row r="702" spans="1:6">
      <c r="A702" s="24">
        <v>1105000316</v>
      </c>
      <c r="B702" s="8">
        <v>1103000202</v>
      </c>
      <c r="C702" s="25">
        <v>58</v>
      </c>
      <c r="D702" s="25">
        <v>173</v>
      </c>
      <c r="E702" s="26" t="s">
        <v>199</v>
      </c>
      <c r="F702" s="25">
        <v>2</v>
      </c>
    </row>
    <row r="703" spans="1:6">
      <c r="A703" s="24">
        <v>1105000317</v>
      </c>
      <c r="B703" s="8">
        <v>1103000202</v>
      </c>
      <c r="C703" s="25">
        <v>73</v>
      </c>
      <c r="D703" s="25">
        <v>170</v>
      </c>
      <c r="E703" s="26" t="s">
        <v>200</v>
      </c>
      <c r="F703" s="25">
        <v>2</v>
      </c>
    </row>
    <row r="704" spans="1:6">
      <c r="A704" s="24">
        <v>1105000318</v>
      </c>
      <c r="B704" s="8">
        <v>1103000202</v>
      </c>
      <c r="C704" s="25">
        <v>60</v>
      </c>
      <c r="D704" s="25">
        <v>172</v>
      </c>
      <c r="E704" s="26" t="s">
        <v>87</v>
      </c>
      <c r="F704" s="25">
        <v>2</v>
      </c>
    </row>
    <row r="705" spans="1:6">
      <c r="A705" s="24">
        <v>1105000319</v>
      </c>
      <c r="B705" s="8">
        <v>1103000202</v>
      </c>
      <c r="C705" s="25">
        <v>67</v>
      </c>
      <c r="D705" s="25">
        <v>176</v>
      </c>
      <c r="E705" s="26" t="s">
        <v>201</v>
      </c>
      <c r="F705" s="25">
        <v>2</v>
      </c>
    </row>
    <row r="706" spans="1:6">
      <c r="A706" s="24">
        <v>1105000320</v>
      </c>
      <c r="B706" s="8">
        <v>1103000202</v>
      </c>
      <c r="C706" s="25">
        <v>61</v>
      </c>
      <c r="D706" s="25">
        <v>175</v>
      </c>
      <c r="E706" s="26" t="s">
        <v>202</v>
      </c>
      <c r="F706" s="25">
        <v>2</v>
      </c>
    </row>
    <row r="707" spans="1:6">
      <c r="A707" s="24">
        <v>1105000321</v>
      </c>
      <c r="B707" s="8">
        <v>1103000202</v>
      </c>
      <c r="C707" s="25">
        <v>85</v>
      </c>
      <c r="D707" s="25">
        <v>183</v>
      </c>
      <c r="E707" s="26">
        <v>34963</v>
      </c>
      <c r="F707" s="25">
        <v>2</v>
      </c>
    </row>
    <row r="708" spans="1:6">
      <c r="A708" s="24">
        <v>1105000322</v>
      </c>
      <c r="B708" s="8">
        <v>1103000202</v>
      </c>
      <c r="C708" s="25">
        <v>63</v>
      </c>
      <c r="D708" s="25">
        <v>168</v>
      </c>
      <c r="E708" s="26" t="s">
        <v>203</v>
      </c>
      <c r="F708" s="25">
        <v>2</v>
      </c>
    </row>
    <row r="709" spans="1:6">
      <c r="A709" s="24">
        <v>1105000323</v>
      </c>
      <c r="B709" s="8">
        <v>1103000202</v>
      </c>
      <c r="C709" s="25">
        <v>66</v>
      </c>
      <c r="D709" s="25">
        <v>177</v>
      </c>
      <c r="E709" s="26" t="s">
        <v>204</v>
      </c>
      <c r="F709" s="25">
        <v>2</v>
      </c>
    </row>
    <row r="710" spans="1:6">
      <c r="A710" s="24">
        <v>1105000324</v>
      </c>
      <c r="B710" s="8">
        <v>1103000202</v>
      </c>
      <c r="C710" s="25">
        <v>60</v>
      </c>
      <c r="D710" s="25">
        <v>164</v>
      </c>
      <c r="E710" s="26" t="s">
        <v>205</v>
      </c>
      <c r="F710" s="25">
        <v>2</v>
      </c>
    </row>
    <row r="711" spans="1:6">
      <c r="A711" s="24">
        <v>1105000325</v>
      </c>
      <c r="B711" s="8">
        <v>1103000202</v>
      </c>
      <c r="C711" s="25">
        <v>63</v>
      </c>
      <c r="D711" s="25">
        <v>167</v>
      </c>
      <c r="E711" s="26" t="s">
        <v>206</v>
      </c>
      <c r="F711" s="25">
        <v>2</v>
      </c>
    </row>
    <row r="712" spans="1:6">
      <c r="A712" s="24">
        <v>1105000326</v>
      </c>
      <c r="B712" s="8">
        <v>1103000202</v>
      </c>
      <c r="C712" s="25">
        <v>68</v>
      </c>
      <c r="D712" s="25">
        <v>173</v>
      </c>
      <c r="E712" s="26" t="s">
        <v>207</v>
      </c>
      <c r="F712" s="25">
        <v>2</v>
      </c>
    </row>
    <row r="713" spans="1:6">
      <c r="A713" s="24">
        <v>1105000401</v>
      </c>
      <c r="B713" s="8">
        <v>1103000202</v>
      </c>
      <c r="C713" s="25">
        <v>77</v>
      </c>
      <c r="D713" s="25">
        <v>179</v>
      </c>
      <c r="E713" s="26" t="s">
        <v>208</v>
      </c>
      <c r="F713" s="25">
        <v>2</v>
      </c>
    </row>
    <row r="714" spans="1:6">
      <c r="A714" s="24">
        <v>1105000402</v>
      </c>
      <c r="B714" s="8">
        <v>1103000202</v>
      </c>
      <c r="C714" s="25">
        <v>75</v>
      </c>
      <c r="D714" s="25">
        <v>180</v>
      </c>
      <c r="E714" s="26" t="s">
        <v>209</v>
      </c>
      <c r="F714" s="25">
        <v>2</v>
      </c>
    </row>
    <row r="715" spans="1:6">
      <c r="A715" s="24">
        <v>1105000403</v>
      </c>
      <c r="B715" s="8">
        <v>1103000202</v>
      </c>
      <c r="C715" s="25">
        <v>65</v>
      </c>
      <c r="D715" s="25">
        <v>175</v>
      </c>
      <c r="E715" s="26" t="s">
        <v>210</v>
      </c>
      <c r="F715" s="25">
        <v>2</v>
      </c>
    </row>
    <row r="716" spans="1:6">
      <c r="A716" s="24">
        <v>1105000404</v>
      </c>
      <c r="B716" s="8">
        <v>1103000202</v>
      </c>
      <c r="C716" s="25">
        <v>80</v>
      </c>
      <c r="D716" s="25">
        <v>177</v>
      </c>
      <c r="E716" s="26" t="s">
        <v>211</v>
      </c>
      <c r="F716" s="25">
        <v>2</v>
      </c>
    </row>
    <row r="717" spans="1:6">
      <c r="A717" s="24">
        <v>1105000405</v>
      </c>
      <c r="B717" s="8">
        <v>1103000202</v>
      </c>
      <c r="C717" s="25">
        <v>67</v>
      </c>
      <c r="D717" s="25">
        <v>175</v>
      </c>
      <c r="E717" s="26" t="s">
        <v>212</v>
      </c>
      <c r="F717" s="25">
        <v>2</v>
      </c>
    </row>
    <row r="718" spans="1:6">
      <c r="A718" s="24">
        <v>1105000406</v>
      </c>
      <c r="B718" s="8">
        <v>1103000202</v>
      </c>
      <c r="C718" s="25">
        <v>60</v>
      </c>
      <c r="D718" s="25">
        <v>172</v>
      </c>
      <c r="E718" s="26" t="s">
        <v>213</v>
      </c>
      <c r="F718" s="25">
        <v>2</v>
      </c>
    </row>
    <row r="719" spans="1:6">
      <c r="A719" s="24">
        <v>1105000407</v>
      </c>
      <c r="B719" s="8">
        <v>1103000202</v>
      </c>
      <c r="C719" s="25">
        <v>74</v>
      </c>
      <c r="D719" s="25">
        <v>174</v>
      </c>
      <c r="E719" s="26" t="s">
        <v>203</v>
      </c>
      <c r="F719" s="25">
        <v>2</v>
      </c>
    </row>
    <row r="720" spans="1:6">
      <c r="A720" s="24">
        <v>1105000408</v>
      </c>
      <c r="B720" s="8">
        <v>1103000202</v>
      </c>
      <c r="C720" s="25">
        <v>58</v>
      </c>
      <c r="D720" s="25">
        <v>168</v>
      </c>
      <c r="E720" s="26" t="s">
        <v>214</v>
      </c>
      <c r="F720" s="25">
        <v>2</v>
      </c>
    </row>
    <row r="721" spans="1:6">
      <c r="A721" s="24">
        <v>1105000409</v>
      </c>
      <c r="B721" s="8">
        <v>1103000202</v>
      </c>
      <c r="C721" s="25">
        <v>66</v>
      </c>
      <c r="D721" s="25">
        <v>170</v>
      </c>
      <c r="E721" s="26" t="s">
        <v>215</v>
      </c>
      <c r="F721" s="25">
        <v>2</v>
      </c>
    </row>
    <row r="722" spans="1:6">
      <c r="A722" s="24">
        <v>1105000410</v>
      </c>
      <c r="B722" s="8">
        <v>1103000202</v>
      </c>
      <c r="C722" s="25">
        <v>67</v>
      </c>
      <c r="D722" s="25">
        <v>175</v>
      </c>
      <c r="E722" s="26" t="s">
        <v>216</v>
      </c>
      <c r="F722" s="25">
        <v>2</v>
      </c>
    </row>
    <row r="723" spans="1:6">
      <c r="A723" s="24">
        <v>1105000411</v>
      </c>
      <c r="B723" s="8">
        <v>1103000202</v>
      </c>
      <c r="C723" s="25">
        <v>63</v>
      </c>
      <c r="D723" s="25">
        <v>165</v>
      </c>
      <c r="E723" s="26" t="s">
        <v>217</v>
      </c>
      <c r="F723" s="25">
        <v>2</v>
      </c>
    </row>
    <row r="724" spans="1:6">
      <c r="A724" s="24">
        <v>1105010001</v>
      </c>
      <c r="B724" s="8">
        <v>1103000202</v>
      </c>
      <c r="C724" s="39" t="s">
        <v>48</v>
      </c>
      <c r="D724" s="39" t="s">
        <v>69</v>
      </c>
      <c r="E724" s="26" t="s">
        <v>218</v>
      </c>
      <c r="F724" s="25">
        <v>2</v>
      </c>
    </row>
    <row r="725" spans="1:6">
      <c r="A725" s="24">
        <v>1105010002</v>
      </c>
      <c r="B725" s="8">
        <v>1103000202</v>
      </c>
      <c r="C725" s="39" t="s">
        <v>42</v>
      </c>
      <c r="D725" s="39" t="s">
        <v>105</v>
      </c>
      <c r="E725" s="26" t="s">
        <v>219</v>
      </c>
      <c r="F725" s="25">
        <v>2</v>
      </c>
    </row>
    <row r="726" spans="1:6">
      <c r="A726" s="24">
        <v>1105010003</v>
      </c>
      <c r="B726" s="8">
        <v>1103000202</v>
      </c>
      <c r="C726" s="39" t="s">
        <v>38</v>
      </c>
      <c r="D726" s="39" t="s">
        <v>99</v>
      </c>
      <c r="E726" s="26" t="s">
        <v>220</v>
      </c>
      <c r="F726" s="25">
        <v>2</v>
      </c>
    </row>
    <row r="727" spans="1:6">
      <c r="A727" s="24">
        <v>1105010004</v>
      </c>
      <c r="B727" s="8">
        <v>1103000202</v>
      </c>
      <c r="C727" s="39" t="s">
        <v>42</v>
      </c>
      <c r="D727" s="39" t="s">
        <v>95</v>
      </c>
      <c r="E727" s="26" t="s">
        <v>221</v>
      </c>
      <c r="F727" s="25">
        <v>2</v>
      </c>
    </row>
    <row r="728" spans="1:6">
      <c r="A728" s="24">
        <v>1105010105</v>
      </c>
      <c r="B728" s="8">
        <v>1103000202</v>
      </c>
      <c r="C728" s="39" t="s">
        <v>46</v>
      </c>
      <c r="D728" s="39" t="s">
        <v>107</v>
      </c>
      <c r="E728" s="26" t="s">
        <v>222</v>
      </c>
      <c r="F728" s="25">
        <v>2</v>
      </c>
    </row>
    <row r="729" spans="1:6">
      <c r="A729" s="24">
        <v>1105010106</v>
      </c>
      <c r="B729" s="8">
        <v>1103000202</v>
      </c>
      <c r="C729" s="39" t="s">
        <v>35</v>
      </c>
      <c r="D729" s="39" t="s">
        <v>96</v>
      </c>
      <c r="E729" s="26" t="s">
        <v>223</v>
      </c>
      <c r="F729" s="25">
        <v>2</v>
      </c>
    </row>
    <row r="730" spans="1:6">
      <c r="A730" s="24">
        <v>1105010107</v>
      </c>
      <c r="B730" s="8">
        <v>1103000202</v>
      </c>
      <c r="C730" s="39" t="s">
        <v>35</v>
      </c>
      <c r="D730" s="39" t="s">
        <v>99</v>
      </c>
      <c r="E730" s="26" t="s">
        <v>224</v>
      </c>
      <c r="F730" s="25">
        <v>2</v>
      </c>
    </row>
    <row r="731" spans="1:6">
      <c r="A731" s="24">
        <v>1105010108</v>
      </c>
      <c r="B731" s="8">
        <v>1103000202</v>
      </c>
      <c r="C731" s="39" t="s">
        <v>40</v>
      </c>
      <c r="D731" s="39" t="s">
        <v>105</v>
      </c>
      <c r="E731" s="26" t="s">
        <v>225</v>
      </c>
      <c r="F731" s="25">
        <v>2</v>
      </c>
    </row>
    <row r="732" spans="1:6">
      <c r="A732" s="24">
        <v>1105010109</v>
      </c>
      <c r="B732" s="8">
        <v>1103000202</v>
      </c>
      <c r="C732" s="39" t="s">
        <v>68</v>
      </c>
      <c r="D732" s="39" t="s">
        <v>101</v>
      </c>
      <c r="E732" s="26" t="s">
        <v>226</v>
      </c>
      <c r="F732" s="25">
        <v>2</v>
      </c>
    </row>
    <row r="733" spans="1:6">
      <c r="A733" s="24">
        <v>1105010110</v>
      </c>
      <c r="B733" s="8">
        <v>1103000202</v>
      </c>
      <c r="C733" s="39" t="s">
        <v>42</v>
      </c>
      <c r="D733" s="39" t="s">
        <v>94</v>
      </c>
      <c r="E733" s="26" t="s">
        <v>227</v>
      </c>
      <c r="F733" s="25">
        <v>2</v>
      </c>
    </row>
    <row r="734" spans="1:6">
      <c r="A734" s="24">
        <v>1105010111</v>
      </c>
      <c r="B734" s="8">
        <v>1103000202</v>
      </c>
      <c r="C734" s="39" t="s">
        <v>42</v>
      </c>
      <c r="D734" s="39" t="s">
        <v>97</v>
      </c>
      <c r="E734" s="26" t="s">
        <v>228</v>
      </c>
      <c r="F734" s="25">
        <v>2</v>
      </c>
    </row>
    <row r="735" spans="1:6">
      <c r="A735" s="24">
        <v>1105010112</v>
      </c>
      <c r="B735" s="8">
        <v>1103000202</v>
      </c>
      <c r="C735" s="39" t="s">
        <v>42</v>
      </c>
      <c r="D735" s="39" t="s">
        <v>97</v>
      </c>
      <c r="E735" s="26" t="s">
        <v>228</v>
      </c>
      <c r="F735" s="25">
        <v>2</v>
      </c>
    </row>
    <row r="736" spans="1:6">
      <c r="A736" s="24">
        <v>1105010113</v>
      </c>
      <c r="B736" s="8">
        <v>1103000202</v>
      </c>
      <c r="C736" s="39">
        <v>74</v>
      </c>
      <c r="D736" s="39">
        <v>176</v>
      </c>
      <c r="E736" s="26" t="s">
        <v>229</v>
      </c>
      <c r="F736" s="25">
        <v>2</v>
      </c>
    </row>
    <row r="737" spans="1:6">
      <c r="A737" s="24">
        <v>1105010114</v>
      </c>
      <c r="B737" s="8">
        <v>1103000202</v>
      </c>
      <c r="C737" s="39">
        <v>63</v>
      </c>
      <c r="D737" s="39">
        <v>175</v>
      </c>
      <c r="E737" s="26" t="s">
        <v>230</v>
      </c>
      <c r="F737" s="25">
        <v>2</v>
      </c>
    </row>
    <row r="738" spans="1:6">
      <c r="A738" s="24">
        <v>1105010115</v>
      </c>
      <c r="B738" s="8">
        <v>1103000202</v>
      </c>
      <c r="C738" s="39" t="s">
        <v>231</v>
      </c>
      <c r="D738" s="39" t="s">
        <v>96</v>
      </c>
      <c r="E738" s="26" t="s">
        <v>232</v>
      </c>
      <c r="F738" s="25">
        <v>2</v>
      </c>
    </row>
    <row r="739" spans="1:6">
      <c r="A739" s="24">
        <v>1105010116</v>
      </c>
      <c r="B739" s="8">
        <v>1103000202</v>
      </c>
      <c r="C739" s="39" t="s">
        <v>38</v>
      </c>
      <c r="D739" s="39" t="s">
        <v>94</v>
      </c>
      <c r="E739" s="26" t="s">
        <v>233</v>
      </c>
      <c r="F739" s="25">
        <v>2</v>
      </c>
    </row>
    <row r="740" spans="1:6">
      <c r="A740" s="24">
        <v>1105010117</v>
      </c>
      <c r="B740" s="8">
        <v>1103000202</v>
      </c>
      <c r="C740" s="40" t="s">
        <v>234</v>
      </c>
      <c r="D740" s="40" t="s">
        <v>235</v>
      </c>
      <c r="E740" s="26" t="s">
        <v>236</v>
      </c>
      <c r="F740" s="25">
        <v>2</v>
      </c>
    </row>
    <row r="741" spans="1:6">
      <c r="A741" s="24">
        <v>1105010118</v>
      </c>
      <c r="B741" s="8">
        <v>1103000202</v>
      </c>
      <c r="C741" s="39" t="s">
        <v>44</v>
      </c>
      <c r="D741" s="39" t="s">
        <v>106</v>
      </c>
      <c r="E741" s="26" t="s">
        <v>122</v>
      </c>
      <c r="F741" s="25">
        <v>2</v>
      </c>
    </row>
    <row r="742" spans="1:6">
      <c r="A742" s="24">
        <v>1105010119</v>
      </c>
      <c r="B742" s="8">
        <v>1103000202</v>
      </c>
      <c r="C742" s="39" t="s">
        <v>53</v>
      </c>
      <c r="D742" s="39" t="s">
        <v>98</v>
      </c>
      <c r="E742" s="26" t="s">
        <v>237</v>
      </c>
      <c r="F742" s="25">
        <v>2</v>
      </c>
    </row>
    <row r="743" spans="1:6">
      <c r="A743" s="24">
        <v>1105010120</v>
      </c>
      <c r="B743" s="8">
        <v>1103000202</v>
      </c>
      <c r="C743" s="39" t="s">
        <v>35</v>
      </c>
      <c r="D743" s="39" t="s">
        <v>238</v>
      </c>
      <c r="E743" s="26" t="s">
        <v>239</v>
      </c>
      <c r="F743" s="25">
        <v>2</v>
      </c>
    </row>
    <row r="744" spans="1:6">
      <c r="A744" s="24">
        <v>1105010221</v>
      </c>
      <c r="B744" s="8">
        <v>1103000202</v>
      </c>
      <c r="C744" s="39" t="s">
        <v>35</v>
      </c>
      <c r="D744" s="39" t="s">
        <v>108</v>
      </c>
      <c r="E744" s="26" t="s">
        <v>240</v>
      </c>
      <c r="F744" s="25">
        <v>2</v>
      </c>
    </row>
    <row r="745" spans="1:6">
      <c r="A745" s="24">
        <v>1105010222</v>
      </c>
      <c r="B745" s="8">
        <v>1103000202</v>
      </c>
      <c r="C745" s="39" t="s">
        <v>241</v>
      </c>
      <c r="D745" s="39" t="s">
        <v>100</v>
      </c>
      <c r="E745" s="26" t="s">
        <v>242</v>
      </c>
      <c r="F745" s="25">
        <v>2</v>
      </c>
    </row>
    <row r="746" spans="1:6">
      <c r="A746" s="24">
        <v>1105010223</v>
      </c>
      <c r="B746" s="8">
        <v>1103000202</v>
      </c>
      <c r="C746" s="39" t="s">
        <v>243</v>
      </c>
      <c r="D746" s="39" t="s">
        <v>69</v>
      </c>
      <c r="E746" s="26" t="s">
        <v>244</v>
      </c>
      <c r="F746" s="25">
        <v>2</v>
      </c>
    </row>
    <row r="747" spans="1:6">
      <c r="A747" s="24">
        <v>1105010224</v>
      </c>
      <c r="B747" s="8">
        <v>1103000202</v>
      </c>
      <c r="C747" s="40" t="s">
        <v>245</v>
      </c>
      <c r="D747" s="40" t="s">
        <v>104</v>
      </c>
      <c r="E747" s="26" t="s">
        <v>246</v>
      </c>
      <c r="F747" s="25">
        <v>2</v>
      </c>
    </row>
    <row r="748" spans="1:6">
      <c r="A748" s="24">
        <v>1105010225</v>
      </c>
      <c r="B748" s="8">
        <v>1103000202</v>
      </c>
      <c r="C748" s="39" t="s">
        <v>68</v>
      </c>
      <c r="D748" s="39" t="s">
        <v>96</v>
      </c>
      <c r="E748" s="26" t="s">
        <v>247</v>
      </c>
      <c r="F748" s="25">
        <v>2</v>
      </c>
    </row>
    <row r="749" spans="1:6">
      <c r="A749" s="24">
        <v>1105010226</v>
      </c>
      <c r="B749" s="8">
        <v>1103000202</v>
      </c>
      <c r="C749" s="39">
        <v>72</v>
      </c>
      <c r="D749" s="39">
        <v>178</v>
      </c>
      <c r="E749" s="26" t="s">
        <v>248</v>
      </c>
      <c r="F749" s="25">
        <v>2</v>
      </c>
    </row>
    <row r="750" spans="1:6">
      <c r="A750" s="24">
        <v>1105010227</v>
      </c>
      <c r="B750" s="8">
        <v>1103000202</v>
      </c>
      <c r="C750" s="39">
        <v>65</v>
      </c>
      <c r="D750" s="39">
        <v>175</v>
      </c>
      <c r="E750" s="26" t="s">
        <v>186</v>
      </c>
      <c r="F750" s="25">
        <v>2</v>
      </c>
    </row>
    <row r="751" spans="1:6">
      <c r="A751" s="24">
        <v>1105010228</v>
      </c>
      <c r="B751" s="8">
        <v>1103000202</v>
      </c>
      <c r="C751" s="39" t="s">
        <v>71</v>
      </c>
      <c r="D751" s="39" t="s">
        <v>238</v>
      </c>
      <c r="E751" s="26" t="s">
        <v>249</v>
      </c>
      <c r="F751" s="25">
        <v>2</v>
      </c>
    </row>
    <row r="752" spans="1:6">
      <c r="A752" s="24">
        <v>1105010229</v>
      </c>
      <c r="B752" s="8">
        <v>1103000202</v>
      </c>
      <c r="C752" s="40" t="s">
        <v>65</v>
      </c>
      <c r="D752" s="40" t="s">
        <v>103</v>
      </c>
      <c r="E752" s="26" t="s">
        <v>250</v>
      </c>
      <c r="F752" s="25">
        <v>2</v>
      </c>
    </row>
    <row r="753" spans="1:6">
      <c r="A753" s="24">
        <v>1105010230</v>
      </c>
      <c r="B753" s="8">
        <v>1103000202</v>
      </c>
      <c r="C753" s="39" t="s">
        <v>251</v>
      </c>
      <c r="D753" s="39" t="s">
        <v>100</v>
      </c>
      <c r="E753" s="26" t="s">
        <v>252</v>
      </c>
      <c r="F753" s="25">
        <v>2</v>
      </c>
    </row>
    <row r="754" spans="1:6">
      <c r="A754" s="24">
        <v>1105010231</v>
      </c>
      <c r="B754" s="8">
        <v>1103000202</v>
      </c>
      <c r="C754" s="39" t="s">
        <v>162</v>
      </c>
      <c r="D754" s="39" t="s">
        <v>98</v>
      </c>
      <c r="E754" s="26" t="s">
        <v>253</v>
      </c>
      <c r="F754" s="25">
        <v>2</v>
      </c>
    </row>
    <row r="755" spans="1:6">
      <c r="A755" s="24">
        <v>1105010232</v>
      </c>
      <c r="B755" s="8">
        <v>1103000202</v>
      </c>
      <c r="C755" s="39" t="s">
        <v>254</v>
      </c>
      <c r="D755" s="39" t="s">
        <v>60</v>
      </c>
      <c r="E755" s="26" t="s">
        <v>255</v>
      </c>
      <c r="F755" s="25">
        <v>2</v>
      </c>
    </row>
    <row r="756" spans="1:6">
      <c r="A756" s="24">
        <v>1105010233</v>
      </c>
      <c r="B756" s="8">
        <v>1103000202</v>
      </c>
      <c r="C756" s="39">
        <v>86</v>
      </c>
      <c r="D756" s="39">
        <v>187</v>
      </c>
      <c r="E756" s="26" t="s">
        <v>256</v>
      </c>
      <c r="F756" s="25">
        <v>2</v>
      </c>
    </row>
    <row r="757" spans="1:6">
      <c r="A757" s="24">
        <v>1105010234</v>
      </c>
      <c r="B757" s="8">
        <v>1103000202</v>
      </c>
      <c r="C757" s="39">
        <v>62</v>
      </c>
      <c r="D757" s="39">
        <v>183</v>
      </c>
      <c r="E757" s="26" t="s">
        <v>257</v>
      </c>
      <c r="F757" s="25">
        <v>2</v>
      </c>
    </row>
    <row r="758" spans="1:6">
      <c r="A758" s="24">
        <v>1105010235</v>
      </c>
      <c r="B758" s="8">
        <v>1103000202</v>
      </c>
      <c r="C758" s="39" t="s">
        <v>35</v>
      </c>
      <c r="D758" s="39" t="s">
        <v>99</v>
      </c>
      <c r="E758" s="26" t="s">
        <v>258</v>
      </c>
      <c r="F758" s="25">
        <v>2</v>
      </c>
    </row>
    <row r="759" spans="1:6">
      <c r="A759" s="24">
        <v>1105010236</v>
      </c>
      <c r="B759" s="8">
        <v>1103000202</v>
      </c>
      <c r="C759" s="39" t="s">
        <v>68</v>
      </c>
      <c r="D759" s="39" t="s">
        <v>96</v>
      </c>
      <c r="E759" s="26" t="s">
        <v>259</v>
      </c>
      <c r="F759" s="25">
        <v>2</v>
      </c>
    </row>
    <row r="760" spans="1:6">
      <c r="A760" s="24">
        <v>1105010237</v>
      </c>
      <c r="B760" s="8">
        <v>1103000202</v>
      </c>
      <c r="C760" s="39">
        <v>63</v>
      </c>
      <c r="D760" s="39">
        <v>169</v>
      </c>
      <c r="E760" s="26" t="s">
        <v>260</v>
      </c>
      <c r="F760" s="25">
        <v>2</v>
      </c>
    </row>
    <row r="761" spans="1:6">
      <c r="A761" s="24">
        <v>1105010238</v>
      </c>
      <c r="B761" s="8">
        <v>1103000202</v>
      </c>
      <c r="C761" s="39">
        <v>67</v>
      </c>
      <c r="D761" s="39">
        <v>175</v>
      </c>
      <c r="E761" s="26" t="s">
        <v>133</v>
      </c>
      <c r="F761" s="25">
        <v>2</v>
      </c>
    </row>
    <row r="762" spans="1:6">
      <c r="A762" s="24">
        <v>1105010339</v>
      </c>
      <c r="B762" s="8">
        <v>1103000202</v>
      </c>
      <c r="C762" s="39" t="s">
        <v>40</v>
      </c>
      <c r="D762" s="39" t="s">
        <v>101</v>
      </c>
      <c r="E762" s="26" t="s">
        <v>261</v>
      </c>
      <c r="F762" s="25">
        <v>2</v>
      </c>
    </row>
    <row r="763" spans="1:6">
      <c r="A763" s="24">
        <v>1105010340</v>
      </c>
      <c r="B763" s="8">
        <v>1103000202</v>
      </c>
      <c r="C763" s="39">
        <v>75</v>
      </c>
      <c r="D763" s="39" t="s">
        <v>60</v>
      </c>
      <c r="E763" s="26" t="s">
        <v>262</v>
      </c>
      <c r="F763" s="25">
        <v>2</v>
      </c>
    </row>
    <row r="764" spans="1:6">
      <c r="A764" s="24">
        <v>1105010341</v>
      </c>
      <c r="B764" s="8">
        <v>1103000202</v>
      </c>
      <c r="C764" s="39" t="s">
        <v>35</v>
      </c>
      <c r="D764" s="39" t="s">
        <v>108</v>
      </c>
      <c r="E764" s="26" t="s">
        <v>263</v>
      </c>
      <c r="F764" s="25">
        <v>2</v>
      </c>
    </row>
    <row r="765" spans="1:6">
      <c r="A765" s="24">
        <v>1105010342</v>
      </c>
      <c r="B765" s="8">
        <v>1103000202</v>
      </c>
      <c r="C765" s="39" t="s">
        <v>251</v>
      </c>
      <c r="D765" s="39" t="s">
        <v>94</v>
      </c>
      <c r="E765" s="26" t="s">
        <v>264</v>
      </c>
      <c r="F765" s="25">
        <v>2</v>
      </c>
    </row>
    <row r="766" spans="1:6">
      <c r="A766" s="24">
        <v>1105010343</v>
      </c>
      <c r="B766" s="8">
        <v>1103000202</v>
      </c>
      <c r="C766" s="39" t="s">
        <v>40</v>
      </c>
      <c r="D766" s="39" t="s">
        <v>99</v>
      </c>
      <c r="E766" s="26" t="s">
        <v>252</v>
      </c>
      <c r="F766" s="25">
        <v>2</v>
      </c>
    </row>
    <row r="767" spans="1:6">
      <c r="A767" s="24">
        <v>1105010344</v>
      </c>
      <c r="B767" s="8">
        <v>1103000202</v>
      </c>
      <c r="C767" s="39" t="s">
        <v>152</v>
      </c>
      <c r="D767" s="39" t="s">
        <v>97</v>
      </c>
      <c r="E767" s="26" t="s">
        <v>265</v>
      </c>
      <c r="F767" s="25">
        <v>2</v>
      </c>
    </row>
    <row r="768" spans="1:6">
      <c r="A768" s="24">
        <v>1105010345</v>
      </c>
      <c r="B768" s="8">
        <v>1103000202</v>
      </c>
      <c r="C768" s="39">
        <v>62</v>
      </c>
      <c r="D768" s="39">
        <v>165</v>
      </c>
      <c r="E768" s="26" t="s">
        <v>266</v>
      </c>
      <c r="F768" s="25">
        <v>2</v>
      </c>
    </row>
    <row r="769" spans="1:6">
      <c r="A769" s="24">
        <v>1105010346</v>
      </c>
      <c r="B769" s="8">
        <v>1103000202</v>
      </c>
      <c r="C769" s="39">
        <v>89</v>
      </c>
      <c r="D769" s="39">
        <v>187</v>
      </c>
      <c r="E769" s="26" t="s">
        <v>267</v>
      </c>
      <c r="F769" s="25">
        <v>2</v>
      </c>
    </row>
    <row r="770" spans="1:6">
      <c r="A770" s="24">
        <v>1105010347</v>
      </c>
      <c r="B770" s="8">
        <v>1103000202</v>
      </c>
      <c r="C770" s="39" t="s">
        <v>268</v>
      </c>
      <c r="D770" s="39" t="s">
        <v>105</v>
      </c>
      <c r="E770" s="26" t="s">
        <v>269</v>
      </c>
      <c r="F770" s="25">
        <v>2</v>
      </c>
    </row>
    <row r="771" spans="1:6">
      <c r="A771" s="24">
        <v>1105010348</v>
      </c>
      <c r="B771" s="8">
        <v>1103000202</v>
      </c>
      <c r="C771" s="39" t="s">
        <v>53</v>
      </c>
      <c r="D771" s="39" t="s">
        <v>103</v>
      </c>
      <c r="E771" s="26" t="s">
        <v>270</v>
      </c>
      <c r="F771" s="25">
        <v>2</v>
      </c>
    </row>
    <row r="772" spans="1:6">
      <c r="A772" s="24">
        <v>1105010349</v>
      </c>
      <c r="B772" s="8">
        <v>1103000202</v>
      </c>
      <c r="C772" s="39" t="s">
        <v>59</v>
      </c>
      <c r="D772" s="39" t="s">
        <v>98</v>
      </c>
      <c r="E772" s="26" t="s">
        <v>271</v>
      </c>
      <c r="F772" s="25">
        <v>2</v>
      </c>
    </row>
    <row r="773" spans="1:6">
      <c r="A773" s="24">
        <v>1105010350</v>
      </c>
      <c r="B773" s="8">
        <v>1103000202</v>
      </c>
      <c r="C773" s="39">
        <v>62</v>
      </c>
      <c r="D773" s="39">
        <v>174</v>
      </c>
      <c r="E773" s="26" t="s">
        <v>272</v>
      </c>
      <c r="F773" s="25">
        <v>2</v>
      </c>
    </row>
    <row r="774" spans="1:6">
      <c r="A774" s="24">
        <v>1105010351</v>
      </c>
      <c r="B774" s="8">
        <v>1103000202</v>
      </c>
      <c r="C774" s="39">
        <v>74</v>
      </c>
      <c r="D774" s="39">
        <v>169</v>
      </c>
      <c r="E774" s="26" t="s">
        <v>273</v>
      </c>
      <c r="F774" s="25">
        <v>2</v>
      </c>
    </row>
    <row r="775" spans="1:6">
      <c r="A775" s="24">
        <v>1105010352</v>
      </c>
      <c r="B775" s="8">
        <v>1103000202</v>
      </c>
      <c r="C775" s="39">
        <v>71</v>
      </c>
      <c r="D775" s="39">
        <v>174</v>
      </c>
      <c r="E775" s="26" t="s">
        <v>274</v>
      </c>
      <c r="F775" s="25">
        <v>2</v>
      </c>
    </row>
    <row r="776" spans="1:6">
      <c r="A776" s="24">
        <v>1105010353</v>
      </c>
      <c r="B776" s="8">
        <v>1103000202</v>
      </c>
      <c r="C776" s="39" t="s">
        <v>71</v>
      </c>
      <c r="D776" s="39" t="s">
        <v>98</v>
      </c>
      <c r="E776" s="26" t="s">
        <v>275</v>
      </c>
      <c r="F776" s="25">
        <v>2</v>
      </c>
    </row>
    <row r="777" spans="1:6">
      <c r="A777" s="24">
        <v>1105010354</v>
      </c>
      <c r="B777" s="8">
        <v>1103000202</v>
      </c>
      <c r="C777" s="39" t="s">
        <v>46</v>
      </c>
      <c r="D777" s="39" t="s">
        <v>106</v>
      </c>
      <c r="E777" s="26" t="s">
        <v>276</v>
      </c>
      <c r="F777" s="25">
        <v>2</v>
      </c>
    </row>
    <row r="778" spans="1:6">
      <c r="A778" s="24">
        <v>1105010355</v>
      </c>
      <c r="B778" s="8">
        <v>1103000202</v>
      </c>
      <c r="C778" s="39">
        <v>57</v>
      </c>
      <c r="D778" s="39">
        <v>172</v>
      </c>
      <c r="E778" s="26" t="s">
        <v>277</v>
      </c>
      <c r="F778" s="25">
        <v>2</v>
      </c>
    </row>
    <row r="779" spans="1:6">
      <c r="A779" s="24">
        <v>1105010356</v>
      </c>
      <c r="B779" s="8">
        <v>1103000202</v>
      </c>
      <c r="C779" s="39">
        <v>65</v>
      </c>
      <c r="D779" s="39">
        <v>170</v>
      </c>
      <c r="E779" s="26" t="s">
        <v>278</v>
      </c>
      <c r="F779" s="25">
        <v>2</v>
      </c>
    </row>
    <row r="780" spans="1:6">
      <c r="A780" s="24">
        <v>1105010457</v>
      </c>
      <c r="B780" s="8">
        <v>1103000202</v>
      </c>
      <c r="C780" s="39" t="s">
        <v>35</v>
      </c>
      <c r="D780" s="39" t="s">
        <v>98</v>
      </c>
      <c r="E780" s="26" t="s">
        <v>279</v>
      </c>
      <c r="F780" s="25">
        <v>2</v>
      </c>
    </row>
    <row r="781" spans="1:6">
      <c r="A781" s="24">
        <v>1105010458</v>
      </c>
      <c r="B781" s="8">
        <v>1103000202</v>
      </c>
      <c r="C781" s="39" t="s">
        <v>280</v>
      </c>
      <c r="D781" s="39" t="s">
        <v>99</v>
      </c>
      <c r="E781" s="26" t="s">
        <v>121</v>
      </c>
      <c r="F781" s="25">
        <v>2</v>
      </c>
    </row>
    <row r="782" spans="1:6">
      <c r="A782" s="24">
        <v>1105010459</v>
      </c>
      <c r="B782" s="8">
        <v>1103000202</v>
      </c>
      <c r="C782" s="39" t="s">
        <v>35</v>
      </c>
      <c r="D782" s="39" t="s">
        <v>281</v>
      </c>
      <c r="E782" s="26" t="s">
        <v>282</v>
      </c>
      <c r="F782" s="25">
        <v>2</v>
      </c>
    </row>
    <row r="783" spans="1:6">
      <c r="A783" s="24">
        <v>1105010460</v>
      </c>
      <c r="B783" s="8">
        <v>1103000202</v>
      </c>
      <c r="C783" s="39" t="s">
        <v>243</v>
      </c>
      <c r="D783" s="39" t="s">
        <v>69</v>
      </c>
      <c r="E783" s="26" t="s">
        <v>283</v>
      </c>
      <c r="F783" s="25">
        <v>2</v>
      </c>
    </row>
    <row r="784" spans="1:6">
      <c r="A784" s="24">
        <v>1105010461</v>
      </c>
      <c r="B784" s="8">
        <v>1103000202</v>
      </c>
      <c r="C784" s="39" t="s">
        <v>35</v>
      </c>
      <c r="D784" s="39" t="s">
        <v>284</v>
      </c>
      <c r="E784" s="26" t="s">
        <v>285</v>
      </c>
      <c r="F784" s="25">
        <v>2</v>
      </c>
    </row>
    <row r="785" spans="1:6">
      <c r="A785" s="24">
        <v>1105010462</v>
      </c>
      <c r="B785" s="8">
        <v>1103000202</v>
      </c>
      <c r="C785" s="39">
        <v>63</v>
      </c>
      <c r="D785" s="39">
        <v>173</v>
      </c>
      <c r="E785" s="26" t="s">
        <v>286</v>
      </c>
      <c r="F785" s="25">
        <v>2</v>
      </c>
    </row>
    <row r="786" spans="1:6">
      <c r="A786" s="24">
        <v>1105010463</v>
      </c>
      <c r="B786" s="8">
        <v>1103000202</v>
      </c>
      <c r="C786" s="39">
        <v>74</v>
      </c>
      <c r="D786" s="39">
        <v>183</v>
      </c>
      <c r="E786" s="26" t="s">
        <v>287</v>
      </c>
      <c r="F786" s="25">
        <v>2</v>
      </c>
    </row>
    <row r="787" spans="1:6">
      <c r="A787" s="24">
        <v>1105010464</v>
      </c>
      <c r="B787" s="8">
        <v>1103000202</v>
      </c>
      <c r="C787" s="39" t="s">
        <v>35</v>
      </c>
      <c r="D787" s="39" t="s">
        <v>281</v>
      </c>
      <c r="E787" s="26" t="s">
        <v>288</v>
      </c>
      <c r="F787" s="25">
        <v>2</v>
      </c>
    </row>
    <row r="788" spans="1:6">
      <c r="A788" s="24">
        <v>1105010465</v>
      </c>
      <c r="B788" s="8">
        <v>1103000202</v>
      </c>
      <c r="C788" s="39" t="s">
        <v>241</v>
      </c>
      <c r="D788" s="39" t="s">
        <v>289</v>
      </c>
      <c r="E788" s="26" t="s">
        <v>290</v>
      </c>
      <c r="F788" s="25">
        <v>2</v>
      </c>
    </row>
    <row r="789" spans="1:6">
      <c r="A789" s="24">
        <v>1105010466</v>
      </c>
      <c r="B789" s="8">
        <v>1103000202</v>
      </c>
      <c r="C789" s="39" t="s">
        <v>291</v>
      </c>
      <c r="D789" s="39" t="s">
        <v>281</v>
      </c>
      <c r="E789" s="26" t="s">
        <v>292</v>
      </c>
      <c r="F789" s="25">
        <v>2</v>
      </c>
    </row>
    <row r="790" spans="1:6">
      <c r="A790" s="24">
        <v>1105010467</v>
      </c>
      <c r="B790" s="8">
        <v>1103000202</v>
      </c>
      <c r="C790" s="39">
        <v>68</v>
      </c>
      <c r="D790" s="39">
        <v>175</v>
      </c>
      <c r="E790" s="26" t="s">
        <v>293</v>
      </c>
      <c r="F790" s="25">
        <v>2</v>
      </c>
    </row>
    <row r="791" spans="1:6">
      <c r="A791" s="24">
        <v>1105010468</v>
      </c>
      <c r="B791" s="8">
        <v>1103000202</v>
      </c>
      <c r="C791" s="39">
        <v>69</v>
      </c>
      <c r="D791" s="39">
        <v>182</v>
      </c>
      <c r="E791" s="26" t="s">
        <v>294</v>
      </c>
      <c r="F791" s="25">
        <v>2</v>
      </c>
    </row>
    <row r="792" spans="1:6">
      <c r="A792" s="24">
        <v>1105010469</v>
      </c>
      <c r="B792" s="8">
        <v>1103000202</v>
      </c>
      <c r="C792" s="39" t="s">
        <v>152</v>
      </c>
      <c r="D792" s="39" t="s">
        <v>99</v>
      </c>
      <c r="E792" s="26" t="s">
        <v>295</v>
      </c>
      <c r="F792" s="25">
        <v>2</v>
      </c>
    </row>
    <row r="793" spans="1:6">
      <c r="A793" s="24">
        <v>1105010470</v>
      </c>
      <c r="B793" s="8">
        <v>1103000202</v>
      </c>
      <c r="C793" s="39" t="s">
        <v>40</v>
      </c>
      <c r="D793" s="39" t="s">
        <v>100</v>
      </c>
      <c r="E793" s="26" t="s">
        <v>296</v>
      </c>
      <c r="F793" s="25">
        <v>2</v>
      </c>
    </row>
    <row r="794" spans="1:6">
      <c r="A794" s="24">
        <v>1105010471</v>
      </c>
      <c r="B794" s="8">
        <v>1103000202</v>
      </c>
      <c r="C794" s="39" t="s">
        <v>162</v>
      </c>
      <c r="D794" s="39" t="s">
        <v>99</v>
      </c>
      <c r="E794" s="26" t="s">
        <v>297</v>
      </c>
      <c r="F794" s="25">
        <v>2</v>
      </c>
    </row>
    <row r="795" spans="1:6">
      <c r="A795" s="24">
        <v>1105010472</v>
      </c>
      <c r="B795" s="8">
        <v>1103000202</v>
      </c>
      <c r="C795" s="39">
        <v>70</v>
      </c>
      <c r="D795" s="39">
        <v>180</v>
      </c>
      <c r="E795" s="26" t="s">
        <v>298</v>
      </c>
      <c r="F795" s="25">
        <v>2</v>
      </c>
    </row>
    <row r="796" spans="1:6">
      <c r="A796" s="24">
        <v>1105010473</v>
      </c>
      <c r="B796" s="8">
        <v>1103000202</v>
      </c>
      <c r="C796" s="39">
        <v>60</v>
      </c>
      <c r="D796" s="39">
        <v>166</v>
      </c>
      <c r="E796" s="26" t="s">
        <v>299</v>
      </c>
      <c r="F796" s="25">
        <v>2</v>
      </c>
    </row>
    <row r="797" spans="1:6">
      <c r="A797" s="24">
        <v>1105020001</v>
      </c>
      <c r="B797" s="8">
        <v>1103000202</v>
      </c>
      <c r="C797" s="25">
        <v>80</v>
      </c>
      <c r="D797" s="25">
        <v>185</v>
      </c>
      <c r="E797" s="26">
        <v>33584</v>
      </c>
      <c r="F797" s="25">
        <v>2</v>
      </c>
    </row>
    <row r="798" spans="1:6">
      <c r="A798" s="24">
        <v>1105020002</v>
      </c>
      <c r="B798" s="8">
        <v>1103000202</v>
      </c>
      <c r="C798" s="25">
        <v>70</v>
      </c>
      <c r="D798" s="25">
        <v>169</v>
      </c>
      <c r="E798" s="26">
        <v>33366</v>
      </c>
      <c r="F798" s="25">
        <v>2</v>
      </c>
    </row>
    <row r="799" spans="1:6">
      <c r="A799" s="24">
        <v>1105020003</v>
      </c>
      <c r="B799" s="8">
        <v>1103000202</v>
      </c>
      <c r="C799" s="25">
        <v>80</v>
      </c>
      <c r="D799" s="25">
        <v>177</v>
      </c>
      <c r="E799" s="26">
        <v>32908</v>
      </c>
      <c r="F799" s="25">
        <v>2</v>
      </c>
    </row>
    <row r="800" spans="1:6">
      <c r="A800" s="24">
        <v>1105020004</v>
      </c>
      <c r="B800" s="8">
        <v>1103000202</v>
      </c>
      <c r="C800" s="25">
        <v>72</v>
      </c>
      <c r="D800" s="25">
        <v>175</v>
      </c>
      <c r="E800" s="26">
        <v>36382</v>
      </c>
      <c r="F800" s="25">
        <v>2</v>
      </c>
    </row>
    <row r="801" spans="1:6">
      <c r="A801" s="24">
        <v>1105020101</v>
      </c>
      <c r="B801" s="8">
        <v>1103000202</v>
      </c>
      <c r="C801" s="25">
        <v>80</v>
      </c>
      <c r="D801" s="25">
        <v>179</v>
      </c>
      <c r="E801" s="26">
        <v>32543</v>
      </c>
      <c r="F801" s="25">
        <v>2</v>
      </c>
    </row>
    <row r="802" spans="1:6">
      <c r="A802" s="24">
        <v>1105020102</v>
      </c>
      <c r="B802" s="8">
        <v>1103000202</v>
      </c>
      <c r="C802" s="25">
        <v>70</v>
      </c>
      <c r="D802" s="25">
        <v>170</v>
      </c>
      <c r="E802" s="26">
        <v>33517</v>
      </c>
      <c r="F802" s="25">
        <v>2</v>
      </c>
    </row>
    <row r="803" spans="1:6">
      <c r="A803" s="24">
        <v>1105020103</v>
      </c>
      <c r="B803" s="8">
        <v>1103000202</v>
      </c>
      <c r="C803" s="25">
        <v>63</v>
      </c>
      <c r="D803" s="25">
        <v>176</v>
      </c>
      <c r="E803" s="26">
        <v>35886</v>
      </c>
      <c r="F803" s="25">
        <v>2</v>
      </c>
    </row>
    <row r="804" spans="1:6">
      <c r="A804" s="24">
        <v>1105020104</v>
      </c>
      <c r="B804" s="8">
        <v>1103000202</v>
      </c>
      <c r="C804" s="25">
        <v>80</v>
      </c>
      <c r="D804" s="25">
        <v>182</v>
      </c>
      <c r="E804" s="26">
        <v>36385</v>
      </c>
      <c r="F804" s="25">
        <v>2</v>
      </c>
    </row>
    <row r="805" spans="1:6">
      <c r="A805" s="24">
        <v>1105020105</v>
      </c>
      <c r="B805" s="8">
        <v>1103000202</v>
      </c>
      <c r="C805" s="25">
        <v>73</v>
      </c>
      <c r="D805" s="25">
        <v>170</v>
      </c>
      <c r="E805" s="26">
        <v>36047</v>
      </c>
      <c r="F805" s="25">
        <v>2</v>
      </c>
    </row>
    <row r="806" spans="1:6">
      <c r="A806" s="24">
        <v>1105020106</v>
      </c>
      <c r="B806" s="8">
        <v>1103000202</v>
      </c>
      <c r="C806" s="25">
        <v>65</v>
      </c>
      <c r="D806" s="25">
        <v>170</v>
      </c>
      <c r="E806" s="26">
        <v>36433</v>
      </c>
      <c r="F806" s="25">
        <v>2</v>
      </c>
    </row>
    <row r="807" spans="1:6">
      <c r="A807" s="24">
        <v>1105020107</v>
      </c>
      <c r="B807" s="8">
        <v>1103000202</v>
      </c>
      <c r="C807" s="25">
        <v>65</v>
      </c>
      <c r="D807" s="25">
        <v>170</v>
      </c>
      <c r="E807" s="26">
        <v>35656</v>
      </c>
      <c r="F807" s="25">
        <v>2</v>
      </c>
    </row>
    <row r="808" spans="1:6">
      <c r="A808" s="24">
        <v>1105020108</v>
      </c>
      <c r="B808" s="8">
        <v>1103000202</v>
      </c>
      <c r="C808" s="25">
        <v>64</v>
      </c>
      <c r="D808" s="25">
        <v>172</v>
      </c>
      <c r="E808" s="26">
        <v>35959</v>
      </c>
      <c r="F808" s="25">
        <v>2</v>
      </c>
    </row>
    <row r="809" spans="1:6">
      <c r="A809" s="24">
        <v>1105020109</v>
      </c>
      <c r="B809" s="8">
        <v>1103000202</v>
      </c>
      <c r="C809" s="25">
        <v>74</v>
      </c>
      <c r="D809" s="25">
        <v>171</v>
      </c>
      <c r="E809" s="26">
        <v>35152</v>
      </c>
      <c r="F809" s="25">
        <v>2</v>
      </c>
    </row>
    <row r="810" spans="1:6">
      <c r="A810" s="24">
        <v>1105020110</v>
      </c>
      <c r="B810" s="8">
        <v>1103000202</v>
      </c>
      <c r="C810" s="25">
        <v>67</v>
      </c>
      <c r="D810" s="25">
        <v>175</v>
      </c>
      <c r="E810" s="26">
        <v>33812</v>
      </c>
      <c r="F810" s="25">
        <v>2</v>
      </c>
    </row>
    <row r="811" spans="1:6">
      <c r="A811" s="24">
        <v>1105020111</v>
      </c>
      <c r="B811" s="8">
        <v>1103000202</v>
      </c>
      <c r="C811" s="25">
        <v>78</v>
      </c>
      <c r="D811" s="25">
        <v>175</v>
      </c>
      <c r="E811" s="26">
        <v>34800</v>
      </c>
      <c r="F811" s="25">
        <v>2</v>
      </c>
    </row>
    <row r="812" spans="1:6">
      <c r="A812" s="24">
        <v>1105020112</v>
      </c>
      <c r="B812" s="8">
        <v>1103000202</v>
      </c>
      <c r="C812" s="25">
        <v>62</v>
      </c>
      <c r="D812" s="25">
        <v>165</v>
      </c>
      <c r="E812" s="26">
        <v>35357</v>
      </c>
      <c r="F812" s="25">
        <v>2</v>
      </c>
    </row>
    <row r="813" spans="1:6">
      <c r="A813" s="24">
        <v>1105020201</v>
      </c>
      <c r="B813" s="8">
        <v>1103000202</v>
      </c>
      <c r="C813" s="25">
        <v>82</v>
      </c>
      <c r="D813" s="25">
        <v>168</v>
      </c>
      <c r="E813" s="26">
        <v>35264</v>
      </c>
      <c r="F813" s="25">
        <v>2</v>
      </c>
    </row>
    <row r="814" spans="1:6">
      <c r="A814" s="24">
        <v>1105020202</v>
      </c>
      <c r="B814" s="8">
        <v>1103000202</v>
      </c>
      <c r="C814" s="25">
        <v>60</v>
      </c>
      <c r="D814" s="25">
        <v>173</v>
      </c>
      <c r="E814" s="26">
        <v>34370</v>
      </c>
      <c r="F814" s="25">
        <v>2</v>
      </c>
    </row>
    <row r="815" spans="1:6">
      <c r="A815" s="24">
        <v>1105020203</v>
      </c>
      <c r="B815" s="8">
        <v>1103000202</v>
      </c>
      <c r="C815" s="25">
        <v>68</v>
      </c>
      <c r="D815" s="25">
        <v>170</v>
      </c>
      <c r="E815" s="26">
        <v>34486</v>
      </c>
      <c r="F815" s="25">
        <v>2</v>
      </c>
    </row>
    <row r="816" spans="1:6">
      <c r="A816" s="24">
        <v>1105020204</v>
      </c>
      <c r="B816" s="8">
        <v>1103000202</v>
      </c>
      <c r="C816" s="25">
        <v>55</v>
      </c>
      <c r="D816" s="25">
        <v>170</v>
      </c>
      <c r="E816" s="26">
        <v>36069</v>
      </c>
      <c r="F816" s="25">
        <v>2</v>
      </c>
    </row>
    <row r="817" spans="1:6">
      <c r="A817" s="24">
        <v>1105020205</v>
      </c>
      <c r="B817" s="8">
        <v>1103000202</v>
      </c>
      <c r="C817" s="25">
        <v>71</v>
      </c>
      <c r="D817" s="25">
        <v>173</v>
      </c>
      <c r="E817" s="26">
        <v>36614</v>
      </c>
      <c r="F817" s="25">
        <v>2</v>
      </c>
    </row>
    <row r="818" spans="1:6">
      <c r="A818" s="24">
        <v>1105020206</v>
      </c>
      <c r="B818" s="8">
        <v>1103000202</v>
      </c>
      <c r="C818" s="25">
        <v>70</v>
      </c>
      <c r="D818" s="25">
        <v>177</v>
      </c>
      <c r="E818" s="26">
        <v>36039</v>
      </c>
      <c r="F818" s="25">
        <v>2</v>
      </c>
    </row>
    <row r="819" spans="1:6">
      <c r="A819" s="24">
        <v>1105020207</v>
      </c>
      <c r="B819" s="8">
        <v>1103000202</v>
      </c>
      <c r="C819" s="25">
        <v>80</v>
      </c>
      <c r="D819" s="25">
        <v>178</v>
      </c>
      <c r="E819" s="26">
        <v>35456</v>
      </c>
      <c r="F819" s="25">
        <v>2</v>
      </c>
    </row>
    <row r="820" spans="1:6">
      <c r="A820" s="24">
        <v>1105020208</v>
      </c>
      <c r="B820" s="8">
        <v>1103000202</v>
      </c>
      <c r="C820" s="25">
        <v>65</v>
      </c>
      <c r="D820" s="25">
        <v>170</v>
      </c>
      <c r="E820" s="26">
        <v>35753</v>
      </c>
      <c r="F820" s="25">
        <v>2</v>
      </c>
    </row>
    <row r="821" spans="1:6">
      <c r="A821" s="24">
        <v>1105020209</v>
      </c>
      <c r="B821" s="8">
        <v>1103000202</v>
      </c>
      <c r="C821" s="25">
        <v>76</v>
      </c>
      <c r="D821" s="25">
        <v>185</v>
      </c>
      <c r="E821" s="26">
        <v>35823</v>
      </c>
      <c r="F821" s="25">
        <v>2</v>
      </c>
    </row>
    <row r="822" spans="1:6">
      <c r="A822" s="24">
        <v>1105020210</v>
      </c>
      <c r="B822" s="8">
        <v>1103000202</v>
      </c>
      <c r="C822" s="25">
        <v>65</v>
      </c>
      <c r="D822" s="25">
        <v>177</v>
      </c>
      <c r="E822" s="26">
        <v>36504</v>
      </c>
      <c r="F822" s="25">
        <v>2</v>
      </c>
    </row>
    <row r="823" spans="1:6">
      <c r="A823" s="24">
        <v>1105020211</v>
      </c>
      <c r="B823" s="8">
        <v>1103000202</v>
      </c>
      <c r="C823" s="25">
        <v>74</v>
      </c>
      <c r="D823" s="25">
        <v>170</v>
      </c>
      <c r="E823" s="26">
        <v>35731</v>
      </c>
      <c r="F823" s="25">
        <v>2</v>
      </c>
    </row>
    <row r="824" spans="1:6">
      <c r="A824" s="24">
        <v>1105020212</v>
      </c>
      <c r="B824" s="8">
        <v>1103000202</v>
      </c>
      <c r="C824" s="25">
        <v>75</v>
      </c>
      <c r="D824" s="25">
        <v>176</v>
      </c>
      <c r="E824" s="26">
        <v>36305</v>
      </c>
      <c r="F824" s="25">
        <v>2</v>
      </c>
    </row>
    <row r="825" spans="1:6">
      <c r="A825" s="24">
        <v>1105020213</v>
      </c>
      <c r="B825" s="8">
        <v>1103000202</v>
      </c>
      <c r="C825" s="25">
        <v>58</v>
      </c>
      <c r="D825" s="25">
        <v>168</v>
      </c>
      <c r="E825" s="26">
        <v>35877</v>
      </c>
      <c r="F825" s="25">
        <v>2</v>
      </c>
    </row>
    <row r="826" spans="1:6">
      <c r="A826" s="24">
        <v>1105020214</v>
      </c>
      <c r="B826" s="8">
        <v>1103000202</v>
      </c>
      <c r="C826" s="25">
        <v>63</v>
      </c>
      <c r="D826" s="25">
        <v>173</v>
      </c>
      <c r="E826" s="26">
        <v>33829</v>
      </c>
      <c r="F826" s="25">
        <v>2</v>
      </c>
    </row>
    <row r="827" spans="1:6">
      <c r="A827" s="24">
        <v>1105020215</v>
      </c>
      <c r="B827" s="8">
        <v>1103000202</v>
      </c>
      <c r="C827" s="25">
        <v>67</v>
      </c>
      <c r="D827" s="25">
        <v>171</v>
      </c>
      <c r="E827" s="26">
        <v>35451</v>
      </c>
      <c r="F827" s="25">
        <v>2</v>
      </c>
    </row>
    <row r="828" spans="1:6">
      <c r="A828" s="24">
        <v>1105020216</v>
      </c>
      <c r="B828" s="8">
        <v>1103000202</v>
      </c>
      <c r="C828" s="25">
        <v>62</v>
      </c>
      <c r="D828" s="25">
        <v>174</v>
      </c>
      <c r="E828" s="26">
        <v>35939</v>
      </c>
      <c r="F828" s="25">
        <v>2</v>
      </c>
    </row>
    <row r="829" spans="1:6">
      <c r="A829" s="24">
        <v>1105020217</v>
      </c>
      <c r="B829" s="8">
        <v>1103000202</v>
      </c>
      <c r="C829" s="25">
        <v>70</v>
      </c>
      <c r="D829" s="25">
        <v>176</v>
      </c>
      <c r="E829" s="26">
        <v>36495</v>
      </c>
      <c r="F829" s="25">
        <v>2</v>
      </c>
    </row>
    <row r="830" spans="1:6">
      <c r="A830" s="24">
        <v>1105020301</v>
      </c>
      <c r="B830" s="8">
        <v>1103000202</v>
      </c>
      <c r="C830" s="25">
        <v>67</v>
      </c>
      <c r="D830" s="25">
        <v>178</v>
      </c>
      <c r="E830" s="26">
        <v>34049</v>
      </c>
      <c r="F830" s="25">
        <v>2</v>
      </c>
    </row>
    <row r="831" spans="1:6">
      <c r="A831" s="24">
        <v>1105020302</v>
      </c>
      <c r="B831" s="8">
        <v>1103000202</v>
      </c>
      <c r="C831" s="25">
        <v>80</v>
      </c>
      <c r="D831" s="25">
        <v>178</v>
      </c>
      <c r="E831" s="26">
        <v>36361</v>
      </c>
      <c r="F831" s="25">
        <v>2</v>
      </c>
    </row>
    <row r="832" spans="1:6">
      <c r="A832" s="24">
        <v>1105020303</v>
      </c>
      <c r="B832" s="8">
        <v>1103000202</v>
      </c>
      <c r="C832" s="25">
        <v>70</v>
      </c>
      <c r="D832" s="25">
        <v>174</v>
      </c>
      <c r="E832" s="26">
        <v>35171</v>
      </c>
      <c r="F832" s="25">
        <v>2</v>
      </c>
    </row>
    <row r="833" spans="1:6">
      <c r="A833" s="24">
        <v>1105020304</v>
      </c>
      <c r="B833" s="8">
        <v>1103000202</v>
      </c>
      <c r="C833" s="25">
        <v>65</v>
      </c>
      <c r="D833" s="25">
        <v>170</v>
      </c>
      <c r="E833" s="26">
        <v>36647</v>
      </c>
      <c r="F833" s="25">
        <v>2</v>
      </c>
    </row>
    <row r="834" spans="1:6">
      <c r="A834" s="24">
        <v>1105020305</v>
      </c>
      <c r="B834" s="8">
        <v>1103000202</v>
      </c>
      <c r="C834" s="25">
        <v>63</v>
      </c>
      <c r="D834" s="25">
        <v>168</v>
      </c>
      <c r="E834" s="26">
        <v>36468</v>
      </c>
      <c r="F834" s="25">
        <v>2</v>
      </c>
    </row>
    <row r="835" spans="1:6">
      <c r="A835" s="24">
        <v>1105020306</v>
      </c>
      <c r="B835" s="8">
        <v>1103000202</v>
      </c>
      <c r="C835" s="25">
        <v>63</v>
      </c>
      <c r="D835" s="25">
        <v>170</v>
      </c>
      <c r="E835" s="26">
        <v>34092</v>
      </c>
      <c r="F835" s="25">
        <v>2</v>
      </c>
    </row>
    <row r="836" spans="1:6">
      <c r="A836" s="24">
        <v>1105020307</v>
      </c>
      <c r="B836" s="8">
        <v>1103000202</v>
      </c>
      <c r="C836" s="25">
        <v>72</v>
      </c>
      <c r="D836" s="25">
        <v>180</v>
      </c>
      <c r="E836" s="26">
        <v>35839</v>
      </c>
      <c r="F836" s="25">
        <v>2</v>
      </c>
    </row>
    <row r="837" spans="1:6">
      <c r="A837" s="24">
        <v>1105020308</v>
      </c>
      <c r="B837" s="8">
        <v>1103000202</v>
      </c>
      <c r="C837" s="25">
        <v>62</v>
      </c>
      <c r="D837" s="25">
        <v>170</v>
      </c>
      <c r="E837" s="26">
        <v>34874</v>
      </c>
      <c r="F837" s="25">
        <v>2</v>
      </c>
    </row>
    <row r="838" spans="1:6">
      <c r="A838" s="24">
        <v>1105020309</v>
      </c>
      <c r="B838" s="8">
        <v>1103000202</v>
      </c>
      <c r="C838" s="25">
        <v>74</v>
      </c>
      <c r="D838" s="25">
        <v>175</v>
      </c>
      <c r="E838" s="26">
        <v>36737</v>
      </c>
      <c r="F838" s="25">
        <v>2</v>
      </c>
    </row>
    <row r="839" spans="1:6">
      <c r="A839" s="24">
        <v>1105020310</v>
      </c>
      <c r="B839" s="8">
        <v>1103000202</v>
      </c>
      <c r="C839" s="25">
        <v>73</v>
      </c>
      <c r="D839" s="25">
        <v>185</v>
      </c>
      <c r="E839" s="26">
        <v>36687</v>
      </c>
      <c r="F839" s="25">
        <v>2</v>
      </c>
    </row>
    <row r="840" spans="1:6">
      <c r="A840" s="24">
        <v>1105020311</v>
      </c>
      <c r="B840" s="8">
        <v>1103000202</v>
      </c>
      <c r="C840" s="25">
        <v>68</v>
      </c>
      <c r="D840" s="25">
        <v>170</v>
      </c>
      <c r="E840" s="26">
        <v>34595</v>
      </c>
      <c r="F840" s="25">
        <v>2</v>
      </c>
    </row>
    <row r="841" spans="1:6">
      <c r="A841" s="24">
        <v>1105020312</v>
      </c>
      <c r="B841" s="8">
        <v>1103000202</v>
      </c>
      <c r="C841" s="25">
        <v>66</v>
      </c>
      <c r="D841" s="25">
        <v>170</v>
      </c>
      <c r="E841" s="26">
        <v>35857</v>
      </c>
      <c r="F841" s="25">
        <v>2</v>
      </c>
    </row>
    <row r="842" spans="1:6">
      <c r="A842" s="24">
        <v>1105020313</v>
      </c>
      <c r="B842" s="8">
        <v>1103000202</v>
      </c>
      <c r="C842" s="25">
        <v>60</v>
      </c>
      <c r="D842" s="25">
        <v>175</v>
      </c>
      <c r="E842" s="26">
        <v>35825</v>
      </c>
      <c r="F842" s="25">
        <v>2</v>
      </c>
    </row>
    <row r="843" spans="1:6">
      <c r="A843" s="24">
        <v>1105020314</v>
      </c>
      <c r="B843" s="8">
        <v>1103000202</v>
      </c>
      <c r="C843" s="25">
        <v>60</v>
      </c>
      <c r="D843" s="25">
        <v>167</v>
      </c>
      <c r="E843" s="26">
        <v>35536</v>
      </c>
      <c r="F843" s="25">
        <v>2</v>
      </c>
    </row>
    <row r="844" spans="1:6">
      <c r="A844" s="24">
        <v>1105020315</v>
      </c>
      <c r="B844" s="8">
        <v>1103000202</v>
      </c>
      <c r="C844" s="25">
        <v>70</v>
      </c>
      <c r="D844" s="25">
        <v>175</v>
      </c>
      <c r="E844" s="26">
        <v>35724</v>
      </c>
      <c r="F844" s="25">
        <v>2</v>
      </c>
    </row>
    <row r="845" spans="1:6">
      <c r="A845" s="24">
        <v>1105020401</v>
      </c>
      <c r="B845" s="8">
        <v>1103000202</v>
      </c>
      <c r="C845" s="25">
        <v>83</v>
      </c>
      <c r="D845" s="25">
        <v>178</v>
      </c>
      <c r="E845" s="26">
        <v>34419</v>
      </c>
      <c r="F845" s="25">
        <v>2</v>
      </c>
    </row>
    <row r="846" spans="1:6">
      <c r="A846" s="24">
        <v>1105020402</v>
      </c>
      <c r="B846" s="8">
        <v>1103000202</v>
      </c>
      <c r="C846" s="25">
        <v>78</v>
      </c>
      <c r="D846" s="25">
        <v>174</v>
      </c>
      <c r="E846" s="26">
        <v>34646</v>
      </c>
      <c r="F846" s="25">
        <v>2</v>
      </c>
    </row>
    <row r="847" spans="1:6">
      <c r="A847" s="24">
        <v>1105020403</v>
      </c>
      <c r="B847" s="8">
        <v>1103000202</v>
      </c>
      <c r="C847" s="25">
        <v>65</v>
      </c>
      <c r="D847" s="25">
        <v>165</v>
      </c>
      <c r="E847" s="26">
        <v>31684</v>
      </c>
      <c r="F847" s="25">
        <v>2</v>
      </c>
    </row>
    <row r="848" spans="1:6">
      <c r="A848" s="24">
        <v>1105020404</v>
      </c>
      <c r="B848" s="8">
        <v>1103000202</v>
      </c>
      <c r="C848" s="25">
        <v>85</v>
      </c>
      <c r="D848" s="25">
        <v>176</v>
      </c>
      <c r="E848" s="26">
        <v>34012</v>
      </c>
      <c r="F848" s="25">
        <v>2</v>
      </c>
    </row>
    <row r="849" spans="1:6">
      <c r="A849" s="24">
        <v>1105020405</v>
      </c>
      <c r="B849" s="8">
        <v>1103000202</v>
      </c>
      <c r="C849" s="25">
        <v>58</v>
      </c>
      <c r="D849" s="25">
        <v>173</v>
      </c>
      <c r="E849" s="26">
        <v>34240</v>
      </c>
      <c r="F849" s="25">
        <v>2</v>
      </c>
    </row>
    <row r="850" spans="1:6">
      <c r="A850" s="24">
        <v>1105020406</v>
      </c>
      <c r="B850" s="8">
        <v>1103000202</v>
      </c>
      <c r="C850" s="25">
        <v>67</v>
      </c>
      <c r="D850" s="25">
        <v>176</v>
      </c>
      <c r="E850" s="26">
        <v>35731</v>
      </c>
      <c r="F850" s="25">
        <v>2</v>
      </c>
    </row>
    <row r="851" spans="1:6">
      <c r="A851" s="24">
        <v>1105020407</v>
      </c>
      <c r="B851" s="8">
        <v>1103000202</v>
      </c>
      <c r="C851" s="25">
        <v>69</v>
      </c>
      <c r="D851" s="25">
        <v>170</v>
      </c>
      <c r="E851" s="26">
        <v>35966</v>
      </c>
      <c r="F851" s="25">
        <v>2</v>
      </c>
    </row>
    <row r="852" spans="1:6">
      <c r="A852" s="24">
        <v>1105020408</v>
      </c>
      <c r="B852" s="8">
        <v>1103000202</v>
      </c>
      <c r="C852" s="25">
        <v>62</v>
      </c>
      <c r="D852" s="25">
        <v>174</v>
      </c>
      <c r="E852" s="26">
        <v>36587</v>
      </c>
      <c r="F852" s="25">
        <v>2</v>
      </c>
    </row>
    <row r="853" spans="1:6">
      <c r="A853" s="24">
        <v>1105020409</v>
      </c>
      <c r="B853" s="8">
        <v>1103000202</v>
      </c>
      <c r="C853" s="25">
        <v>65</v>
      </c>
      <c r="D853" s="25">
        <v>180</v>
      </c>
      <c r="E853" s="26">
        <v>35905</v>
      </c>
      <c r="F853" s="25">
        <v>2</v>
      </c>
    </row>
    <row r="854" spans="1:6">
      <c r="A854" s="24">
        <v>1105020410</v>
      </c>
      <c r="B854" s="8">
        <v>1103000202</v>
      </c>
      <c r="C854" s="25">
        <v>68</v>
      </c>
      <c r="D854" s="25">
        <v>183</v>
      </c>
      <c r="E854" s="26">
        <v>35500</v>
      </c>
      <c r="F854" s="25">
        <v>2</v>
      </c>
    </row>
    <row r="855" spans="1:6">
      <c r="A855" s="24">
        <v>1105020411</v>
      </c>
      <c r="B855" s="8">
        <v>1103000202</v>
      </c>
      <c r="C855" s="25">
        <v>80</v>
      </c>
      <c r="D855" s="25">
        <v>180</v>
      </c>
      <c r="E855" s="26">
        <v>35970</v>
      </c>
      <c r="F855" s="25">
        <v>2</v>
      </c>
    </row>
    <row r="856" spans="1:6">
      <c r="A856" s="24">
        <v>1105020412</v>
      </c>
      <c r="B856" s="8">
        <v>1103000202</v>
      </c>
      <c r="C856" s="25">
        <v>65</v>
      </c>
      <c r="D856" s="25">
        <v>176</v>
      </c>
      <c r="E856" s="26">
        <v>36803</v>
      </c>
      <c r="F856" s="25">
        <v>2</v>
      </c>
    </row>
    <row r="857" spans="1:6">
      <c r="A857" s="24">
        <v>1105020413</v>
      </c>
      <c r="B857" s="8">
        <v>1103000202</v>
      </c>
      <c r="C857" s="25">
        <v>66</v>
      </c>
      <c r="D857" s="25">
        <v>174</v>
      </c>
      <c r="E857" s="26">
        <v>36715</v>
      </c>
      <c r="F857" s="25">
        <v>2</v>
      </c>
    </row>
    <row r="858" spans="1:6">
      <c r="A858" s="24">
        <v>1105020414</v>
      </c>
      <c r="B858" s="8">
        <v>1103000202</v>
      </c>
      <c r="C858" s="25">
        <v>58</v>
      </c>
      <c r="D858" s="25">
        <v>170</v>
      </c>
      <c r="E858" s="26">
        <v>35717</v>
      </c>
      <c r="F858" s="25">
        <v>2</v>
      </c>
    </row>
    <row r="859" spans="1:6">
      <c r="A859" s="24">
        <v>1105020415</v>
      </c>
      <c r="B859" s="8">
        <v>1103000202</v>
      </c>
      <c r="C859" s="25">
        <v>74</v>
      </c>
      <c r="D859" s="25">
        <v>173</v>
      </c>
      <c r="E859" s="26">
        <v>34667</v>
      </c>
      <c r="F859" s="25">
        <v>2</v>
      </c>
    </row>
    <row r="860" spans="1:6">
      <c r="A860" s="24">
        <v>1105020416</v>
      </c>
      <c r="B860" s="8">
        <v>1103000202</v>
      </c>
      <c r="C860" s="25">
        <v>70</v>
      </c>
      <c r="D860" s="25">
        <v>172</v>
      </c>
      <c r="E860" s="26">
        <v>36035</v>
      </c>
      <c r="F860" s="25">
        <v>2</v>
      </c>
    </row>
    <row r="861" spans="1:6">
      <c r="A861" s="24">
        <v>1105020417</v>
      </c>
      <c r="B861" s="8">
        <v>1103000202</v>
      </c>
      <c r="C861" s="25">
        <v>63</v>
      </c>
      <c r="D861" s="25">
        <v>168</v>
      </c>
      <c r="E861" s="26">
        <v>35449</v>
      </c>
      <c r="F861" s="25">
        <v>2</v>
      </c>
    </row>
    <row r="862" spans="1:6">
      <c r="A862" s="24">
        <v>1105020418</v>
      </c>
      <c r="B862" s="8">
        <v>1103000202</v>
      </c>
      <c r="C862" s="25">
        <v>60</v>
      </c>
      <c r="D862" s="25">
        <v>168</v>
      </c>
      <c r="E862" s="26">
        <v>35326</v>
      </c>
      <c r="F862" s="25">
        <v>2</v>
      </c>
    </row>
    <row r="863" spans="1:6">
      <c r="A863" s="24">
        <v>1105020419</v>
      </c>
      <c r="B863" s="8">
        <v>1103000202</v>
      </c>
      <c r="C863" s="25">
        <v>60</v>
      </c>
      <c r="D863" s="25">
        <v>175</v>
      </c>
      <c r="E863" s="26">
        <v>36587</v>
      </c>
      <c r="F863" s="25">
        <v>2</v>
      </c>
    </row>
    <row r="864" spans="1:6">
      <c r="A864" s="41">
        <v>1</v>
      </c>
      <c r="B864" s="8">
        <v>1103000202</v>
      </c>
      <c r="C864" s="19">
        <v>75</v>
      </c>
      <c r="D864" s="19">
        <v>180</v>
      </c>
      <c r="E864" s="26" t="s">
        <v>220</v>
      </c>
      <c r="F864" s="25">
        <v>2</v>
      </c>
    </row>
    <row r="865" spans="1:6">
      <c r="A865" s="41">
        <v>2</v>
      </c>
      <c r="B865" s="8">
        <v>1103000202</v>
      </c>
      <c r="C865" s="19">
        <v>68</v>
      </c>
      <c r="D865" s="19">
        <v>170</v>
      </c>
      <c r="E865" s="26" t="s">
        <v>300</v>
      </c>
      <c r="F865" s="25">
        <v>2</v>
      </c>
    </row>
    <row r="866" spans="1:6">
      <c r="A866" s="41">
        <v>3</v>
      </c>
      <c r="B866" s="8">
        <v>1103000202</v>
      </c>
      <c r="C866" s="19">
        <v>72</v>
      </c>
      <c r="D866" s="19">
        <v>175</v>
      </c>
      <c r="E866" s="26" t="s">
        <v>301</v>
      </c>
      <c r="F866" s="25">
        <v>2</v>
      </c>
    </row>
    <row r="867" spans="1:6">
      <c r="A867" s="41">
        <v>101</v>
      </c>
      <c r="B867" s="8">
        <v>1103000202</v>
      </c>
      <c r="C867" s="19">
        <v>73</v>
      </c>
      <c r="D867" s="19">
        <v>168</v>
      </c>
      <c r="E867" s="26" t="s">
        <v>302</v>
      </c>
      <c r="F867" s="25">
        <v>2</v>
      </c>
    </row>
    <row r="868" spans="1:6">
      <c r="A868" s="41">
        <v>102</v>
      </c>
      <c r="B868" s="8">
        <v>1103000202</v>
      </c>
      <c r="C868" s="19">
        <v>59</v>
      </c>
      <c r="D868" s="19">
        <v>174</v>
      </c>
      <c r="E868" s="26" t="s">
        <v>303</v>
      </c>
      <c r="F868" s="25">
        <v>2</v>
      </c>
    </row>
    <row r="869" spans="1:6">
      <c r="A869" s="41">
        <v>103</v>
      </c>
      <c r="B869" s="8">
        <v>1103000202</v>
      </c>
      <c r="C869" s="19">
        <v>79</v>
      </c>
      <c r="D869" s="19">
        <v>178</v>
      </c>
      <c r="E869" s="26" t="s">
        <v>304</v>
      </c>
      <c r="F869" s="25">
        <v>2</v>
      </c>
    </row>
    <row r="870" spans="1:6">
      <c r="A870" s="41">
        <v>104</v>
      </c>
      <c r="B870" s="8">
        <v>1103000202</v>
      </c>
      <c r="C870" s="19">
        <v>83</v>
      </c>
      <c r="D870" s="19">
        <v>180</v>
      </c>
      <c r="E870" s="26" t="s">
        <v>305</v>
      </c>
      <c r="F870" s="25">
        <v>2</v>
      </c>
    </row>
    <row r="871" spans="1:6">
      <c r="A871" s="41">
        <v>105</v>
      </c>
      <c r="B871" s="8">
        <v>1103000202</v>
      </c>
      <c r="C871" s="19">
        <v>75</v>
      </c>
      <c r="D871" s="19">
        <v>175</v>
      </c>
      <c r="E871" s="26" t="s">
        <v>306</v>
      </c>
      <c r="F871" s="25">
        <v>2</v>
      </c>
    </row>
    <row r="872" spans="1:6">
      <c r="A872" s="41">
        <v>106</v>
      </c>
      <c r="B872" s="8">
        <v>1103000202</v>
      </c>
      <c r="C872" s="19">
        <v>70</v>
      </c>
      <c r="D872" s="19">
        <v>183</v>
      </c>
      <c r="E872" s="26" t="s">
        <v>307</v>
      </c>
      <c r="F872" s="25">
        <v>2</v>
      </c>
    </row>
    <row r="873" spans="1:6">
      <c r="A873" s="41">
        <v>107</v>
      </c>
      <c r="B873" s="8">
        <v>1103000202</v>
      </c>
      <c r="C873" s="19">
        <v>70</v>
      </c>
      <c r="D873" s="19">
        <v>178</v>
      </c>
      <c r="E873" s="26" t="s">
        <v>308</v>
      </c>
      <c r="F873" s="25">
        <v>2</v>
      </c>
    </row>
    <row r="874" spans="1:6">
      <c r="A874" s="41">
        <v>108</v>
      </c>
      <c r="B874" s="8">
        <v>1103000202</v>
      </c>
      <c r="C874" s="19">
        <v>55</v>
      </c>
      <c r="D874" s="19">
        <v>165</v>
      </c>
      <c r="E874" s="26" t="s">
        <v>309</v>
      </c>
      <c r="F874" s="25">
        <v>2</v>
      </c>
    </row>
    <row r="875" spans="1:6">
      <c r="A875" s="41">
        <v>109</v>
      </c>
      <c r="B875" s="8">
        <v>1103000202</v>
      </c>
      <c r="C875" s="19">
        <v>65</v>
      </c>
      <c r="D875" s="19">
        <v>174</v>
      </c>
      <c r="E875" s="26" t="s">
        <v>310</v>
      </c>
      <c r="F875" s="25">
        <v>2</v>
      </c>
    </row>
    <row r="876" spans="1:6">
      <c r="A876" s="41">
        <v>110</v>
      </c>
      <c r="B876" s="8">
        <v>1103000202</v>
      </c>
      <c r="C876" s="19">
        <v>58</v>
      </c>
      <c r="D876" s="19">
        <v>171</v>
      </c>
      <c r="E876" s="26" t="s">
        <v>311</v>
      </c>
      <c r="F876" s="25">
        <v>2</v>
      </c>
    </row>
    <row r="877" spans="1:6">
      <c r="A877" s="41">
        <v>111</v>
      </c>
      <c r="B877" s="8">
        <v>1103000202</v>
      </c>
      <c r="C877" s="19">
        <v>83</v>
      </c>
      <c r="D877" s="19">
        <v>179</v>
      </c>
      <c r="E877" s="26" t="s">
        <v>312</v>
      </c>
      <c r="F877" s="25">
        <v>2</v>
      </c>
    </row>
    <row r="878" spans="1:6">
      <c r="A878" s="41">
        <v>112</v>
      </c>
      <c r="B878" s="8">
        <v>1103000202</v>
      </c>
      <c r="C878" s="19">
        <v>58</v>
      </c>
      <c r="D878" s="19">
        <v>169</v>
      </c>
      <c r="E878" s="26" t="s">
        <v>313</v>
      </c>
      <c r="F878" s="25">
        <v>2</v>
      </c>
    </row>
    <row r="879" spans="1:6">
      <c r="A879" s="41">
        <v>113</v>
      </c>
      <c r="B879" s="8">
        <v>1103000202</v>
      </c>
      <c r="C879" s="19">
        <v>60.5</v>
      </c>
      <c r="D879" s="19">
        <v>175</v>
      </c>
      <c r="E879" s="26" t="s">
        <v>314</v>
      </c>
      <c r="F879" s="25">
        <v>2</v>
      </c>
    </row>
    <row r="880" spans="1:6">
      <c r="A880" s="41">
        <v>114</v>
      </c>
      <c r="B880" s="8">
        <v>1103000202</v>
      </c>
      <c r="C880" s="19">
        <v>60</v>
      </c>
      <c r="D880" s="19">
        <v>175</v>
      </c>
      <c r="E880" s="26" t="s">
        <v>315</v>
      </c>
      <c r="F880" s="25">
        <v>2</v>
      </c>
    </row>
    <row r="881" spans="1:6">
      <c r="A881" s="41">
        <v>115</v>
      </c>
      <c r="B881" s="8">
        <v>1103000202</v>
      </c>
      <c r="C881" s="19">
        <v>65</v>
      </c>
      <c r="D881" s="19">
        <v>170</v>
      </c>
      <c r="E881" s="26" t="s">
        <v>316</v>
      </c>
      <c r="F881" s="25">
        <v>2</v>
      </c>
    </row>
    <row r="882" spans="1:6">
      <c r="A882" s="41">
        <v>116</v>
      </c>
      <c r="B882" s="8">
        <v>1103000202</v>
      </c>
      <c r="C882" s="19">
        <v>69</v>
      </c>
      <c r="D882" s="19">
        <v>182</v>
      </c>
      <c r="E882" s="26" t="s">
        <v>317</v>
      </c>
      <c r="F882" s="25">
        <v>2</v>
      </c>
    </row>
    <row r="883" spans="1:6">
      <c r="A883" s="41">
        <v>117</v>
      </c>
      <c r="B883" s="8">
        <v>1103000202</v>
      </c>
      <c r="C883" s="19">
        <v>85</v>
      </c>
      <c r="D883" s="19">
        <v>175</v>
      </c>
      <c r="E883" s="26" t="s">
        <v>318</v>
      </c>
      <c r="F883" s="25">
        <v>2</v>
      </c>
    </row>
    <row r="884" spans="1:6">
      <c r="A884" s="41">
        <v>201</v>
      </c>
      <c r="B884" s="8">
        <v>1103000202</v>
      </c>
      <c r="C884" s="19">
        <v>77</v>
      </c>
      <c r="D884" s="19">
        <v>180</v>
      </c>
      <c r="E884" s="26" t="s">
        <v>319</v>
      </c>
      <c r="F884" s="25">
        <v>2</v>
      </c>
    </row>
    <row r="885" spans="1:6">
      <c r="A885" s="41">
        <v>202</v>
      </c>
      <c r="B885" s="8">
        <v>1103000202</v>
      </c>
      <c r="C885" s="19">
        <v>60</v>
      </c>
      <c r="D885" s="19">
        <v>164</v>
      </c>
      <c r="E885" s="26" t="s">
        <v>320</v>
      </c>
      <c r="F885" s="25">
        <v>2</v>
      </c>
    </row>
    <row r="886" spans="1:6">
      <c r="A886" s="41">
        <v>203</v>
      </c>
      <c r="B886" s="8">
        <v>1103000202</v>
      </c>
      <c r="C886" s="19">
        <v>72</v>
      </c>
      <c r="D886" s="19">
        <v>180</v>
      </c>
      <c r="E886" s="26" t="s">
        <v>321</v>
      </c>
      <c r="F886" s="25">
        <v>2</v>
      </c>
    </row>
    <row r="887" spans="1:6">
      <c r="A887" s="41">
        <v>204</v>
      </c>
      <c r="B887" s="8">
        <v>1103000202</v>
      </c>
      <c r="C887" s="19">
        <v>60</v>
      </c>
      <c r="D887" s="19">
        <v>170</v>
      </c>
      <c r="E887" s="26" t="s">
        <v>322</v>
      </c>
      <c r="F887" s="25">
        <v>2</v>
      </c>
    </row>
    <row r="888" spans="1:6">
      <c r="A888" s="41">
        <v>205</v>
      </c>
      <c r="B888" s="8">
        <v>1103000202</v>
      </c>
      <c r="C888" s="19">
        <v>62</v>
      </c>
      <c r="D888" s="19">
        <v>169</v>
      </c>
      <c r="E888" s="26" t="s">
        <v>323</v>
      </c>
      <c r="F888" s="25">
        <v>2</v>
      </c>
    </row>
    <row r="889" spans="1:6">
      <c r="A889" s="41">
        <v>206</v>
      </c>
      <c r="B889" s="8">
        <v>1103000202</v>
      </c>
      <c r="C889" s="19">
        <v>75</v>
      </c>
      <c r="D889" s="19">
        <v>183</v>
      </c>
      <c r="E889" s="26" t="s">
        <v>324</v>
      </c>
      <c r="F889" s="25">
        <v>2</v>
      </c>
    </row>
    <row r="890" spans="1:6">
      <c r="A890" s="41">
        <v>207</v>
      </c>
      <c r="B890" s="8">
        <v>1103000202</v>
      </c>
      <c r="C890" s="19">
        <v>72</v>
      </c>
      <c r="D890" s="19">
        <v>182</v>
      </c>
      <c r="E890" s="26" t="s">
        <v>325</v>
      </c>
      <c r="F890" s="25">
        <v>2</v>
      </c>
    </row>
    <row r="891" spans="1:6">
      <c r="A891" s="41">
        <v>208</v>
      </c>
      <c r="B891" s="8">
        <v>1103000202</v>
      </c>
      <c r="C891" s="19">
        <v>84</v>
      </c>
      <c r="D891" s="19">
        <v>176</v>
      </c>
      <c r="E891" s="26" t="s">
        <v>326</v>
      </c>
      <c r="F891" s="25">
        <v>2</v>
      </c>
    </row>
    <row r="892" spans="1:6">
      <c r="A892" s="41">
        <v>209</v>
      </c>
      <c r="B892" s="8">
        <v>1103000202</v>
      </c>
      <c r="C892" s="19">
        <v>66</v>
      </c>
      <c r="D892" s="19">
        <v>168</v>
      </c>
      <c r="E892" s="26" t="s">
        <v>327</v>
      </c>
      <c r="F892" s="25">
        <v>2</v>
      </c>
    </row>
    <row r="893" spans="1:6">
      <c r="A893" s="41">
        <v>210</v>
      </c>
      <c r="B893" s="8">
        <v>1103000202</v>
      </c>
      <c r="C893" s="19">
        <v>62</v>
      </c>
      <c r="D893" s="19">
        <v>174</v>
      </c>
      <c r="E893" s="26" t="s">
        <v>328</v>
      </c>
      <c r="F893" s="25">
        <v>2</v>
      </c>
    </row>
    <row r="894" spans="1:6">
      <c r="A894" s="41">
        <v>211</v>
      </c>
      <c r="B894" s="8">
        <v>1103000202</v>
      </c>
      <c r="C894" s="19">
        <v>60</v>
      </c>
      <c r="D894" s="19">
        <v>175</v>
      </c>
      <c r="E894" s="26" t="s">
        <v>329</v>
      </c>
      <c r="F894" s="25">
        <v>2</v>
      </c>
    </row>
    <row r="895" spans="1:6">
      <c r="A895" s="41">
        <v>212</v>
      </c>
      <c r="B895" s="8">
        <v>1103000202</v>
      </c>
      <c r="C895" s="19">
        <v>70</v>
      </c>
      <c r="D895" s="19">
        <v>177</v>
      </c>
      <c r="E895" s="26" t="s">
        <v>330</v>
      </c>
      <c r="F895" s="25">
        <v>2</v>
      </c>
    </row>
    <row r="896" spans="1:6">
      <c r="A896" s="41">
        <v>213</v>
      </c>
      <c r="B896" s="8">
        <v>1103000202</v>
      </c>
      <c r="C896" s="19">
        <v>70</v>
      </c>
      <c r="D896" s="19">
        <v>178</v>
      </c>
      <c r="E896" s="26" t="s">
        <v>331</v>
      </c>
      <c r="F896" s="25">
        <v>2</v>
      </c>
    </row>
    <row r="897" spans="1:6">
      <c r="A897" s="41">
        <v>301</v>
      </c>
      <c r="B897" s="8">
        <v>1103000202</v>
      </c>
      <c r="C897" s="19">
        <v>80</v>
      </c>
      <c r="D897" s="19">
        <v>189</v>
      </c>
      <c r="E897" s="26" t="s">
        <v>332</v>
      </c>
      <c r="F897" s="25">
        <v>2</v>
      </c>
    </row>
    <row r="898" spans="1:6">
      <c r="A898" s="41">
        <v>302</v>
      </c>
      <c r="B898" s="8">
        <v>1103000202</v>
      </c>
      <c r="C898" s="19">
        <v>67</v>
      </c>
      <c r="D898" s="19">
        <v>178</v>
      </c>
      <c r="E898" s="26" t="s">
        <v>333</v>
      </c>
      <c r="F898" s="25">
        <v>2</v>
      </c>
    </row>
    <row r="899" spans="1:6">
      <c r="A899" s="41">
        <v>303</v>
      </c>
      <c r="B899" s="8">
        <v>1103000202</v>
      </c>
      <c r="C899" s="19">
        <v>67</v>
      </c>
      <c r="D899" s="19">
        <v>175</v>
      </c>
      <c r="E899" s="26" t="s">
        <v>334</v>
      </c>
      <c r="F899" s="25">
        <v>2</v>
      </c>
    </row>
    <row r="900" spans="1:6">
      <c r="A900" s="41">
        <v>304</v>
      </c>
      <c r="B900" s="8">
        <v>1103000202</v>
      </c>
      <c r="C900" s="19">
        <v>67</v>
      </c>
      <c r="D900" s="19">
        <v>172</v>
      </c>
      <c r="E900" s="26" t="s">
        <v>335</v>
      </c>
      <c r="F900" s="25">
        <v>2</v>
      </c>
    </row>
    <row r="901" spans="1:6">
      <c r="A901" s="41">
        <v>305</v>
      </c>
      <c r="B901" s="8">
        <v>1103000202</v>
      </c>
      <c r="C901" s="19">
        <v>60</v>
      </c>
      <c r="D901" s="19">
        <v>168</v>
      </c>
      <c r="E901" s="26" t="s">
        <v>336</v>
      </c>
      <c r="F901" s="25">
        <v>2</v>
      </c>
    </row>
    <row r="902" spans="1:6">
      <c r="A902" s="41">
        <v>306</v>
      </c>
      <c r="B902" s="8">
        <v>1103000202</v>
      </c>
      <c r="C902" s="19">
        <v>67</v>
      </c>
      <c r="D902" s="19">
        <v>165</v>
      </c>
      <c r="E902" s="26" t="s">
        <v>337</v>
      </c>
      <c r="F902" s="25">
        <v>2</v>
      </c>
    </row>
    <row r="903" spans="1:6">
      <c r="A903" s="41">
        <v>307</v>
      </c>
      <c r="B903" s="8">
        <v>1103000202</v>
      </c>
      <c r="C903" s="19">
        <v>60</v>
      </c>
      <c r="D903" s="19">
        <v>173</v>
      </c>
      <c r="E903" s="26" t="s">
        <v>338</v>
      </c>
      <c r="F903" s="25">
        <v>2</v>
      </c>
    </row>
    <row r="904" spans="1:6">
      <c r="A904" s="41">
        <v>308</v>
      </c>
      <c r="B904" s="8">
        <v>1103000202</v>
      </c>
      <c r="C904" s="19">
        <v>72</v>
      </c>
      <c r="D904" s="19">
        <v>176</v>
      </c>
      <c r="E904" s="26" t="s">
        <v>339</v>
      </c>
      <c r="F904" s="25">
        <v>2</v>
      </c>
    </row>
    <row r="905" spans="1:6">
      <c r="A905" s="41">
        <v>309</v>
      </c>
      <c r="B905" s="8">
        <v>1103000202</v>
      </c>
      <c r="C905" s="19">
        <v>61</v>
      </c>
      <c r="D905" s="19">
        <v>170</v>
      </c>
      <c r="E905" s="26" t="s">
        <v>340</v>
      </c>
      <c r="F905" s="25">
        <v>2</v>
      </c>
    </row>
    <row r="906" spans="1:6">
      <c r="A906" s="41">
        <v>310</v>
      </c>
      <c r="B906" s="8">
        <v>1103000202</v>
      </c>
      <c r="C906" s="19">
        <v>74</v>
      </c>
      <c r="D906" s="19">
        <v>168</v>
      </c>
      <c r="E906" s="26" t="s">
        <v>341</v>
      </c>
      <c r="F906" s="25">
        <v>2</v>
      </c>
    </row>
    <row r="907" spans="1:6">
      <c r="A907" s="41">
        <v>311</v>
      </c>
      <c r="B907" s="8">
        <v>1103000202</v>
      </c>
      <c r="C907" s="19">
        <v>60</v>
      </c>
      <c r="D907" s="19">
        <v>170</v>
      </c>
      <c r="E907" s="26" t="s">
        <v>342</v>
      </c>
      <c r="F907" s="25">
        <v>2</v>
      </c>
    </row>
    <row r="908" spans="1:6">
      <c r="A908" s="41">
        <v>312</v>
      </c>
      <c r="B908" s="8">
        <v>1103000202</v>
      </c>
      <c r="C908" s="19">
        <v>59</v>
      </c>
      <c r="D908" s="19">
        <v>172</v>
      </c>
      <c r="E908" s="26" t="s">
        <v>343</v>
      </c>
      <c r="F908" s="25">
        <v>2</v>
      </c>
    </row>
    <row r="909" spans="1:6">
      <c r="A909" s="41">
        <v>313</v>
      </c>
      <c r="B909" s="8">
        <v>1103000202</v>
      </c>
      <c r="C909" s="19">
        <v>57</v>
      </c>
      <c r="D909" s="19">
        <v>174</v>
      </c>
      <c r="E909" s="26" t="s">
        <v>344</v>
      </c>
      <c r="F909" s="25">
        <v>2</v>
      </c>
    </row>
    <row r="910" spans="1:6">
      <c r="A910" s="41">
        <v>401</v>
      </c>
      <c r="B910" s="8">
        <v>1103000202</v>
      </c>
      <c r="C910" s="19">
        <v>76</v>
      </c>
      <c r="D910" s="19">
        <v>174</v>
      </c>
      <c r="E910" s="26" t="s">
        <v>345</v>
      </c>
      <c r="F910" s="25">
        <v>2</v>
      </c>
    </row>
    <row r="911" spans="1:6">
      <c r="A911" s="41">
        <v>402</v>
      </c>
      <c r="B911" s="8">
        <v>1103000202</v>
      </c>
      <c r="C911" s="19">
        <v>70</v>
      </c>
      <c r="D911" s="19">
        <v>180</v>
      </c>
      <c r="E911" s="26" t="s">
        <v>346</v>
      </c>
      <c r="F911" s="25">
        <v>2</v>
      </c>
    </row>
    <row r="912" spans="1:6">
      <c r="A912" s="41">
        <v>403</v>
      </c>
      <c r="B912" s="8">
        <v>1103000202</v>
      </c>
      <c r="C912" s="19">
        <v>64</v>
      </c>
      <c r="D912" s="19">
        <v>174</v>
      </c>
      <c r="E912" s="26" t="s">
        <v>347</v>
      </c>
      <c r="F912" s="25">
        <v>2</v>
      </c>
    </row>
    <row r="913" spans="1:6">
      <c r="A913" s="41">
        <v>404</v>
      </c>
      <c r="B913" s="8">
        <v>1103000202</v>
      </c>
      <c r="C913" s="19">
        <v>71</v>
      </c>
      <c r="D913" s="19">
        <v>179</v>
      </c>
      <c r="E913" s="26" t="s">
        <v>348</v>
      </c>
      <c r="F913" s="25">
        <v>2</v>
      </c>
    </row>
    <row r="914" spans="1:6">
      <c r="A914" s="41">
        <v>405</v>
      </c>
      <c r="B914" s="8">
        <v>1103000202</v>
      </c>
      <c r="C914" s="19">
        <v>70</v>
      </c>
      <c r="D914" s="19">
        <v>169</v>
      </c>
      <c r="E914" s="26" t="s">
        <v>349</v>
      </c>
      <c r="F914" s="25">
        <v>2</v>
      </c>
    </row>
    <row r="915" spans="1:6">
      <c r="A915" s="41">
        <v>406</v>
      </c>
      <c r="B915" s="8">
        <v>1103000202</v>
      </c>
      <c r="C915" s="19">
        <v>68</v>
      </c>
      <c r="D915" s="19">
        <v>175</v>
      </c>
      <c r="E915" s="26" t="s">
        <v>350</v>
      </c>
      <c r="F915" s="25">
        <v>2</v>
      </c>
    </row>
    <row r="916" spans="1:6">
      <c r="A916" s="41">
        <v>407</v>
      </c>
      <c r="B916" s="8">
        <v>1103000202</v>
      </c>
      <c r="C916" s="19">
        <v>65</v>
      </c>
      <c r="D916" s="19">
        <v>173</v>
      </c>
      <c r="E916" s="26" t="s">
        <v>351</v>
      </c>
      <c r="F916" s="25">
        <v>2</v>
      </c>
    </row>
    <row r="917" spans="1:6">
      <c r="A917" s="41">
        <v>408</v>
      </c>
      <c r="B917" s="8">
        <v>1103000202</v>
      </c>
      <c r="C917" s="19">
        <v>64</v>
      </c>
      <c r="D917" s="19">
        <v>170</v>
      </c>
      <c r="E917" s="26" t="s">
        <v>352</v>
      </c>
      <c r="F917" s="25">
        <v>2</v>
      </c>
    </row>
    <row r="918" spans="1:6">
      <c r="A918" s="41">
        <v>409</v>
      </c>
      <c r="B918" s="8">
        <v>1103000202</v>
      </c>
      <c r="C918" s="19">
        <v>61</v>
      </c>
      <c r="D918" s="19">
        <v>171</v>
      </c>
      <c r="E918" s="26" t="s">
        <v>353</v>
      </c>
      <c r="F918" s="25">
        <v>2</v>
      </c>
    </row>
    <row r="919" spans="1:6">
      <c r="A919" s="41">
        <v>410</v>
      </c>
      <c r="B919" s="8">
        <v>1103000202</v>
      </c>
      <c r="C919" s="19">
        <v>62</v>
      </c>
      <c r="D919" s="19">
        <v>170</v>
      </c>
      <c r="E919" s="26" t="s">
        <v>292</v>
      </c>
      <c r="F919" s="25">
        <v>2</v>
      </c>
    </row>
    <row r="920" spans="1:6">
      <c r="A920" s="41">
        <v>411</v>
      </c>
      <c r="B920" s="8">
        <v>1103000202</v>
      </c>
      <c r="C920" s="19">
        <v>72</v>
      </c>
      <c r="D920" s="19">
        <v>174</v>
      </c>
      <c r="E920" s="26" t="s">
        <v>354</v>
      </c>
      <c r="F920" s="25">
        <v>2</v>
      </c>
    </row>
    <row r="921" spans="1:6">
      <c r="A921" s="41">
        <v>412</v>
      </c>
      <c r="B921" s="8">
        <v>1103000202</v>
      </c>
      <c r="C921" s="19">
        <v>60</v>
      </c>
      <c r="D921" s="19">
        <v>174</v>
      </c>
      <c r="E921" s="26" t="s">
        <v>355</v>
      </c>
      <c r="F921" s="25">
        <v>2</v>
      </c>
    </row>
    <row r="922" spans="1:6">
      <c r="A922" s="24">
        <v>1106000001</v>
      </c>
      <c r="B922" s="8">
        <v>1103000202</v>
      </c>
      <c r="C922" s="8">
        <v>65</v>
      </c>
      <c r="D922" s="8">
        <v>168</v>
      </c>
      <c r="E922" s="42">
        <v>30594</v>
      </c>
      <c r="F922" s="25">
        <v>2</v>
      </c>
    </row>
    <row r="923" spans="1:6">
      <c r="A923" s="24">
        <v>1106000002</v>
      </c>
      <c r="B923" s="8">
        <v>1103000202</v>
      </c>
      <c r="C923" s="8">
        <v>75</v>
      </c>
      <c r="D923" s="8">
        <v>178</v>
      </c>
      <c r="E923" s="42">
        <v>30878</v>
      </c>
      <c r="F923" s="25">
        <v>2</v>
      </c>
    </row>
    <row r="924" spans="1:6">
      <c r="A924" s="24">
        <v>1106000003</v>
      </c>
      <c r="B924" s="8">
        <v>1103000202</v>
      </c>
      <c r="C924" s="8">
        <v>70</v>
      </c>
      <c r="D924" s="8">
        <v>178</v>
      </c>
      <c r="E924" s="42">
        <v>32197</v>
      </c>
      <c r="F924" s="25">
        <v>2</v>
      </c>
    </row>
    <row r="925" spans="1:6">
      <c r="A925" s="24">
        <v>1106000004</v>
      </c>
      <c r="B925" s="8">
        <v>1103000202</v>
      </c>
      <c r="C925" s="8">
        <v>80</v>
      </c>
      <c r="D925" s="8">
        <v>180</v>
      </c>
      <c r="E925" s="42" t="s">
        <v>356</v>
      </c>
      <c r="F925" s="25">
        <v>2</v>
      </c>
    </row>
    <row r="926" spans="1:6">
      <c r="A926" s="24">
        <v>1106000005</v>
      </c>
      <c r="B926" s="8">
        <v>1103000202</v>
      </c>
      <c r="C926" s="43">
        <v>65</v>
      </c>
      <c r="D926" s="43">
        <v>165</v>
      </c>
      <c r="E926" s="42">
        <v>31327</v>
      </c>
      <c r="F926" s="25">
        <v>2</v>
      </c>
    </row>
    <row r="927" spans="1:6">
      <c r="A927" s="24">
        <v>1106000006</v>
      </c>
      <c r="B927" s="8">
        <v>1103000202</v>
      </c>
      <c r="C927" s="43">
        <v>65</v>
      </c>
      <c r="D927" s="43">
        <v>175</v>
      </c>
      <c r="E927" s="42">
        <v>29893</v>
      </c>
      <c r="F927" s="25">
        <v>2</v>
      </c>
    </row>
    <row r="928" spans="1:6">
      <c r="A928" s="24">
        <v>1106000007</v>
      </c>
      <c r="B928" s="8">
        <v>1103000202</v>
      </c>
      <c r="C928" s="8">
        <v>67</v>
      </c>
      <c r="D928" s="8">
        <v>170</v>
      </c>
      <c r="E928" s="42">
        <v>29970</v>
      </c>
      <c r="F928" s="25">
        <v>2</v>
      </c>
    </row>
    <row r="929" spans="1:6">
      <c r="A929" s="24">
        <v>1106000008</v>
      </c>
      <c r="B929" s="8">
        <v>1103000202</v>
      </c>
      <c r="C929" s="8">
        <v>65</v>
      </c>
      <c r="D929" s="8">
        <v>170</v>
      </c>
      <c r="E929" s="42">
        <v>29093</v>
      </c>
      <c r="F929" s="25">
        <v>2</v>
      </c>
    </row>
    <row r="930" spans="1:6">
      <c r="A930" s="24">
        <v>1106000009</v>
      </c>
      <c r="B930" s="8">
        <v>1103000202</v>
      </c>
      <c r="C930" s="8">
        <v>70</v>
      </c>
      <c r="D930" s="8">
        <v>173</v>
      </c>
      <c r="E930" s="42">
        <v>33404</v>
      </c>
      <c r="F930" s="25">
        <v>2</v>
      </c>
    </row>
    <row r="931" spans="1:6">
      <c r="A931" s="24">
        <v>1106000010</v>
      </c>
      <c r="B931" s="8">
        <v>1103000202</v>
      </c>
      <c r="C931" s="8">
        <v>75</v>
      </c>
      <c r="D931" s="8">
        <v>178</v>
      </c>
      <c r="E931" s="42">
        <v>35503</v>
      </c>
      <c r="F931" s="25">
        <v>2</v>
      </c>
    </row>
    <row r="932" spans="1:6">
      <c r="A932" s="24">
        <v>1106000011</v>
      </c>
      <c r="B932" s="8">
        <v>1103000202</v>
      </c>
      <c r="C932" s="8">
        <v>61</v>
      </c>
      <c r="D932" s="8">
        <v>170</v>
      </c>
      <c r="E932" s="42" t="s">
        <v>357</v>
      </c>
      <c r="F932" s="25">
        <v>2</v>
      </c>
    </row>
    <row r="933" spans="1:6">
      <c r="A933" s="24">
        <v>1106000012</v>
      </c>
      <c r="B933" s="8">
        <v>1103000202</v>
      </c>
      <c r="C933" s="8">
        <v>68</v>
      </c>
      <c r="D933" s="8">
        <v>175</v>
      </c>
      <c r="E933" s="42">
        <v>34924</v>
      </c>
      <c r="F933" s="25">
        <v>2</v>
      </c>
    </row>
    <row r="934" spans="1:6">
      <c r="A934" s="24">
        <v>1106000013</v>
      </c>
      <c r="B934" s="8">
        <v>1103000202</v>
      </c>
      <c r="C934" s="8">
        <v>78</v>
      </c>
      <c r="D934" s="8">
        <v>178</v>
      </c>
      <c r="E934" s="42">
        <v>35865</v>
      </c>
      <c r="F934" s="25">
        <v>2</v>
      </c>
    </row>
    <row r="935" spans="1:6">
      <c r="A935" s="24">
        <v>1106000014</v>
      </c>
      <c r="B935" s="8">
        <v>1103000202</v>
      </c>
      <c r="C935" s="8">
        <v>75</v>
      </c>
      <c r="D935" s="8">
        <v>176</v>
      </c>
      <c r="E935" s="42">
        <v>33646</v>
      </c>
      <c r="F935" s="25">
        <v>2</v>
      </c>
    </row>
    <row r="936" spans="1:6">
      <c r="A936" s="24">
        <v>1106000015</v>
      </c>
      <c r="B936" s="8">
        <v>1103000202</v>
      </c>
      <c r="C936" s="8">
        <v>75</v>
      </c>
      <c r="D936" s="8">
        <v>175</v>
      </c>
      <c r="E936" s="42">
        <v>35207</v>
      </c>
      <c r="F936" s="25">
        <v>2</v>
      </c>
    </row>
    <row r="937" spans="1:6">
      <c r="A937" s="24">
        <v>1106000016</v>
      </c>
      <c r="B937" s="8">
        <v>1103000202</v>
      </c>
      <c r="C937" s="8">
        <v>75</v>
      </c>
      <c r="D937" s="8">
        <v>183</v>
      </c>
      <c r="E937" s="42">
        <v>31504</v>
      </c>
      <c r="F937" s="25">
        <v>2</v>
      </c>
    </row>
    <row r="938" spans="1:6">
      <c r="A938" s="24">
        <v>1106000017</v>
      </c>
      <c r="B938" s="8">
        <v>1103000202</v>
      </c>
      <c r="C938" s="8">
        <v>65</v>
      </c>
      <c r="D938" s="8">
        <v>168</v>
      </c>
      <c r="E938" s="42" t="s">
        <v>358</v>
      </c>
      <c r="F938" s="25">
        <v>2</v>
      </c>
    </row>
    <row r="939" spans="1:6">
      <c r="A939" s="24">
        <v>1106000018</v>
      </c>
      <c r="B939" s="8">
        <v>1103000202</v>
      </c>
      <c r="C939" s="8">
        <v>74</v>
      </c>
      <c r="D939" s="8">
        <v>176</v>
      </c>
      <c r="E939" s="42">
        <v>34512</v>
      </c>
      <c r="F939" s="25">
        <v>2</v>
      </c>
    </row>
    <row r="940" spans="1:6">
      <c r="A940" s="24">
        <v>1106000019</v>
      </c>
      <c r="B940" s="8">
        <v>1103000202</v>
      </c>
      <c r="C940" s="8">
        <v>74</v>
      </c>
      <c r="D940" s="8">
        <v>177</v>
      </c>
      <c r="E940" s="42">
        <v>33392</v>
      </c>
      <c r="F940" s="25">
        <v>2</v>
      </c>
    </row>
    <row r="941" spans="1:6">
      <c r="A941" s="24">
        <v>1106000020</v>
      </c>
      <c r="B941" s="8">
        <v>1103000202</v>
      </c>
      <c r="C941" s="8">
        <v>70</v>
      </c>
      <c r="D941" s="8">
        <v>170</v>
      </c>
      <c r="E941" s="42">
        <v>34068</v>
      </c>
      <c r="F941" s="25">
        <v>2</v>
      </c>
    </row>
    <row r="942" spans="1:6">
      <c r="A942" s="24">
        <v>1106000021</v>
      </c>
      <c r="B942" s="8">
        <v>1103000202</v>
      </c>
      <c r="C942" s="8">
        <v>85</v>
      </c>
      <c r="D942" s="8">
        <v>180</v>
      </c>
      <c r="E942" s="42">
        <v>35539</v>
      </c>
      <c r="F942" s="25">
        <v>2</v>
      </c>
    </row>
    <row r="943" spans="1:6">
      <c r="A943" s="24">
        <v>1106000022</v>
      </c>
      <c r="B943" s="8">
        <v>1103000202</v>
      </c>
      <c r="C943" s="8">
        <v>75</v>
      </c>
      <c r="D943" s="8">
        <v>177</v>
      </c>
      <c r="E943" s="42">
        <v>34458</v>
      </c>
      <c r="F943" s="25">
        <v>2</v>
      </c>
    </row>
    <row r="944" spans="1:6">
      <c r="A944" s="24">
        <v>1106000023</v>
      </c>
      <c r="B944" s="8">
        <v>1103000202</v>
      </c>
      <c r="C944" s="8">
        <v>62</v>
      </c>
      <c r="D944" s="8">
        <v>172</v>
      </c>
      <c r="E944" s="42">
        <v>31814</v>
      </c>
      <c r="F944" s="25">
        <v>2</v>
      </c>
    </row>
    <row r="945" spans="1:6">
      <c r="A945" s="24">
        <v>1106000024</v>
      </c>
      <c r="B945" s="8">
        <v>1103000202</v>
      </c>
      <c r="C945" s="8">
        <v>75</v>
      </c>
      <c r="D945" s="8">
        <v>183</v>
      </c>
      <c r="E945" s="42">
        <v>31984</v>
      </c>
      <c r="F945" s="25">
        <v>2</v>
      </c>
    </row>
    <row r="946" spans="1:6">
      <c r="A946" s="24">
        <v>1106000025</v>
      </c>
      <c r="B946" s="8">
        <v>1103000202</v>
      </c>
      <c r="C946" s="8">
        <v>56</v>
      </c>
      <c r="D946" s="8">
        <v>166</v>
      </c>
      <c r="E946" s="42">
        <v>33606</v>
      </c>
      <c r="F946" s="25">
        <v>2</v>
      </c>
    </row>
    <row r="947" spans="1:6">
      <c r="A947" s="24">
        <v>1106000026</v>
      </c>
      <c r="B947" s="8">
        <v>1103000202</v>
      </c>
      <c r="C947" s="8">
        <v>72</v>
      </c>
      <c r="D947" s="8">
        <v>181</v>
      </c>
      <c r="E947" s="42">
        <v>35614</v>
      </c>
      <c r="F947" s="25">
        <v>2</v>
      </c>
    </row>
    <row r="948" spans="1:6">
      <c r="A948" s="24">
        <v>1106000027</v>
      </c>
      <c r="B948" s="8">
        <v>1103000202</v>
      </c>
      <c r="C948" s="8">
        <v>78</v>
      </c>
      <c r="D948" s="8">
        <v>180</v>
      </c>
      <c r="E948" s="42">
        <v>35598</v>
      </c>
      <c r="F948" s="25">
        <v>2</v>
      </c>
    </row>
    <row r="949" spans="1:6">
      <c r="A949" s="24">
        <v>1106000028</v>
      </c>
      <c r="B949" s="8">
        <v>1103000202</v>
      </c>
      <c r="C949" s="8">
        <v>80</v>
      </c>
      <c r="D949" s="8">
        <v>178</v>
      </c>
      <c r="E949" s="42">
        <v>34466</v>
      </c>
      <c r="F949" s="25">
        <v>2</v>
      </c>
    </row>
    <row r="950" spans="1:6">
      <c r="A950" s="24">
        <v>1106000029</v>
      </c>
      <c r="B950" s="8">
        <v>1103000202</v>
      </c>
      <c r="C950" s="8">
        <v>68</v>
      </c>
      <c r="D950" s="8">
        <v>180</v>
      </c>
      <c r="E950" s="42">
        <v>35289</v>
      </c>
      <c r="F950" s="25">
        <v>2</v>
      </c>
    </row>
    <row r="951" spans="1:6">
      <c r="A951" s="24">
        <v>1106000030</v>
      </c>
      <c r="B951" s="8">
        <v>1103000202</v>
      </c>
      <c r="C951" s="8">
        <v>60</v>
      </c>
      <c r="D951" s="8">
        <v>165</v>
      </c>
      <c r="E951" s="42">
        <v>34115</v>
      </c>
      <c r="F951" s="25">
        <v>2</v>
      </c>
    </row>
    <row r="952" spans="1:6">
      <c r="A952" s="24">
        <v>1106000031</v>
      </c>
      <c r="B952" s="8">
        <v>1103000202</v>
      </c>
      <c r="C952" s="8">
        <v>77</v>
      </c>
      <c r="D952" s="8">
        <v>170</v>
      </c>
      <c r="E952" s="42" t="s">
        <v>359</v>
      </c>
      <c r="F952" s="25">
        <v>2</v>
      </c>
    </row>
    <row r="953" spans="1:6">
      <c r="A953" s="24">
        <v>1106000032</v>
      </c>
      <c r="B953" s="8">
        <v>1103000202</v>
      </c>
      <c r="C953" s="8">
        <v>55</v>
      </c>
      <c r="D953" s="8">
        <v>165</v>
      </c>
      <c r="E953" s="42">
        <v>32614</v>
      </c>
      <c r="F953" s="25">
        <v>2</v>
      </c>
    </row>
    <row r="954" spans="1:6">
      <c r="A954" s="24">
        <v>1106000033</v>
      </c>
      <c r="B954" s="8">
        <v>1103000202</v>
      </c>
      <c r="C954" s="8">
        <v>65</v>
      </c>
      <c r="D954" s="8">
        <v>178</v>
      </c>
      <c r="E954" s="42">
        <v>35100</v>
      </c>
      <c r="F954" s="25">
        <v>2</v>
      </c>
    </row>
    <row r="955" spans="1:6">
      <c r="A955" s="24">
        <v>1106000034</v>
      </c>
      <c r="B955" s="8">
        <v>1103000202</v>
      </c>
      <c r="C955" s="8">
        <v>65</v>
      </c>
      <c r="D955" s="8">
        <v>178</v>
      </c>
      <c r="E955" s="42">
        <v>36540</v>
      </c>
      <c r="F955" s="25">
        <v>2</v>
      </c>
    </row>
    <row r="956" spans="1:6">
      <c r="A956" s="24">
        <v>1106000035</v>
      </c>
      <c r="B956" s="8">
        <v>1103000202</v>
      </c>
      <c r="C956" s="8">
        <v>75</v>
      </c>
      <c r="D956" s="8">
        <v>170</v>
      </c>
      <c r="E956" s="42">
        <v>33970</v>
      </c>
      <c r="F956" s="25">
        <v>2</v>
      </c>
    </row>
    <row r="957" spans="1:6">
      <c r="A957" s="24">
        <v>1106000036</v>
      </c>
      <c r="B957" s="8">
        <v>1103000202</v>
      </c>
      <c r="C957" s="8">
        <v>60</v>
      </c>
      <c r="D957" s="8">
        <v>165</v>
      </c>
      <c r="E957" s="42">
        <v>34150</v>
      </c>
      <c r="F957" s="25">
        <v>2</v>
      </c>
    </row>
    <row r="958" spans="1:6">
      <c r="A958" s="24">
        <v>1106000037</v>
      </c>
      <c r="B958" s="8">
        <v>1103000202</v>
      </c>
      <c r="C958" s="8">
        <v>63</v>
      </c>
      <c r="D958" s="8">
        <v>174</v>
      </c>
      <c r="E958" s="42">
        <v>34823</v>
      </c>
      <c r="F958" s="25">
        <v>2</v>
      </c>
    </row>
    <row r="959" spans="1:6">
      <c r="A959" s="24">
        <v>1106000038</v>
      </c>
      <c r="B959" s="8">
        <v>1103000202</v>
      </c>
      <c r="C959" s="8">
        <v>72</v>
      </c>
      <c r="D959" s="8">
        <v>175</v>
      </c>
      <c r="E959" s="42">
        <v>33788</v>
      </c>
      <c r="F959" s="25">
        <v>2</v>
      </c>
    </row>
    <row r="960" spans="1:6">
      <c r="A960" s="24">
        <v>1106000039</v>
      </c>
      <c r="B960" s="8">
        <v>1103000202</v>
      </c>
      <c r="C960" s="8">
        <v>70</v>
      </c>
      <c r="D960" s="8">
        <v>170</v>
      </c>
      <c r="E960" s="42" t="s">
        <v>360</v>
      </c>
      <c r="F960" s="25">
        <v>2</v>
      </c>
    </row>
    <row r="961" spans="1:6">
      <c r="A961" s="24">
        <v>1106000040</v>
      </c>
      <c r="B961" s="8">
        <v>1103000202</v>
      </c>
      <c r="C961" s="8">
        <v>72</v>
      </c>
      <c r="D961" s="8">
        <v>176</v>
      </c>
      <c r="E961" s="42" t="s">
        <v>361</v>
      </c>
      <c r="F961" s="25">
        <v>2</v>
      </c>
    </row>
    <row r="962" spans="1:6">
      <c r="A962" s="24">
        <v>1106000041</v>
      </c>
      <c r="B962" s="8">
        <v>1103000202</v>
      </c>
      <c r="C962" s="8">
        <v>90</v>
      </c>
      <c r="D962" s="8">
        <v>173</v>
      </c>
      <c r="E962" s="42">
        <v>34036</v>
      </c>
      <c r="F962" s="25">
        <v>2</v>
      </c>
    </row>
    <row r="963" spans="1:6">
      <c r="A963" s="24">
        <v>1106000042</v>
      </c>
      <c r="B963" s="8">
        <v>1103000202</v>
      </c>
      <c r="C963" s="8">
        <v>62</v>
      </c>
      <c r="D963" s="8">
        <v>170</v>
      </c>
      <c r="E963" s="42" t="s">
        <v>362</v>
      </c>
      <c r="F963" s="25">
        <v>2</v>
      </c>
    </row>
    <row r="964" spans="1:6">
      <c r="A964" s="24">
        <v>1106000043</v>
      </c>
      <c r="B964" s="8">
        <v>1103000202</v>
      </c>
      <c r="C964" s="8">
        <v>50</v>
      </c>
      <c r="D964" s="8">
        <v>168</v>
      </c>
      <c r="E964" s="42" t="s">
        <v>363</v>
      </c>
      <c r="F964" s="25">
        <v>2</v>
      </c>
    </row>
    <row r="965" spans="1:6">
      <c r="A965" s="24">
        <v>1106000044</v>
      </c>
      <c r="B965" s="8">
        <v>1103000202</v>
      </c>
      <c r="C965" s="8">
        <v>60</v>
      </c>
      <c r="D965" s="8">
        <v>175</v>
      </c>
      <c r="E965" s="42">
        <v>35691</v>
      </c>
      <c r="F965" s="25">
        <v>2</v>
      </c>
    </row>
    <row r="966" spans="1:6">
      <c r="A966" s="24">
        <v>1106000045</v>
      </c>
      <c r="B966" s="8">
        <v>1103000202</v>
      </c>
      <c r="C966" s="8">
        <v>70</v>
      </c>
      <c r="D966" s="8">
        <v>177</v>
      </c>
      <c r="E966" s="42" t="s">
        <v>364</v>
      </c>
      <c r="F966" s="25">
        <v>2</v>
      </c>
    </row>
    <row r="967" spans="1:6">
      <c r="A967" s="24">
        <v>1106000046</v>
      </c>
      <c r="B967" s="8">
        <v>1103000202</v>
      </c>
      <c r="C967" s="8">
        <v>52</v>
      </c>
      <c r="D967" s="8">
        <v>172</v>
      </c>
      <c r="E967" s="42" t="s">
        <v>365</v>
      </c>
      <c r="F967" s="25">
        <v>2</v>
      </c>
    </row>
    <row r="968" spans="1:6">
      <c r="A968" s="24">
        <v>1106000047</v>
      </c>
      <c r="B968" s="8">
        <v>1103000202</v>
      </c>
      <c r="C968" s="8">
        <v>72</v>
      </c>
      <c r="D968" s="8">
        <v>180</v>
      </c>
      <c r="E968" s="42" t="s">
        <v>366</v>
      </c>
      <c r="F968" s="25">
        <v>2</v>
      </c>
    </row>
    <row r="969" spans="1:6">
      <c r="A969" s="24">
        <v>1106000048</v>
      </c>
      <c r="B969" s="8">
        <v>1103000202</v>
      </c>
      <c r="C969" s="8">
        <v>70</v>
      </c>
      <c r="D969" s="8">
        <v>175</v>
      </c>
      <c r="E969" s="42">
        <v>31960</v>
      </c>
      <c r="F969" s="25">
        <v>2</v>
      </c>
    </row>
    <row r="970" spans="1:6">
      <c r="A970" s="24">
        <v>1106010001</v>
      </c>
      <c r="B970" s="8">
        <v>1103000202</v>
      </c>
      <c r="C970" s="25">
        <v>77</v>
      </c>
      <c r="D970" s="25">
        <v>180</v>
      </c>
      <c r="E970" s="42">
        <v>33142</v>
      </c>
      <c r="F970" s="25">
        <v>2</v>
      </c>
    </row>
    <row r="971" spans="1:6">
      <c r="A971" s="24">
        <v>1106010002</v>
      </c>
      <c r="B971" s="8">
        <v>1103000202</v>
      </c>
      <c r="C971" s="8">
        <v>65</v>
      </c>
      <c r="D971" s="8">
        <v>176</v>
      </c>
      <c r="E971" s="42">
        <v>33102</v>
      </c>
      <c r="F971" s="25">
        <v>2</v>
      </c>
    </row>
    <row r="972" spans="1:6">
      <c r="A972" s="24">
        <v>1106010003</v>
      </c>
      <c r="B972" s="8">
        <v>1103000202</v>
      </c>
      <c r="C972" s="8">
        <v>78</v>
      </c>
      <c r="D972" s="8">
        <v>174</v>
      </c>
      <c r="E972" s="42">
        <v>33803</v>
      </c>
      <c r="F972" s="25">
        <v>2</v>
      </c>
    </row>
    <row r="973" spans="1:6">
      <c r="A973" s="24">
        <v>1106010004</v>
      </c>
      <c r="B973" s="8">
        <v>1103000202</v>
      </c>
      <c r="C973" s="8">
        <v>66</v>
      </c>
      <c r="D973" s="8">
        <v>175</v>
      </c>
      <c r="E973" s="42">
        <v>36194</v>
      </c>
      <c r="F973" s="25">
        <v>2</v>
      </c>
    </row>
    <row r="974" spans="1:6">
      <c r="A974" s="24">
        <v>1106010005</v>
      </c>
      <c r="B974" s="8">
        <v>1103000202</v>
      </c>
      <c r="C974" s="8">
        <v>63</v>
      </c>
      <c r="D974" s="8">
        <v>175</v>
      </c>
      <c r="E974" s="42">
        <v>35636</v>
      </c>
      <c r="F974" s="25">
        <v>2</v>
      </c>
    </row>
    <row r="975" spans="1:6">
      <c r="A975" s="24">
        <v>1106010101</v>
      </c>
      <c r="B975" s="8">
        <v>1103000202</v>
      </c>
      <c r="C975" s="8">
        <v>66</v>
      </c>
      <c r="D975" s="8">
        <v>177</v>
      </c>
      <c r="E975" s="42">
        <v>34413</v>
      </c>
      <c r="F975" s="25">
        <v>2</v>
      </c>
    </row>
    <row r="976" spans="1:6">
      <c r="A976" s="24">
        <v>1106010102</v>
      </c>
      <c r="B976" s="8">
        <v>1103000202</v>
      </c>
      <c r="C976" s="8">
        <v>61</v>
      </c>
      <c r="D976" s="8">
        <v>172</v>
      </c>
      <c r="E976" s="42">
        <v>29827</v>
      </c>
      <c r="F976" s="25">
        <v>2</v>
      </c>
    </row>
    <row r="977" spans="1:6">
      <c r="A977" s="24">
        <v>1106010103</v>
      </c>
      <c r="B977" s="8">
        <v>1103000202</v>
      </c>
      <c r="C977" s="8">
        <v>56</v>
      </c>
      <c r="D977" s="8">
        <v>176</v>
      </c>
      <c r="E977" s="42">
        <v>36069</v>
      </c>
      <c r="F977" s="25">
        <v>2</v>
      </c>
    </row>
    <row r="978" spans="1:6">
      <c r="A978" s="24">
        <v>1106010104</v>
      </c>
      <c r="B978" s="8">
        <v>1103000202</v>
      </c>
      <c r="C978" s="8">
        <v>59</v>
      </c>
      <c r="D978" s="8">
        <v>176</v>
      </c>
      <c r="E978" s="42" t="s">
        <v>367</v>
      </c>
      <c r="F978" s="25">
        <v>2</v>
      </c>
    </row>
    <row r="979" spans="1:6">
      <c r="A979" s="24">
        <v>1106010105</v>
      </c>
      <c r="B979" s="8">
        <v>1103000202</v>
      </c>
      <c r="C979" s="8">
        <v>67</v>
      </c>
      <c r="D979" s="8">
        <v>180</v>
      </c>
      <c r="E979" s="42" t="s">
        <v>368</v>
      </c>
      <c r="F979" s="25">
        <v>2</v>
      </c>
    </row>
    <row r="980" spans="1:6">
      <c r="A980" s="24">
        <v>1106010106</v>
      </c>
      <c r="B980" s="8">
        <v>1103000202</v>
      </c>
      <c r="C980" s="8">
        <v>76</v>
      </c>
      <c r="D980" s="8">
        <v>180</v>
      </c>
      <c r="E980" s="42">
        <v>34024</v>
      </c>
      <c r="F980" s="25">
        <v>2</v>
      </c>
    </row>
    <row r="981" spans="1:6">
      <c r="A981" s="24">
        <v>1106010107</v>
      </c>
      <c r="B981" s="8">
        <v>1103000202</v>
      </c>
      <c r="C981" s="8">
        <v>61</v>
      </c>
      <c r="D981" s="8">
        <v>178</v>
      </c>
      <c r="E981" s="42" t="s">
        <v>369</v>
      </c>
      <c r="F981" s="25">
        <v>2</v>
      </c>
    </row>
    <row r="982" spans="1:6">
      <c r="A982" s="24">
        <v>1106010108</v>
      </c>
      <c r="B982" s="8">
        <v>1103000202</v>
      </c>
      <c r="C982" s="8">
        <v>70</v>
      </c>
      <c r="D982" s="8">
        <v>174</v>
      </c>
      <c r="E982" s="42">
        <v>35878</v>
      </c>
      <c r="F982" s="25">
        <v>2</v>
      </c>
    </row>
    <row r="983" spans="1:6">
      <c r="A983" s="24">
        <v>1106010109</v>
      </c>
      <c r="B983" s="8">
        <v>1103000202</v>
      </c>
      <c r="C983" s="8">
        <v>56</v>
      </c>
      <c r="D983" s="8">
        <v>173</v>
      </c>
      <c r="E983" s="42" t="s">
        <v>370</v>
      </c>
      <c r="F983" s="25">
        <v>2</v>
      </c>
    </row>
    <row r="984" spans="1:6">
      <c r="A984" s="24">
        <v>1106010110</v>
      </c>
      <c r="B984" s="8">
        <v>1103000202</v>
      </c>
      <c r="C984" s="8">
        <v>67</v>
      </c>
      <c r="D984" s="8">
        <v>177</v>
      </c>
      <c r="E984" s="42">
        <v>35871</v>
      </c>
      <c r="F984" s="25">
        <v>2</v>
      </c>
    </row>
    <row r="985" spans="1:6">
      <c r="A985" s="24">
        <v>1106010111</v>
      </c>
      <c r="B985" s="8">
        <v>1103000202</v>
      </c>
      <c r="C985" s="8">
        <v>76</v>
      </c>
      <c r="D985" s="8">
        <v>172</v>
      </c>
      <c r="E985" s="42">
        <v>33778</v>
      </c>
      <c r="F985" s="25">
        <v>2</v>
      </c>
    </row>
    <row r="986" spans="1:6">
      <c r="A986" s="24">
        <v>1106010112</v>
      </c>
      <c r="B986" s="8">
        <v>1103000202</v>
      </c>
      <c r="C986" s="8">
        <v>60</v>
      </c>
      <c r="D986" s="8">
        <v>175</v>
      </c>
      <c r="E986" s="42">
        <v>35407</v>
      </c>
      <c r="F986" s="25">
        <v>2</v>
      </c>
    </row>
    <row r="987" spans="1:6">
      <c r="A987" s="24">
        <v>1106010113</v>
      </c>
      <c r="B987" s="8">
        <v>1103000202</v>
      </c>
      <c r="C987" s="8">
        <v>56</v>
      </c>
      <c r="D987" s="8">
        <v>173</v>
      </c>
      <c r="E987" s="42">
        <v>36168</v>
      </c>
      <c r="F987" s="25">
        <v>2</v>
      </c>
    </row>
    <row r="988" spans="1:6">
      <c r="A988" s="24">
        <v>1106010114</v>
      </c>
      <c r="B988" s="8">
        <v>1103000202</v>
      </c>
      <c r="C988" s="8">
        <v>56</v>
      </c>
      <c r="D988" s="8">
        <v>177</v>
      </c>
      <c r="E988" s="42">
        <v>35820</v>
      </c>
      <c r="F988" s="25">
        <v>2</v>
      </c>
    </row>
    <row r="989" spans="1:6">
      <c r="A989" s="24">
        <v>1106010115</v>
      </c>
      <c r="B989" s="8">
        <v>1103000202</v>
      </c>
      <c r="C989" s="8">
        <v>71</v>
      </c>
      <c r="D989" s="8">
        <v>180</v>
      </c>
      <c r="E989" s="42" t="s">
        <v>371</v>
      </c>
      <c r="F989" s="25">
        <v>2</v>
      </c>
    </row>
    <row r="990" spans="1:6">
      <c r="A990" s="24">
        <v>1106010116</v>
      </c>
      <c r="B990" s="8">
        <v>1103000202</v>
      </c>
      <c r="C990" s="8">
        <v>58</v>
      </c>
      <c r="D990" s="8">
        <v>180</v>
      </c>
      <c r="E990" s="42" t="s">
        <v>372</v>
      </c>
      <c r="F990" s="25">
        <v>2</v>
      </c>
    </row>
    <row r="991" spans="1:6">
      <c r="A991" s="24">
        <v>1106010117</v>
      </c>
      <c r="B991" s="8">
        <v>1103000202</v>
      </c>
      <c r="C991" s="8">
        <v>81</v>
      </c>
      <c r="D991" s="8">
        <v>176</v>
      </c>
      <c r="E991" s="42">
        <v>33989</v>
      </c>
      <c r="F991" s="25">
        <v>2</v>
      </c>
    </row>
    <row r="992" spans="1:6">
      <c r="A992" s="24">
        <v>1106010118</v>
      </c>
      <c r="B992" s="8">
        <v>1103000202</v>
      </c>
      <c r="C992" s="8">
        <v>69</v>
      </c>
      <c r="D992" s="8">
        <v>175</v>
      </c>
      <c r="E992" s="42">
        <v>34856</v>
      </c>
      <c r="F992" s="25">
        <v>2</v>
      </c>
    </row>
    <row r="993" spans="1:6">
      <c r="A993" s="24">
        <v>1106010119</v>
      </c>
      <c r="B993" s="8">
        <v>1103000202</v>
      </c>
      <c r="C993" s="8">
        <v>76</v>
      </c>
      <c r="D993" s="8">
        <v>176</v>
      </c>
      <c r="E993" s="42">
        <v>36390</v>
      </c>
      <c r="F993" s="25">
        <v>2</v>
      </c>
    </row>
    <row r="994" spans="1:6">
      <c r="A994" s="24">
        <v>1106010120</v>
      </c>
      <c r="B994" s="8">
        <v>1103000202</v>
      </c>
      <c r="C994" s="8">
        <v>63</v>
      </c>
      <c r="D994" s="8">
        <v>177</v>
      </c>
      <c r="E994" s="42">
        <v>35655</v>
      </c>
      <c r="F994" s="25">
        <v>2</v>
      </c>
    </row>
    <row r="995" spans="1:6">
      <c r="A995" s="24">
        <v>1106010201</v>
      </c>
      <c r="B995" s="8">
        <v>1103000202</v>
      </c>
      <c r="C995" s="8">
        <v>74</v>
      </c>
      <c r="D995" s="8">
        <v>174</v>
      </c>
      <c r="E995" s="42">
        <v>34387</v>
      </c>
      <c r="F995" s="25">
        <v>2</v>
      </c>
    </row>
    <row r="996" spans="1:6">
      <c r="A996" s="24">
        <v>1106010202</v>
      </c>
      <c r="B996" s="8">
        <v>1103000202</v>
      </c>
      <c r="C996" s="8">
        <v>60</v>
      </c>
      <c r="D996" s="8">
        <v>170</v>
      </c>
      <c r="E996" s="42">
        <v>36199</v>
      </c>
      <c r="F996" s="25">
        <v>2</v>
      </c>
    </row>
    <row r="997" spans="1:6">
      <c r="A997" s="24">
        <v>1106010203</v>
      </c>
      <c r="B997" s="8">
        <v>1103000202</v>
      </c>
      <c r="C997" s="8">
        <v>61</v>
      </c>
      <c r="D997" s="8">
        <v>170</v>
      </c>
      <c r="E997" s="42">
        <v>33882</v>
      </c>
      <c r="F997" s="25">
        <v>2</v>
      </c>
    </row>
    <row r="998" spans="1:6">
      <c r="A998" s="24">
        <v>1106010204</v>
      </c>
      <c r="B998" s="8">
        <v>1103000202</v>
      </c>
      <c r="C998" s="8">
        <v>70</v>
      </c>
      <c r="D998" s="8">
        <v>178</v>
      </c>
      <c r="E998" s="42">
        <v>35404</v>
      </c>
      <c r="F998" s="25">
        <v>2</v>
      </c>
    </row>
    <row r="999" spans="1:6">
      <c r="A999" s="24">
        <v>1106010205</v>
      </c>
      <c r="B999" s="8">
        <v>1103000202</v>
      </c>
      <c r="C999" s="8">
        <v>68</v>
      </c>
      <c r="D999" s="8">
        <v>180</v>
      </c>
      <c r="E999" s="42">
        <v>36411</v>
      </c>
      <c r="F999" s="25">
        <v>2</v>
      </c>
    </row>
    <row r="1000" spans="1:6">
      <c r="A1000" s="24">
        <v>1106010206</v>
      </c>
      <c r="B1000" s="8">
        <v>1103000202</v>
      </c>
      <c r="C1000" s="8">
        <v>65</v>
      </c>
      <c r="D1000" s="8">
        <v>179</v>
      </c>
      <c r="E1000" s="42" t="s">
        <v>373</v>
      </c>
      <c r="F1000" s="25">
        <v>2</v>
      </c>
    </row>
    <row r="1001" spans="1:6">
      <c r="A1001" s="24">
        <v>1106010207</v>
      </c>
      <c r="B1001" s="8">
        <v>1103000202</v>
      </c>
      <c r="C1001" s="8">
        <v>59</v>
      </c>
      <c r="D1001" s="8">
        <v>175</v>
      </c>
      <c r="E1001" s="42">
        <v>32670</v>
      </c>
      <c r="F1001" s="25">
        <v>2</v>
      </c>
    </row>
    <row r="1002" spans="1:6">
      <c r="A1002" s="24">
        <v>1106010208</v>
      </c>
      <c r="B1002" s="8">
        <v>1103000202</v>
      </c>
      <c r="C1002" s="8">
        <v>69</v>
      </c>
      <c r="D1002" s="8">
        <v>180</v>
      </c>
      <c r="E1002" s="42">
        <v>35946</v>
      </c>
      <c r="F1002" s="25">
        <v>2</v>
      </c>
    </row>
    <row r="1003" spans="1:6">
      <c r="A1003" s="24">
        <v>1106010209</v>
      </c>
      <c r="B1003" s="8">
        <v>1103000202</v>
      </c>
      <c r="C1003" s="8">
        <v>64</v>
      </c>
      <c r="D1003" s="8">
        <v>173</v>
      </c>
      <c r="E1003" s="42">
        <v>31718</v>
      </c>
      <c r="F1003" s="25">
        <v>2</v>
      </c>
    </row>
    <row r="1004" spans="1:6">
      <c r="A1004" s="24">
        <v>1106010210</v>
      </c>
      <c r="B1004" s="8">
        <v>1103000202</v>
      </c>
      <c r="C1004" s="8">
        <v>71</v>
      </c>
      <c r="D1004" s="8">
        <v>180</v>
      </c>
      <c r="E1004" s="42" t="s">
        <v>374</v>
      </c>
      <c r="F1004" s="25">
        <v>2</v>
      </c>
    </row>
    <row r="1005" spans="1:6">
      <c r="A1005" s="24">
        <v>1106010211</v>
      </c>
      <c r="B1005" s="8">
        <v>1103000202</v>
      </c>
      <c r="C1005" s="8">
        <v>66</v>
      </c>
      <c r="D1005" s="8">
        <v>178</v>
      </c>
      <c r="E1005" s="42">
        <v>36774</v>
      </c>
      <c r="F1005" s="25">
        <v>2</v>
      </c>
    </row>
    <row r="1006" spans="1:6">
      <c r="A1006" s="24">
        <v>1106010212</v>
      </c>
      <c r="B1006" s="8">
        <v>1103000202</v>
      </c>
      <c r="C1006" s="8">
        <v>63</v>
      </c>
      <c r="D1006" s="8">
        <v>170</v>
      </c>
      <c r="E1006" s="42">
        <v>35479</v>
      </c>
      <c r="F1006" s="25">
        <v>2</v>
      </c>
    </row>
    <row r="1007" spans="1:6">
      <c r="A1007" s="24">
        <v>1106020001</v>
      </c>
      <c r="B1007" s="8">
        <v>1103000202</v>
      </c>
      <c r="C1007" s="8">
        <v>70</v>
      </c>
      <c r="D1007" s="8">
        <v>173</v>
      </c>
      <c r="E1007" s="42" t="s">
        <v>375</v>
      </c>
      <c r="F1007" s="25">
        <v>2</v>
      </c>
    </row>
    <row r="1008" spans="1:6">
      <c r="A1008" s="24">
        <v>1106020002</v>
      </c>
      <c r="B1008" s="8">
        <v>1103000202</v>
      </c>
      <c r="C1008" s="8">
        <v>85</v>
      </c>
      <c r="D1008" s="8">
        <v>178</v>
      </c>
      <c r="E1008" s="42">
        <v>32534</v>
      </c>
      <c r="F1008" s="25">
        <v>2</v>
      </c>
    </row>
    <row r="1009" spans="1:6">
      <c r="A1009" s="24">
        <v>1106020003</v>
      </c>
      <c r="B1009" s="8">
        <v>1103000202</v>
      </c>
      <c r="C1009" s="8">
        <v>57</v>
      </c>
      <c r="D1009" s="8">
        <v>165</v>
      </c>
      <c r="E1009" s="42">
        <v>32421</v>
      </c>
      <c r="F1009" s="25">
        <v>2</v>
      </c>
    </row>
    <row r="1010" spans="1:6">
      <c r="A1010" s="24">
        <v>1106020004</v>
      </c>
      <c r="B1010" s="8">
        <v>1103000202</v>
      </c>
      <c r="C1010" s="8">
        <v>63</v>
      </c>
      <c r="D1010" s="8">
        <v>165</v>
      </c>
      <c r="E1010" s="42">
        <v>33851</v>
      </c>
      <c r="F1010" s="25">
        <v>2</v>
      </c>
    </row>
    <row r="1011" spans="1:6">
      <c r="A1011" s="24">
        <v>1106020005</v>
      </c>
      <c r="B1011" s="8">
        <v>1103000202</v>
      </c>
      <c r="C1011" s="8">
        <v>70</v>
      </c>
      <c r="D1011" s="8">
        <v>170</v>
      </c>
      <c r="E1011" s="42">
        <v>35575</v>
      </c>
      <c r="F1011" s="25">
        <v>2</v>
      </c>
    </row>
    <row r="1012" spans="1:6">
      <c r="A1012" s="24">
        <v>1106020101</v>
      </c>
      <c r="B1012" s="8">
        <v>1103000202</v>
      </c>
      <c r="C1012" s="8">
        <v>59</v>
      </c>
      <c r="D1012" s="8">
        <v>172</v>
      </c>
      <c r="E1012" s="42">
        <v>33488</v>
      </c>
      <c r="F1012" s="25">
        <v>2</v>
      </c>
    </row>
    <row r="1013" spans="1:6">
      <c r="A1013" s="24">
        <v>1106020102</v>
      </c>
      <c r="B1013" s="8">
        <v>1103000202</v>
      </c>
      <c r="C1013" s="8">
        <v>61</v>
      </c>
      <c r="D1013" s="8">
        <v>170</v>
      </c>
      <c r="E1013" s="42">
        <v>33629</v>
      </c>
      <c r="F1013" s="25">
        <v>2</v>
      </c>
    </row>
    <row r="1014" spans="1:6">
      <c r="A1014" s="24">
        <v>1106020103</v>
      </c>
      <c r="B1014" s="8">
        <v>1103000202</v>
      </c>
      <c r="C1014" s="8">
        <v>64</v>
      </c>
      <c r="D1014" s="8">
        <v>175</v>
      </c>
      <c r="E1014" s="42">
        <v>34802</v>
      </c>
      <c r="F1014" s="25">
        <v>2</v>
      </c>
    </row>
    <row r="1015" spans="1:6">
      <c r="A1015" s="24">
        <v>1106020104</v>
      </c>
      <c r="B1015" s="8">
        <v>1103000202</v>
      </c>
      <c r="C1015" s="8">
        <v>50</v>
      </c>
      <c r="D1015" s="8">
        <v>161</v>
      </c>
      <c r="E1015" s="42">
        <v>35976</v>
      </c>
      <c r="F1015" s="25">
        <v>2</v>
      </c>
    </row>
    <row r="1016" spans="1:6">
      <c r="A1016" s="24">
        <v>1106020105</v>
      </c>
      <c r="B1016" s="8">
        <v>1103000202</v>
      </c>
      <c r="C1016" s="8">
        <v>55</v>
      </c>
      <c r="D1016" s="8">
        <v>165</v>
      </c>
      <c r="E1016" s="42">
        <v>35616</v>
      </c>
      <c r="F1016" s="25">
        <v>2</v>
      </c>
    </row>
    <row r="1017" spans="1:6">
      <c r="A1017" s="24">
        <v>1106020106</v>
      </c>
      <c r="B1017" s="8">
        <v>1103000202</v>
      </c>
      <c r="C1017" s="8">
        <v>59</v>
      </c>
      <c r="D1017" s="8">
        <v>163</v>
      </c>
      <c r="E1017" s="42">
        <v>35860</v>
      </c>
      <c r="F1017" s="25">
        <v>2</v>
      </c>
    </row>
    <row r="1018" spans="1:6">
      <c r="A1018" s="24">
        <v>1106020107</v>
      </c>
      <c r="B1018" s="8">
        <v>1103000202</v>
      </c>
      <c r="C1018" s="8">
        <v>66</v>
      </c>
      <c r="D1018" s="8">
        <v>169</v>
      </c>
      <c r="E1018" s="42">
        <v>34773</v>
      </c>
      <c r="F1018" s="25">
        <v>2</v>
      </c>
    </row>
    <row r="1019" spans="1:6">
      <c r="A1019" s="24">
        <v>1106020108</v>
      </c>
      <c r="B1019" s="8">
        <v>1103000202</v>
      </c>
      <c r="C1019" s="8">
        <v>51</v>
      </c>
      <c r="D1019" s="8">
        <v>165</v>
      </c>
      <c r="E1019" s="42">
        <v>34979</v>
      </c>
      <c r="F1019" s="25">
        <v>2</v>
      </c>
    </row>
    <row r="1020" spans="1:6">
      <c r="A1020" s="24">
        <v>1106020109</v>
      </c>
      <c r="B1020" s="8">
        <v>1103000202</v>
      </c>
      <c r="C1020" s="8">
        <v>64</v>
      </c>
      <c r="D1020" s="8">
        <v>167</v>
      </c>
      <c r="E1020" s="42">
        <v>35591</v>
      </c>
      <c r="F1020" s="25">
        <v>2</v>
      </c>
    </row>
    <row r="1021" spans="1:6">
      <c r="A1021" s="24">
        <v>1106020110</v>
      </c>
      <c r="B1021" s="8">
        <v>1103000202</v>
      </c>
      <c r="C1021" s="8">
        <v>54</v>
      </c>
      <c r="D1021" s="8">
        <v>161</v>
      </c>
      <c r="E1021" s="42">
        <v>35311</v>
      </c>
      <c r="F1021" s="25">
        <v>2</v>
      </c>
    </row>
    <row r="1022" spans="1:6">
      <c r="A1022" s="24">
        <v>1106020111</v>
      </c>
      <c r="B1022" s="8">
        <v>1103000202</v>
      </c>
      <c r="C1022" s="8">
        <v>52</v>
      </c>
      <c r="D1022" s="8">
        <v>165</v>
      </c>
      <c r="E1022" s="42">
        <v>35490</v>
      </c>
      <c r="F1022" s="25">
        <v>2</v>
      </c>
    </row>
    <row r="1023" spans="1:6">
      <c r="A1023" s="24">
        <v>1106020112</v>
      </c>
      <c r="B1023" s="8">
        <v>1103000202</v>
      </c>
      <c r="C1023" s="8">
        <v>53</v>
      </c>
      <c r="D1023" s="8">
        <v>162</v>
      </c>
      <c r="E1023" s="42">
        <v>34897</v>
      </c>
      <c r="F1023" s="25">
        <v>2</v>
      </c>
    </row>
    <row r="1024" spans="1:6">
      <c r="A1024" s="24">
        <v>1106020113</v>
      </c>
      <c r="B1024" s="8">
        <v>1103000202</v>
      </c>
      <c r="C1024" s="8">
        <v>54</v>
      </c>
      <c r="D1024" s="8">
        <v>165</v>
      </c>
      <c r="E1024" s="42">
        <v>34113</v>
      </c>
      <c r="F1024" s="25">
        <v>2</v>
      </c>
    </row>
    <row r="1025" spans="1:6">
      <c r="A1025" s="24">
        <v>1106020114</v>
      </c>
      <c r="B1025" s="8">
        <v>1103000202</v>
      </c>
      <c r="C1025" s="8">
        <v>66</v>
      </c>
      <c r="D1025" s="8">
        <v>172</v>
      </c>
      <c r="E1025" s="42">
        <v>36196</v>
      </c>
      <c r="F1025" s="25">
        <v>2</v>
      </c>
    </row>
    <row r="1026" spans="1:6">
      <c r="A1026" s="24">
        <v>1106020115</v>
      </c>
      <c r="B1026" s="8">
        <v>1103000202</v>
      </c>
      <c r="C1026" s="8">
        <v>60</v>
      </c>
      <c r="D1026" s="8">
        <v>165</v>
      </c>
      <c r="E1026" s="42">
        <v>35479</v>
      </c>
      <c r="F1026" s="25">
        <v>2</v>
      </c>
    </row>
    <row r="1027" spans="1:6">
      <c r="A1027" s="24">
        <v>1106020201</v>
      </c>
      <c r="B1027" s="8">
        <v>1103000202</v>
      </c>
      <c r="C1027" s="8">
        <v>80</v>
      </c>
      <c r="D1027" s="8">
        <v>180</v>
      </c>
      <c r="E1027" s="42" t="s">
        <v>376</v>
      </c>
      <c r="F1027" s="25">
        <v>2</v>
      </c>
    </row>
    <row r="1028" spans="1:6">
      <c r="A1028" s="24">
        <v>1106020202</v>
      </c>
      <c r="B1028" s="8">
        <v>1103000202</v>
      </c>
      <c r="C1028" s="8">
        <v>80</v>
      </c>
      <c r="D1028" s="8">
        <v>172</v>
      </c>
      <c r="E1028" s="42">
        <v>32277</v>
      </c>
      <c r="F1028" s="25">
        <v>2</v>
      </c>
    </row>
    <row r="1029" spans="1:6">
      <c r="A1029" s="24">
        <v>1106020203</v>
      </c>
      <c r="B1029" s="8">
        <v>1103000202</v>
      </c>
      <c r="C1029" s="8">
        <v>60</v>
      </c>
      <c r="D1029" s="8">
        <v>168</v>
      </c>
      <c r="E1029" s="42" t="s">
        <v>377</v>
      </c>
      <c r="F1029" s="25">
        <v>2</v>
      </c>
    </row>
    <row r="1030" spans="1:6">
      <c r="A1030" s="24">
        <v>1106020204</v>
      </c>
      <c r="B1030" s="8">
        <v>1103000202</v>
      </c>
      <c r="C1030" s="8">
        <v>65</v>
      </c>
      <c r="D1030" s="8">
        <v>173</v>
      </c>
      <c r="E1030" s="42">
        <v>33639</v>
      </c>
      <c r="F1030" s="25">
        <v>2</v>
      </c>
    </row>
    <row r="1031" spans="1:6">
      <c r="A1031" s="24">
        <v>1106020205</v>
      </c>
      <c r="B1031" s="8">
        <v>1103000202</v>
      </c>
      <c r="C1031" s="8">
        <v>70</v>
      </c>
      <c r="D1031" s="8">
        <v>168</v>
      </c>
      <c r="E1031" s="42">
        <v>33421</v>
      </c>
      <c r="F1031" s="25">
        <v>2</v>
      </c>
    </row>
    <row r="1032" spans="1:6">
      <c r="A1032" s="24">
        <v>1106020206</v>
      </c>
      <c r="B1032" s="8">
        <v>1103000202</v>
      </c>
      <c r="C1032" s="8">
        <v>60</v>
      </c>
      <c r="D1032" s="8">
        <v>168</v>
      </c>
      <c r="E1032" s="42">
        <v>34785</v>
      </c>
      <c r="F1032" s="25">
        <v>2</v>
      </c>
    </row>
    <row r="1033" spans="1:6">
      <c r="A1033" s="24">
        <v>1106020207</v>
      </c>
      <c r="B1033" s="8">
        <v>1103000202</v>
      </c>
      <c r="C1033" s="8">
        <v>67</v>
      </c>
      <c r="D1033" s="8">
        <v>178</v>
      </c>
      <c r="E1033" s="42">
        <v>34185</v>
      </c>
      <c r="F1033" s="25">
        <v>2</v>
      </c>
    </row>
    <row r="1034" spans="1:6">
      <c r="A1034" s="24">
        <v>1106020208</v>
      </c>
      <c r="B1034" s="8">
        <v>1103000202</v>
      </c>
      <c r="C1034" s="8">
        <v>84</v>
      </c>
      <c r="D1034" s="8">
        <v>178</v>
      </c>
      <c r="E1034" s="42" t="s">
        <v>378</v>
      </c>
      <c r="F1034" s="25">
        <v>2</v>
      </c>
    </row>
    <row r="1035" spans="1:6">
      <c r="A1035" s="24">
        <v>1106020209</v>
      </c>
      <c r="B1035" s="8">
        <v>1103000202</v>
      </c>
      <c r="C1035" s="8">
        <v>55</v>
      </c>
      <c r="D1035" s="8">
        <v>168</v>
      </c>
      <c r="E1035" s="42">
        <v>34917</v>
      </c>
      <c r="F1035" s="25">
        <v>2</v>
      </c>
    </row>
    <row r="1036" spans="1:6">
      <c r="A1036" s="24">
        <v>1106020210</v>
      </c>
      <c r="B1036" s="8">
        <v>1103000202</v>
      </c>
      <c r="C1036" s="8">
        <v>68</v>
      </c>
      <c r="D1036" s="8">
        <v>174</v>
      </c>
      <c r="E1036" s="42">
        <v>35342</v>
      </c>
      <c r="F1036" s="25">
        <v>2</v>
      </c>
    </row>
    <row r="1037" spans="1:6">
      <c r="A1037" s="24">
        <v>1106020211</v>
      </c>
      <c r="B1037" s="8">
        <v>1103000202</v>
      </c>
      <c r="C1037" s="8">
        <v>70</v>
      </c>
      <c r="D1037" s="8">
        <v>175</v>
      </c>
      <c r="E1037" s="42">
        <v>35951</v>
      </c>
      <c r="F1037" s="25">
        <v>2</v>
      </c>
    </row>
    <row r="1038" spans="1:6">
      <c r="A1038" s="24">
        <v>1106020212</v>
      </c>
      <c r="B1038" s="8">
        <v>1103000202</v>
      </c>
      <c r="C1038" s="8">
        <v>68</v>
      </c>
      <c r="D1038" s="8">
        <v>172</v>
      </c>
      <c r="E1038" s="42">
        <v>35707</v>
      </c>
      <c r="F1038" s="25">
        <v>2</v>
      </c>
    </row>
    <row r="1039" spans="1:6">
      <c r="A1039" s="24">
        <v>1106020213</v>
      </c>
      <c r="B1039" s="8">
        <v>1103000202</v>
      </c>
      <c r="C1039" s="8">
        <v>70</v>
      </c>
      <c r="D1039" s="8">
        <v>172</v>
      </c>
      <c r="E1039" s="42">
        <v>35341</v>
      </c>
      <c r="F1039" s="25">
        <v>2</v>
      </c>
    </row>
    <row r="1040" spans="1:6">
      <c r="A1040" s="24">
        <v>1106020214</v>
      </c>
      <c r="B1040" s="8">
        <v>1103000202</v>
      </c>
      <c r="C1040" s="8">
        <v>70</v>
      </c>
      <c r="D1040" s="8">
        <v>168</v>
      </c>
      <c r="E1040" s="42">
        <v>31455</v>
      </c>
      <c r="F1040" s="25">
        <v>2</v>
      </c>
    </row>
    <row r="1041" spans="1:6">
      <c r="A1041" s="24">
        <v>1106020215</v>
      </c>
      <c r="B1041" s="8">
        <v>1103000202</v>
      </c>
      <c r="C1041" s="8">
        <v>67.5</v>
      </c>
      <c r="D1041" s="8">
        <v>170</v>
      </c>
      <c r="E1041" s="42">
        <v>36766</v>
      </c>
      <c r="F1041" s="25">
        <v>2</v>
      </c>
    </row>
    <row r="1042" spans="1:6">
      <c r="A1042" s="24">
        <v>1106020216</v>
      </c>
      <c r="B1042" s="8">
        <v>1103000202</v>
      </c>
      <c r="C1042" s="8">
        <v>72</v>
      </c>
      <c r="D1042" s="8">
        <v>172</v>
      </c>
      <c r="E1042" s="42">
        <v>36062</v>
      </c>
      <c r="F1042" s="25">
        <v>2</v>
      </c>
    </row>
    <row r="1043" spans="1:6">
      <c r="A1043" s="24">
        <v>1106020217</v>
      </c>
      <c r="B1043" s="8">
        <v>1103000202</v>
      </c>
      <c r="C1043" s="8">
        <v>65</v>
      </c>
      <c r="D1043" s="8">
        <v>184</v>
      </c>
      <c r="E1043" s="42">
        <v>35921</v>
      </c>
      <c r="F1043" s="25">
        <v>2</v>
      </c>
    </row>
    <row r="1044" spans="1:6">
      <c r="A1044" s="24">
        <v>1106030001</v>
      </c>
      <c r="B1044" s="8">
        <v>1103000202</v>
      </c>
      <c r="C1044" s="25">
        <v>65</v>
      </c>
      <c r="D1044" s="25">
        <v>171</v>
      </c>
      <c r="E1044" s="42">
        <v>33312</v>
      </c>
      <c r="F1044" s="25">
        <v>2</v>
      </c>
    </row>
    <row r="1045" spans="1:6">
      <c r="A1045" s="24">
        <v>1106030002</v>
      </c>
      <c r="B1045" s="8">
        <v>1103000202</v>
      </c>
      <c r="C1045" s="8">
        <v>60</v>
      </c>
      <c r="D1045" s="8">
        <v>165</v>
      </c>
      <c r="E1045" s="42">
        <v>33774</v>
      </c>
      <c r="F1045" s="25">
        <v>2</v>
      </c>
    </row>
    <row r="1046" spans="1:6">
      <c r="A1046" s="24">
        <v>1106030003</v>
      </c>
      <c r="B1046" s="8">
        <v>1103000202</v>
      </c>
      <c r="C1046" s="8">
        <v>75</v>
      </c>
      <c r="D1046" s="8">
        <v>180</v>
      </c>
      <c r="E1046" s="42" t="s">
        <v>151</v>
      </c>
      <c r="F1046" s="25">
        <v>2</v>
      </c>
    </row>
    <row r="1047" spans="1:6">
      <c r="A1047" s="24">
        <v>1106030004</v>
      </c>
      <c r="B1047" s="8">
        <v>1103000202</v>
      </c>
      <c r="C1047" s="8">
        <v>68</v>
      </c>
      <c r="D1047" s="8">
        <v>170</v>
      </c>
      <c r="E1047" s="42" t="s">
        <v>379</v>
      </c>
      <c r="F1047" s="25">
        <v>2</v>
      </c>
    </row>
    <row r="1048" spans="1:6">
      <c r="A1048" s="24">
        <v>1106030005</v>
      </c>
      <c r="B1048" s="8">
        <v>1103000202</v>
      </c>
      <c r="C1048" s="8">
        <v>60</v>
      </c>
      <c r="D1048" s="8">
        <v>170</v>
      </c>
      <c r="E1048" s="42">
        <v>36173</v>
      </c>
      <c r="F1048" s="25">
        <v>2</v>
      </c>
    </row>
    <row r="1049" spans="1:6">
      <c r="A1049" s="24">
        <v>1106030101</v>
      </c>
      <c r="B1049" s="8">
        <v>1103000202</v>
      </c>
      <c r="C1049" s="8">
        <v>60</v>
      </c>
      <c r="D1049" s="8">
        <v>165</v>
      </c>
      <c r="E1049" s="42">
        <v>33855</v>
      </c>
      <c r="F1049" s="25">
        <v>2</v>
      </c>
    </row>
    <row r="1050" spans="1:6">
      <c r="A1050" s="24">
        <v>1106030102</v>
      </c>
      <c r="B1050" s="8">
        <v>1103000202</v>
      </c>
      <c r="C1050" s="8">
        <v>60</v>
      </c>
      <c r="D1050" s="8">
        <v>168</v>
      </c>
      <c r="E1050" s="42" t="s">
        <v>380</v>
      </c>
      <c r="F1050" s="25">
        <v>2</v>
      </c>
    </row>
    <row r="1051" spans="1:6">
      <c r="A1051" s="24">
        <v>1106030103</v>
      </c>
      <c r="B1051" s="8">
        <v>1103000202</v>
      </c>
      <c r="C1051" s="8">
        <v>63</v>
      </c>
      <c r="D1051" s="8">
        <v>168</v>
      </c>
      <c r="E1051" s="42" t="s">
        <v>381</v>
      </c>
      <c r="F1051" s="25">
        <v>2</v>
      </c>
    </row>
    <row r="1052" spans="1:6">
      <c r="A1052" s="24">
        <v>1106030104</v>
      </c>
      <c r="B1052" s="8">
        <v>1103000202</v>
      </c>
      <c r="C1052" s="8">
        <v>70</v>
      </c>
      <c r="D1052" s="8">
        <v>170</v>
      </c>
      <c r="E1052" s="42">
        <v>34363</v>
      </c>
      <c r="F1052" s="25">
        <v>2</v>
      </c>
    </row>
    <row r="1053" spans="1:6">
      <c r="A1053" s="24">
        <v>1106030105</v>
      </c>
      <c r="B1053" s="8">
        <v>1103000202</v>
      </c>
      <c r="C1053" s="8">
        <v>95</v>
      </c>
      <c r="D1053" s="8">
        <v>177</v>
      </c>
      <c r="E1053" s="42">
        <v>34969</v>
      </c>
      <c r="F1053" s="25">
        <v>2</v>
      </c>
    </row>
    <row r="1054" spans="1:6">
      <c r="A1054" s="24">
        <v>1106030106</v>
      </c>
      <c r="B1054" s="8">
        <v>1103000202</v>
      </c>
      <c r="C1054" s="8">
        <v>78</v>
      </c>
      <c r="D1054" s="8">
        <v>185</v>
      </c>
      <c r="E1054" s="42" t="s">
        <v>382</v>
      </c>
      <c r="F1054" s="25">
        <v>2</v>
      </c>
    </row>
    <row r="1055" spans="1:6">
      <c r="A1055" s="24">
        <v>1106030107</v>
      </c>
      <c r="B1055" s="8">
        <v>1103000202</v>
      </c>
      <c r="C1055" s="8">
        <v>72</v>
      </c>
      <c r="D1055" s="8">
        <v>180</v>
      </c>
      <c r="E1055" s="42">
        <v>35632</v>
      </c>
      <c r="F1055" s="25">
        <v>2</v>
      </c>
    </row>
    <row r="1056" spans="1:6">
      <c r="A1056" s="24">
        <v>1106030108</v>
      </c>
      <c r="B1056" s="8">
        <v>1103000202</v>
      </c>
      <c r="C1056" s="8">
        <v>90</v>
      </c>
      <c r="D1056" s="8">
        <v>186</v>
      </c>
      <c r="E1056" s="42" t="s">
        <v>383</v>
      </c>
      <c r="F1056" s="25">
        <v>2</v>
      </c>
    </row>
    <row r="1057" spans="1:6">
      <c r="A1057" s="24">
        <v>1106030109</v>
      </c>
      <c r="B1057" s="8">
        <v>1103000202</v>
      </c>
      <c r="C1057" s="8">
        <v>70</v>
      </c>
      <c r="D1057" s="8">
        <v>175</v>
      </c>
      <c r="E1057" s="42" t="s">
        <v>384</v>
      </c>
      <c r="F1057" s="25">
        <v>2</v>
      </c>
    </row>
    <row r="1058" spans="1:6">
      <c r="A1058" s="24">
        <v>1106030110</v>
      </c>
      <c r="B1058" s="8">
        <v>1103000202</v>
      </c>
      <c r="C1058" s="8">
        <v>75</v>
      </c>
      <c r="D1058" s="8">
        <v>173</v>
      </c>
      <c r="E1058" s="42">
        <v>33062</v>
      </c>
      <c r="F1058" s="25">
        <v>2</v>
      </c>
    </row>
    <row r="1059" spans="1:6">
      <c r="A1059" s="24">
        <v>1106030111</v>
      </c>
      <c r="B1059" s="8">
        <v>1103000202</v>
      </c>
      <c r="C1059" s="8">
        <v>75</v>
      </c>
      <c r="D1059" s="8">
        <v>181</v>
      </c>
      <c r="E1059" s="42" t="s">
        <v>385</v>
      </c>
      <c r="F1059" s="25">
        <v>2</v>
      </c>
    </row>
    <row r="1060" spans="1:6">
      <c r="A1060" s="24">
        <v>1106030112</v>
      </c>
      <c r="B1060" s="8">
        <v>1103000202</v>
      </c>
      <c r="C1060" s="8">
        <v>75</v>
      </c>
      <c r="D1060" s="8">
        <v>174</v>
      </c>
      <c r="E1060" s="42" t="s">
        <v>386</v>
      </c>
      <c r="F1060" s="25">
        <v>2</v>
      </c>
    </row>
    <row r="1061" spans="1:6">
      <c r="A1061" s="24">
        <v>1106030113</v>
      </c>
      <c r="B1061" s="8">
        <v>1103000202</v>
      </c>
      <c r="C1061" s="8">
        <v>67</v>
      </c>
      <c r="D1061" s="8">
        <v>178</v>
      </c>
      <c r="E1061" s="42">
        <v>36589</v>
      </c>
      <c r="F1061" s="25">
        <v>2</v>
      </c>
    </row>
    <row r="1062" spans="1:6">
      <c r="A1062" s="24">
        <v>1106030114</v>
      </c>
      <c r="B1062" s="8">
        <v>1103000202</v>
      </c>
      <c r="C1062" s="8">
        <v>70</v>
      </c>
      <c r="D1062" s="8">
        <v>178</v>
      </c>
      <c r="E1062" s="42" t="s">
        <v>387</v>
      </c>
      <c r="F1062" s="25">
        <v>2</v>
      </c>
    </row>
    <row r="1063" spans="1:6">
      <c r="A1063" s="24">
        <v>1106030115</v>
      </c>
      <c r="B1063" s="8">
        <v>1103000202</v>
      </c>
      <c r="C1063" s="8">
        <v>58</v>
      </c>
      <c r="D1063" s="8">
        <v>171</v>
      </c>
      <c r="E1063" s="42">
        <v>35917</v>
      </c>
      <c r="F1063" s="25">
        <v>2</v>
      </c>
    </row>
    <row r="1064" spans="1:6">
      <c r="A1064" s="24">
        <v>1106030201</v>
      </c>
      <c r="B1064" s="8">
        <v>1103000202</v>
      </c>
      <c r="C1064" s="8">
        <v>70</v>
      </c>
      <c r="D1064" s="8">
        <v>170</v>
      </c>
      <c r="E1064" s="42">
        <v>33939</v>
      </c>
      <c r="F1064" s="25">
        <v>2</v>
      </c>
    </row>
    <row r="1065" spans="1:6">
      <c r="A1065" s="24">
        <v>1106030202</v>
      </c>
      <c r="B1065" s="8">
        <v>1103000202</v>
      </c>
      <c r="C1065" s="8">
        <v>65</v>
      </c>
      <c r="D1065" s="8">
        <v>172</v>
      </c>
      <c r="E1065" s="42">
        <v>36051</v>
      </c>
      <c r="F1065" s="25">
        <v>2</v>
      </c>
    </row>
    <row r="1066" spans="1:6">
      <c r="A1066" s="24">
        <v>1106030203</v>
      </c>
      <c r="B1066" s="8">
        <v>1103000202</v>
      </c>
      <c r="C1066" s="8">
        <v>61</v>
      </c>
      <c r="D1066" s="8">
        <v>166</v>
      </c>
      <c r="E1066" s="42" t="s">
        <v>166</v>
      </c>
      <c r="F1066" s="25">
        <v>2</v>
      </c>
    </row>
    <row r="1067" spans="1:6">
      <c r="A1067" s="24">
        <v>1106030204</v>
      </c>
      <c r="B1067" s="8">
        <v>1103000202</v>
      </c>
      <c r="C1067" s="8">
        <v>73</v>
      </c>
      <c r="D1067" s="8">
        <v>172</v>
      </c>
      <c r="E1067" s="42">
        <v>34472</v>
      </c>
      <c r="F1067" s="25">
        <v>2</v>
      </c>
    </row>
    <row r="1068" spans="1:6">
      <c r="A1068" s="24">
        <v>1106030205</v>
      </c>
      <c r="B1068" s="8">
        <v>1103000202</v>
      </c>
      <c r="C1068" s="8">
        <v>61</v>
      </c>
      <c r="D1068" s="8">
        <v>174</v>
      </c>
      <c r="E1068" s="42">
        <v>35670</v>
      </c>
      <c r="F1068" s="25">
        <v>2</v>
      </c>
    </row>
    <row r="1069" spans="1:6">
      <c r="A1069" s="24">
        <v>1106030206</v>
      </c>
      <c r="B1069" s="8">
        <v>1103000202</v>
      </c>
      <c r="C1069" s="8">
        <v>72</v>
      </c>
      <c r="D1069" s="8">
        <v>179</v>
      </c>
      <c r="E1069" s="42">
        <v>36028</v>
      </c>
      <c r="F1069" s="25">
        <v>2</v>
      </c>
    </row>
    <row r="1070" spans="1:6">
      <c r="A1070" s="24">
        <v>1106030207</v>
      </c>
      <c r="B1070" s="8">
        <v>1103000202</v>
      </c>
      <c r="C1070" s="8">
        <v>62</v>
      </c>
      <c r="D1070" s="8">
        <v>177</v>
      </c>
      <c r="E1070" s="42" t="s">
        <v>388</v>
      </c>
      <c r="F1070" s="25">
        <v>2</v>
      </c>
    </row>
    <row r="1071" spans="1:6">
      <c r="A1071" s="24">
        <v>1106030208</v>
      </c>
      <c r="B1071" s="8">
        <v>1103000202</v>
      </c>
      <c r="C1071" s="8">
        <v>65</v>
      </c>
      <c r="D1071" s="8">
        <v>172</v>
      </c>
      <c r="E1071" s="42" t="s">
        <v>389</v>
      </c>
      <c r="F1071" s="25">
        <v>2</v>
      </c>
    </row>
    <row r="1072" spans="1:6">
      <c r="A1072" s="24">
        <v>1106030209</v>
      </c>
      <c r="B1072" s="8">
        <v>1103000202</v>
      </c>
      <c r="C1072" s="8">
        <v>65</v>
      </c>
      <c r="D1072" s="8">
        <v>173</v>
      </c>
      <c r="E1072" s="42">
        <v>32714</v>
      </c>
      <c r="F1072" s="25">
        <v>2</v>
      </c>
    </row>
    <row r="1073" spans="1:6">
      <c r="A1073" s="24">
        <v>1106030210</v>
      </c>
      <c r="B1073" s="8">
        <v>1103000202</v>
      </c>
      <c r="C1073" s="8">
        <v>70</v>
      </c>
      <c r="D1073" s="8">
        <v>175</v>
      </c>
      <c r="E1073" s="42">
        <v>35917</v>
      </c>
      <c r="F1073" s="25">
        <v>2</v>
      </c>
    </row>
    <row r="1074" spans="1:6">
      <c r="A1074" s="24">
        <v>1106030211</v>
      </c>
      <c r="B1074" s="8">
        <v>1103000202</v>
      </c>
      <c r="C1074" s="8">
        <v>63</v>
      </c>
      <c r="D1074" s="8">
        <v>176</v>
      </c>
      <c r="E1074" s="42">
        <v>36192</v>
      </c>
      <c r="F1074" s="25">
        <v>2</v>
      </c>
    </row>
    <row r="1075" spans="1:6">
      <c r="A1075" s="24">
        <v>1106030212</v>
      </c>
      <c r="B1075" s="8">
        <v>1103000202</v>
      </c>
      <c r="C1075" s="8">
        <v>65</v>
      </c>
      <c r="D1075" s="8">
        <v>171</v>
      </c>
      <c r="E1075" s="42" t="s">
        <v>390</v>
      </c>
      <c r="F1075" s="25">
        <v>2</v>
      </c>
    </row>
    <row r="1076" spans="1:6">
      <c r="A1076" s="24">
        <v>1106030213</v>
      </c>
      <c r="B1076" s="8">
        <v>1103000202</v>
      </c>
      <c r="C1076" s="8">
        <v>62</v>
      </c>
      <c r="D1076" s="8">
        <v>173</v>
      </c>
      <c r="E1076" s="42">
        <v>34916</v>
      </c>
      <c r="F1076" s="25">
        <v>2</v>
      </c>
    </row>
    <row r="1077" spans="1:6">
      <c r="A1077" s="24">
        <v>1106030301</v>
      </c>
      <c r="B1077" s="8">
        <v>1103000202</v>
      </c>
      <c r="C1077" s="8">
        <v>60</v>
      </c>
      <c r="D1077" s="8">
        <v>165</v>
      </c>
      <c r="E1077" s="42">
        <v>33792</v>
      </c>
      <c r="F1077" s="25">
        <v>2</v>
      </c>
    </row>
    <row r="1078" spans="1:6">
      <c r="A1078" s="24">
        <v>1106030302</v>
      </c>
      <c r="B1078" s="8">
        <v>1103000202</v>
      </c>
      <c r="C1078" s="8">
        <v>70</v>
      </c>
      <c r="D1078" s="8">
        <v>175</v>
      </c>
      <c r="E1078" s="42">
        <v>32290</v>
      </c>
      <c r="F1078" s="25">
        <v>2</v>
      </c>
    </row>
    <row r="1079" spans="1:6">
      <c r="A1079" s="24">
        <v>1106030303</v>
      </c>
      <c r="B1079" s="8">
        <v>1103000202</v>
      </c>
      <c r="C1079" s="8">
        <v>68</v>
      </c>
      <c r="D1079" s="8">
        <v>170</v>
      </c>
      <c r="E1079" s="42">
        <v>35265</v>
      </c>
      <c r="F1079" s="25">
        <v>2</v>
      </c>
    </row>
    <row r="1080" spans="1:6">
      <c r="A1080" s="24">
        <v>1106030304</v>
      </c>
      <c r="B1080" s="8">
        <v>1103000202</v>
      </c>
      <c r="C1080" s="8">
        <v>65</v>
      </c>
      <c r="D1080" s="8">
        <v>172</v>
      </c>
      <c r="E1080" s="42" t="s">
        <v>391</v>
      </c>
      <c r="F1080" s="25">
        <v>2</v>
      </c>
    </row>
    <row r="1081" spans="1:6">
      <c r="A1081" s="24">
        <v>1106030305</v>
      </c>
      <c r="B1081" s="8">
        <v>1103000202</v>
      </c>
      <c r="C1081" s="8">
        <v>62</v>
      </c>
      <c r="D1081" s="8">
        <v>170</v>
      </c>
      <c r="E1081" s="42">
        <v>34930</v>
      </c>
      <c r="F1081" s="25">
        <v>2</v>
      </c>
    </row>
    <row r="1082" spans="1:6">
      <c r="A1082" s="24">
        <v>1106030306</v>
      </c>
      <c r="B1082" s="8">
        <v>1103000202</v>
      </c>
      <c r="C1082" s="8">
        <v>62</v>
      </c>
      <c r="D1082" s="8">
        <v>174</v>
      </c>
      <c r="E1082" s="42" t="s">
        <v>392</v>
      </c>
      <c r="F1082" s="25">
        <v>2</v>
      </c>
    </row>
    <row r="1083" spans="1:6">
      <c r="A1083" s="24">
        <v>1106030307</v>
      </c>
      <c r="B1083" s="8">
        <v>1103000202</v>
      </c>
      <c r="C1083" s="8">
        <v>67</v>
      </c>
      <c r="D1083" s="8">
        <v>174</v>
      </c>
      <c r="E1083" s="42">
        <v>36061</v>
      </c>
      <c r="F1083" s="25">
        <v>2</v>
      </c>
    </row>
    <row r="1084" spans="1:6">
      <c r="A1084" s="24">
        <v>1106030308</v>
      </c>
      <c r="B1084" s="8">
        <v>1103000202</v>
      </c>
      <c r="C1084" s="8">
        <v>75</v>
      </c>
      <c r="D1084" s="8">
        <v>178</v>
      </c>
      <c r="E1084" s="42">
        <v>35857</v>
      </c>
      <c r="F1084" s="25">
        <v>2</v>
      </c>
    </row>
    <row r="1085" spans="1:6">
      <c r="A1085" s="24">
        <v>1106030309</v>
      </c>
      <c r="B1085" s="8">
        <v>1103000202</v>
      </c>
      <c r="C1085" s="8">
        <v>72</v>
      </c>
      <c r="D1085" s="8">
        <v>172</v>
      </c>
      <c r="E1085" s="42">
        <v>35467</v>
      </c>
      <c r="F1085" s="25">
        <v>2</v>
      </c>
    </row>
    <row r="1086" spans="1:6">
      <c r="A1086" s="24">
        <v>1106030310</v>
      </c>
      <c r="B1086" s="8">
        <v>1103000202</v>
      </c>
      <c r="C1086" s="8">
        <v>67</v>
      </c>
      <c r="D1086" s="8">
        <v>182</v>
      </c>
      <c r="E1086" s="42">
        <v>34243</v>
      </c>
      <c r="F1086" s="25">
        <v>2</v>
      </c>
    </row>
    <row r="1087" spans="1:6">
      <c r="A1087" s="24">
        <v>1106030311</v>
      </c>
      <c r="B1087" s="8">
        <v>1103000202</v>
      </c>
      <c r="C1087" s="8">
        <v>67</v>
      </c>
      <c r="D1087" s="8">
        <v>178</v>
      </c>
      <c r="E1087" s="42">
        <v>34128</v>
      </c>
      <c r="F1087" s="25">
        <v>2</v>
      </c>
    </row>
    <row r="1088" spans="1:6">
      <c r="A1088" s="24">
        <v>1106030312</v>
      </c>
      <c r="B1088" s="8">
        <v>1103000202</v>
      </c>
      <c r="C1088" s="8">
        <v>65</v>
      </c>
      <c r="D1088" s="8">
        <v>173</v>
      </c>
      <c r="E1088" s="42">
        <v>35132</v>
      </c>
      <c r="F1088" s="25">
        <v>2</v>
      </c>
    </row>
    <row r="1089" spans="1:6">
      <c r="A1089" s="24">
        <v>1106030313</v>
      </c>
      <c r="B1089" s="8">
        <v>1103000202</v>
      </c>
      <c r="C1089" s="8">
        <v>66</v>
      </c>
      <c r="D1089" s="8">
        <v>170</v>
      </c>
      <c r="E1089" s="42">
        <v>35041</v>
      </c>
      <c r="F1089" s="25">
        <v>2</v>
      </c>
    </row>
    <row r="1090" spans="1:6">
      <c r="A1090" s="24">
        <v>1106030314</v>
      </c>
      <c r="B1090" s="8">
        <v>1103000202</v>
      </c>
      <c r="C1090" s="8">
        <v>62</v>
      </c>
      <c r="D1090" s="8">
        <v>175</v>
      </c>
      <c r="E1090" s="42" t="s">
        <v>393</v>
      </c>
      <c r="F1090" s="25">
        <v>2</v>
      </c>
    </row>
    <row r="1091" spans="1:6">
      <c r="A1091" s="24">
        <v>1106030315</v>
      </c>
      <c r="B1091" s="8">
        <v>1103000202</v>
      </c>
      <c r="C1091" s="8">
        <v>75</v>
      </c>
      <c r="D1091" s="8">
        <v>180</v>
      </c>
      <c r="E1091" s="42">
        <v>36017</v>
      </c>
      <c r="F1091" s="25">
        <v>2</v>
      </c>
    </row>
    <row r="1092" spans="1:6">
      <c r="A1092" s="24">
        <v>1107000001</v>
      </c>
      <c r="B1092" s="8">
        <v>1103000202</v>
      </c>
      <c r="C1092" s="25">
        <v>80</v>
      </c>
      <c r="D1092" s="25">
        <v>180</v>
      </c>
      <c r="E1092" s="42">
        <v>30010</v>
      </c>
      <c r="F1092" s="25">
        <v>2</v>
      </c>
    </row>
    <row r="1093" spans="1:6">
      <c r="A1093" s="24">
        <v>1107000002</v>
      </c>
      <c r="B1093" s="8">
        <v>1103000202</v>
      </c>
      <c r="C1093" s="8">
        <v>65</v>
      </c>
      <c r="D1093" s="8">
        <v>170</v>
      </c>
      <c r="E1093" s="42">
        <v>31707</v>
      </c>
      <c r="F1093" s="25">
        <v>2</v>
      </c>
    </row>
    <row r="1094" spans="1:6">
      <c r="A1094" s="24">
        <v>1107000003</v>
      </c>
      <c r="B1094" s="8">
        <v>1103000202</v>
      </c>
      <c r="C1094" s="8">
        <v>75</v>
      </c>
      <c r="D1094" s="8">
        <v>170</v>
      </c>
      <c r="E1094" s="42">
        <v>30847</v>
      </c>
      <c r="F1094" s="25">
        <v>2</v>
      </c>
    </row>
    <row r="1095" spans="1:6">
      <c r="A1095" s="24">
        <v>1107000004</v>
      </c>
      <c r="B1095" s="8">
        <v>1103000202</v>
      </c>
      <c r="C1095" s="8">
        <v>65</v>
      </c>
      <c r="D1095" s="8">
        <v>175</v>
      </c>
      <c r="E1095" s="42">
        <v>31354</v>
      </c>
      <c r="F1095" s="25">
        <v>2</v>
      </c>
    </row>
    <row r="1096" spans="1:6">
      <c r="A1096" s="24">
        <v>1107000005</v>
      </c>
      <c r="B1096" s="8">
        <v>1103000202</v>
      </c>
      <c r="C1096" s="44">
        <v>65</v>
      </c>
      <c r="D1096" s="8">
        <v>175</v>
      </c>
      <c r="E1096" s="42">
        <v>33229</v>
      </c>
      <c r="F1096" s="25">
        <v>2</v>
      </c>
    </row>
    <row r="1097" spans="1:6">
      <c r="A1097" s="24">
        <v>1107000006</v>
      </c>
      <c r="B1097" s="8">
        <v>1103000202</v>
      </c>
      <c r="C1097" s="8">
        <v>58</v>
      </c>
      <c r="D1097" s="8">
        <v>172</v>
      </c>
      <c r="E1097" s="42">
        <v>34724</v>
      </c>
      <c r="F1097" s="25">
        <v>2</v>
      </c>
    </row>
    <row r="1098" spans="1:6">
      <c r="A1098" s="24">
        <v>1107000007</v>
      </c>
      <c r="B1098" s="8">
        <v>1103000202</v>
      </c>
      <c r="C1098" s="8">
        <v>70</v>
      </c>
      <c r="D1098" s="8">
        <v>169</v>
      </c>
      <c r="E1098" s="42">
        <v>34729</v>
      </c>
      <c r="F1098" s="25">
        <v>2</v>
      </c>
    </row>
    <row r="1099" spans="1:6">
      <c r="A1099" s="24">
        <v>1107000008</v>
      </c>
      <c r="B1099" s="8">
        <v>1103000202</v>
      </c>
      <c r="C1099" s="8">
        <v>68</v>
      </c>
      <c r="D1099" s="8">
        <v>169</v>
      </c>
      <c r="E1099" s="42">
        <v>35559</v>
      </c>
      <c r="F1099" s="25">
        <v>2</v>
      </c>
    </row>
    <row r="1100" spans="1:6">
      <c r="A1100" s="24">
        <v>1107000009</v>
      </c>
      <c r="B1100" s="8">
        <v>1103000202</v>
      </c>
      <c r="C1100" s="8">
        <v>60</v>
      </c>
      <c r="D1100" s="8">
        <v>173</v>
      </c>
      <c r="E1100" s="42">
        <v>35133</v>
      </c>
      <c r="F1100" s="25">
        <v>2</v>
      </c>
    </row>
    <row r="1101" spans="1:6">
      <c r="A1101" s="24">
        <v>1107000010</v>
      </c>
      <c r="B1101" s="8">
        <v>1103000202</v>
      </c>
      <c r="C1101" s="8">
        <v>80</v>
      </c>
      <c r="D1101" s="8">
        <v>178</v>
      </c>
      <c r="E1101" s="42">
        <v>33409</v>
      </c>
      <c r="F1101" s="25">
        <v>2</v>
      </c>
    </row>
    <row r="1102" spans="1:6">
      <c r="A1102" s="24">
        <v>1107000011</v>
      </c>
      <c r="B1102" s="8">
        <v>1103000202</v>
      </c>
      <c r="C1102" s="8">
        <v>55</v>
      </c>
      <c r="D1102" s="8">
        <v>167</v>
      </c>
      <c r="E1102" s="42">
        <v>35866</v>
      </c>
      <c r="F1102" s="25">
        <v>2</v>
      </c>
    </row>
    <row r="1103" spans="1:6">
      <c r="A1103" s="24">
        <v>1107000012</v>
      </c>
      <c r="B1103" s="8">
        <v>1103000202</v>
      </c>
      <c r="C1103" s="8">
        <v>62</v>
      </c>
      <c r="D1103" s="8">
        <v>172</v>
      </c>
      <c r="E1103" s="42">
        <v>34927</v>
      </c>
      <c r="F1103" s="25">
        <v>2</v>
      </c>
    </row>
    <row r="1104" spans="1:6">
      <c r="A1104" s="24">
        <v>1107000013</v>
      </c>
      <c r="B1104" s="8">
        <v>1103000202</v>
      </c>
      <c r="C1104" s="8">
        <v>82</v>
      </c>
      <c r="D1104" s="8">
        <v>180</v>
      </c>
      <c r="E1104" s="42">
        <v>33840</v>
      </c>
      <c r="F1104" s="25">
        <v>2</v>
      </c>
    </row>
    <row r="1105" spans="1:6">
      <c r="A1105" s="24">
        <v>1107000014</v>
      </c>
      <c r="B1105" s="8">
        <v>1103000202</v>
      </c>
      <c r="C1105" s="8">
        <v>75</v>
      </c>
      <c r="D1105" s="8">
        <v>181</v>
      </c>
      <c r="E1105" s="42">
        <v>34030</v>
      </c>
      <c r="F1105" s="25">
        <v>2</v>
      </c>
    </row>
    <row r="1106" spans="1:6">
      <c r="A1106" s="24">
        <v>1107000015</v>
      </c>
      <c r="B1106" s="8">
        <v>1103000202</v>
      </c>
      <c r="C1106" s="8">
        <v>86</v>
      </c>
      <c r="D1106" s="8">
        <v>180</v>
      </c>
      <c r="E1106" s="42">
        <v>35420</v>
      </c>
      <c r="F1106" s="25">
        <v>2</v>
      </c>
    </row>
    <row r="1107" spans="1:6">
      <c r="A1107" s="24">
        <v>1107000016</v>
      </c>
      <c r="B1107" s="8">
        <v>1103000202</v>
      </c>
      <c r="C1107" s="8">
        <v>75</v>
      </c>
      <c r="D1107" s="8">
        <v>177</v>
      </c>
      <c r="E1107" s="42">
        <v>35058</v>
      </c>
      <c r="F1107" s="25">
        <v>2</v>
      </c>
    </row>
    <row r="1108" spans="1:6">
      <c r="A1108" s="24">
        <v>1107000017</v>
      </c>
      <c r="B1108" s="8">
        <v>1103000202</v>
      </c>
      <c r="C1108" s="8">
        <v>60</v>
      </c>
      <c r="D1108" s="8">
        <v>177</v>
      </c>
      <c r="E1108" s="42">
        <v>35754</v>
      </c>
      <c r="F1108" s="25">
        <v>2</v>
      </c>
    </row>
    <row r="1109" spans="1:6">
      <c r="A1109" s="24">
        <v>1107000018</v>
      </c>
      <c r="B1109" s="8">
        <v>1103000202</v>
      </c>
      <c r="C1109" s="8">
        <v>55</v>
      </c>
      <c r="D1109" s="8">
        <v>163</v>
      </c>
      <c r="E1109" s="42">
        <v>33617</v>
      </c>
      <c r="F1109" s="25">
        <v>2</v>
      </c>
    </row>
    <row r="1110" spans="1:6">
      <c r="A1110" s="24">
        <v>1107000019</v>
      </c>
      <c r="B1110" s="8">
        <v>1103000202</v>
      </c>
      <c r="C1110" s="8">
        <v>67</v>
      </c>
      <c r="D1110" s="8">
        <v>170</v>
      </c>
      <c r="E1110" s="42">
        <v>35510</v>
      </c>
      <c r="F1110" s="25">
        <v>2</v>
      </c>
    </row>
    <row r="1111" spans="1:6">
      <c r="A1111" s="24">
        <v>1107000020</v>
      </c>
      <c r="B1111" s="8">
        <v>1103000202</v>
      </c>
      <c r="C1111" s="8">
        <v>60</v>
      </c>
      <c r="D1111" s="8">
        <v>170</v>
      </c>
      <c r="E1111" s="42">
        <v>36331</v>
      </c>
      <c r="F1111" s="25">
        <v>2</v>
      </c>
    </row>
    <row r="1112" spans="1:6">
      <c r="A1112" s="24">
        <v>1107000021</v>
      </c>
      <c r="B1112" s="8">
        <v>1103000202</v>
      </c>
      <c r="C1112" s="8">
        <v>65</v>
      </c>
      <c r="D1112" s="8">
        <v>172</v>
      </c>
      <c r="E1112" s="42">
        <v>34397</v>
      </c>
      <c r="F1112" s="25">
        <v>2</v>
      </c>
    </row>
    <row r="1113" spans="1:6">
      <c r="A1113" s="24">
        <v>1107000022</v>
      </c>
      <c r="B1113" s="8">
        <v>1103000202</v>
      </c>
      <c r="C1113" s="8">
        <v>87</v>
      </c>
      <c r="D1113" s="8">
        <v>175</v>
      </c>
      <c r="E1113" s="42">
        <v>32431</v>
      </c>
      <c r="F1113" s="25">
        <v>2</v>
      </c>
    </row>
    <row r="1114" spans="1:6">
      <c r="A1114" s="24">
        <v>1107000023</v>
      </c>
      <c r="B1114" s="8">
        <v>1103000202</v>
      </c>
      <c r="C1114" s="8">
        <v>63</v>
      </c>
      <c r="D1114" s="8">
        <v>165</v>
      </c>
      <c r="E1114" s="42">
        <v>33001</v>
      </c>
      <c r="F1114" s="25">
        <v>2</v>
      </c>
    </row>
    <row r="1115" spans="1:6">
      <c r="A1115" s="24">
        <v>1107000024</v>
      </c>
      <c r="B1115" s="8">
        <v>1103000202</v>
      </c>
      <c r="C1115" s="8">
        <v>62</v>
      </c>
      <c r="D1115" s="8">
        <v>163</v>
      </c>
      <c r="E1115" s="42">
        <v>35474</v>
      </c>
      <c r="F1115" s="25">
        <v>2</v>
      </c>
    </row>
    <row r="1116" spans="1:6">
      <c r="A1116" s="24">
        <v>1107000025</v>
      </c>
      <c r="B1116" s="8">
        <v>1103000202</v>
      </c>
      <c r="C1116" s="8">
        <v>74</v>
      </c>
      <c r="D1116" s="8">
        <v>165</v>
      </c>
      <c r="E1116" s="42">
        <v>36424</v>
      </c>
      <c r="F1116" s="25">
        <v>2</v>
      </c>
    </row>
    <row r="1117" spans="1:6">
      <c r="A1117" s="24">
        <v>1107000026</v>
      </c>
      <c r="B1117" s="8">
        <v>1103000202</v>
      </c>
      <c r="C1117" s="8">
        <v>68</v>
      </c>
      <c r="D1117" s="8">
        <v>170</v>
      </c>
      <c r="E1117" s="42">
        <v>34988</v>
      </c>
      <c r="F1117" s="25">
        <v>2</v>
      </c>
    </row>
    <row r="1118" spans="1:6">
      <c r="A1118" s="24">
        <v>1107000027</v>
      </c>
      <c r="B1118" s="8">
        <v>1103000202</v>
      </c>
      <c r="C1118" s="8">
        <v>75</v>
      </c>
      <c r="D1118" s="8">
        <v>182</v>
      </c>
      <c r="E1118" s="42">
        <v>36225</v>
      </c>
      <c r="F1118" s="25">
        <v>2</v>
      </c>
    </row>
    <row r="1119" spans="1:6">
      <c r="A1119" s="24">
        <v>1107000028</v>
      </c>
      <c r="B1119" s="8">
        <v>1103000202</v>
      </c>
      <c r="C1119" s="8">
        <v>67</v>
      </c>
      <c r="D1119" s="8">
        <v>170</v>
      </c>
      <c r="E1119" s="42">
        <v>33066</v>
      </c>
      <c r="F1119" s="25">
        <v>2</v>
      </c>
    </row>
    <row r="1120" spans="1:6">
      <c r="A1120" s="24">
        <v>1107000029</v>
      </c>
      <c r="B1120" s="8">
        <v>1103000202</v>
      </c>
      <c r="C1120" s="8">
        <v>60</v>
      </c>
      <c r="D1120" s="8">
        <v>170</v>
      </c>
      <c r="E1120" s="42">
        <v>31555</v>
      </c>
      <c r="F1120" s="25">
        <v>2</v>
      </c>
    </row>
    <row r="1121" spans="1:6">
      <c r="A1121" s="24">
        <v>1107000030</v>
      </c>
      <c r="B1121" s="8">
        <v>1103000202</v>
      </c>
      <c r="C1121" s="8">
        <v>68</v>
      </c>
      <c r="D1121" s="8">
        <v>165</v>
      </c>
      <c r="E1121" s="42">
        <v>31437</v>
      </c>
      <c r="F1121" s="25">
        <v>2</v>
      </c>
    </row>
    <row r="1122" spans="1:6">
      <c r="A1122" s="24">
        <v>1107000031</v>
      </c>
      <c r="B1122" s="8">
        <v>1103000202</v>
      </c>
      <c r="C1122" s="8">
        <v>80</v>
      </c>
      <c r="D1122" s="8">
        <v>178</v>
      </c>
      <c r="E1122" s="42">
        <v>35890</v>
      </c>
      <c r="F1122" s="25">
        <v>2</v>
      </c>
    </row>
    <row r="1123" spans="1:6">
      <c r="A1123" s="24">
        <v>1107000032</v>
      </c>
      <c r="B1123" s="8">
        <v>1103000202</v>
      </c>
      <c r="C1123" s="8">
        <v>73</v>
      </c>
      <c r="D1123" s="8">
        <v>166</v>
      </c>
      <c r="E1123" s="42">
        <v>34896</v>
      </c>
      <c r="F1123" s="25">
        <v>2</v>
      </c>
    </row>
    <row r="1124" spans="1:6">
      <c r="A1124" s="24">
        <v>1107000033</v>
      </c>
      <c r="B1124" s="8">
        <v>1103000202</v>
      </c>
      <c r="C1124" s="8">
        <v>78</v>
      </c>
      <c r="D1124" s="8">
        <v>165</v>
      </c>
      <c r="E1124" s="42">
        <v>32448</v>
      </c>
      <c r="F1124" s="25">
        <v>2</v>
      </c>
    </row>
    <row r="1125" spans="1:6">
      <c r="A1125" s="24">
        <v>1107000034</v>
      </c>
      <c r="B1125" s="8">
        <v>1103000202</v>
      </c>
      <c r="C1125" s="8">
        <v>78</v>
      </c>
      <c r="D1125" s="8">
        <v>173</v>
      </c>
      <c r="E1125" s="42">
        <v>32070</v>
      </c>
      <c r="F1125" s="25">
        <v>2</v>
      </c>
    </row>
    <row r="1126" spans="1:6">
      <c r="A1126" s="24">
        <v>1107000035</v>
      </c>
      <c r="B1126" s="8">
        <v>1103000202</v>
      </c>
      <c r="C1126" s="8">
        <v>60</v>
      </c>
      <c r="D1126" s="8">
        <v>170</v>
      </c>
      <c r="E1126" s="42">
        <v>33527</v>
      </c>
      <c r="F1126" s="25">
        <v>2</v>
      </c>
    </row>
    <row r="1127" spans="1:6">
      <c r="A1127" s="24">
        <v>1107000036</v>
      </c>
      <c r="B1127" s="8">
        <v>1103000202</v>
      </c>
      <c r="C1127" s="8">
        <v>70</v>
      </c>
      <c r="D1127" s="8">
        <v>168</v>
      </c>
      <c r="E1127" s="42">
        <v>33849</v>
      </c>
      <c r="F1127" s="25">
        <v>2</v>
      </c>
    </row>
    <row r="1128" spans="1:6">
      <c r="A1128" s="24">
        <v>1107000037</v>
      </c>
      <c r="B1128" s="8">
        <v>1103000202</v>
      </c>
      <c r="C1128" s="8">
        <v>72</v>
      </c>
      <c r="D1128" s="8">
        <v>174</v>
      </c>
      <c r="E1128" s="42">
        <v>31642</v>
      </c>
      <c r="F1128" s="25">
        <v>2</v>
      </c>
    </row>
    <row r="1129" spans="1:6">
      <c r="A1129" s="24">
        <v>1107000038</v>
      </c>
      <c r="B1129" s="8">
        <v>1103000202</v>
      </c>
      <c r="C1129" s="8">
        <v>65</v>
      </c>
      <c r="D1129" s="8">
        <v>172</v>
      </c>
      <c r="E1129" s="42">
        <v>31643</v>
      </c>
      <c r="F1129" s="25">
        <v>2</v>
      </c>
    </row>
    <row r="1130" spans="1:6">
      <c r="A1130" s="24">
        <v>11071900001</v>
      </c>
      <c r="B1130" s="8">
        <v>1103000202</v>
      </c>
      <c r="C1130" s="19" t="s">
        <v>40</v>
      </c>
      <c r="D1130" s="19" t="s">
        <v>99</v>
      </c>
      <c r="E1130" s="42" t="s">
        <v>394</v>
      </c>
      <c r="F1130" s="25">
        <v>2</v>
      </c>
    </row>
    <row r="1131" spans="1:6">
      <c r="A1131" s="24">
        <v>11071900002</v>
      </c>
      <c r="B1131" s="8">
        <v>1103000202</v>
      </c>
      <c r="C1131" s="19" t="s">
        <v>40</v>
      </c>
      <c r="D1131" s="25">
        <v>175</v>
      </c>
      <c r="E1131" s="42" t="s">
        <v>395</v>
      </c>
      <c r="F1131" s="25">
        <v>2</v>
      </c>
    </row>
    <row r="1132" spans="1:6">
      <c r="A1132" s="24">
        <v>11071900003</v>
      </c>
      <c r="B1132" s="8">
        <v>1103000202</v>
      </c>
      <c r="C1132" s="19" t="s">
        <v>35</v>
      </c>
      <c r="D1132" s="19">
        <v>168</v>
      </c>
      <c r="E1132" s="42" t="s">
        <v>396</v>
      </c>
      <c r="F1132" s="25">
        <v>2</v>
      </c>
    </row>
    <row r="1133" spans="1:6">
      <c r="A1133" s="24">
        <v>11071900004</v>
      </c>
      <c r="B1133" s="8">
        <v>1103000202</v>
      </c>
      <c r="C1133" s="19" t="s">
        <v>40</v>
      </c>
      <c r="D1133" s="19" t="s">
        <v>98</v>
      </c>
      <c r="E1133" s="42">
        <v>35359</v>
      </c>
      <c r="F1133" s="25">
        <v>2</v>
      </c>
    </row>
    <row r="1134" spans="1:6">
      <c r="A1134" s="24">
        <v>11071900005</v>
      </c>
      <c r="B1134" s="8">
        <v>1103000202</v>
      </c>
      <c r="C1134" s="19" t="s">
        <v>173</v>
      </c>
      <c r="D1134" s="19" t="s">
        <v>105</v>
      </c>
      <c r="E1134" s="42">
        <v>35035</v>
      </c>
      <c r="F1134" s="25">
        <v>2</v>
      </c>
    </row>
    <row r="1135" spans="1:6">
      <c r="A1135" s="24">
        <v>11071901001</v>
      </c>
      <c r="B1135" s="8">
        <v>1103000202</v>
      </c>
      <c r="C1135" s="19" t="s">
        <v>173</v>
      </c>
      <c r="D1135" s="19">
        <v>180</v>
      </c>
      <c r="E1135" s="42" t="s">
        <v>397</v>
      </c>
      <c r="F1135" s="25">
        <v>2</v>
      </c>
    </row>
    <row r="1136" spans="1:6">
      <c r="A1136" s="24">
        <v>11071901002</v>
      </c>
      <c r="B1136" s="8">
        <v>1103000202</v>
      </c>
      <c r="C1136" s="19" t="s">
        <v>35</v>
      </c>
      <c r="D1136" s="19" t="s">
        <v>105</v>
      </c>
      <c r="E1136" s="42">
        <v>35959</v>
      </c>
      <c r="F1136" s="25">
        <v>2</v>
      </c>
    </row>
    <row r="1137" spans="1:6">
      <c r="A1137" s="24">
        <v>11071901003</v>
      </c>
      <c r="B1137" s="8">
        <v>1103000202</v>
      </c>
      <c r="C1137" s="19" t="s">
        <v>35</v>
      </c>
      <c r="D1137" s="19" t="s">
        <v>104</v>
      </c>
      <c r="E1137" s="42">
        <v>35353</v>
      </c>
      <c r="F1137" s="25">
        <v>2</v>
      </c>
    </row>
    <row r="1138" spans="1:6">
      <c r="A1138" s="24">
        <v>11071901004</v>
      </c>
      <c r="B1138" s="8">
        <v>1103000202</v>
      </c>
      <c r="C1138" s="45">
        <v>73</v>
      </c>
      <c r="D1138" s="19" t="s">
        <v>69</v>
      </c>
      <c r="E1138" s="42" t="s">
        <v>398</v>
      </c>
      <c r="F1138" s="25">
        <v>2</v>
      </c>
    </row>
    <row r="1139" spans="1:6">
      <c r="A1139" s="24">
        <v>11071901005</v>
      </c>
      <c r="B1139" s="8">
        <v>1103000202</v>
      </c>
      <c r="C1139" s="19" t="s">
        <v>243</v>
      </c>
      <c r="D1139" s="19" t="s">
        <v>105</v>
      </c>
      <c r="E1139" s="42">
        <v>36007</v>
      </c>
      <c r="F1139" s="25">
        <v>2</v>
      </c>
    </row>
    <row r="1140" spans="1:6">
      <c r="A1140" s="24">
        <v>11071901006</v>
      </c>
      <c r="B1140" s="8">
        <v>1103000202</v>
      </c>
      <c r="C1140" s="19" t="s">
        <v>40</v>
      </c>
      <c r="D1140" s="19" t="s">
        <v>399</v>
      </c>
      <c r="E1140" s="42">
        <v>34063</v>
      </c>
      <c r="F1140" s="25">
        <v>2</v>
      </c>
    </row>
    <row r="1141" spans="1:6">
      <c r="A1141" s="24">
        <v>11071901007</v>
      </c>
      <c r="B1141" s="8">
        <v>1103000202</v>
      </c>
      <c r="C1141" s="19" t="s">
        <v>42</v>
      </c>
      <c r="D1141" s="19" t="s">
        <v>98</v>
      </c>
      <c r="E1141" s="42">
        <v>36228</v>
      </c>
      <c r="F1141" s="25">
        <v>2</v>
      </c>
    </row>
    <row r="1142" spans="1:6">
      <c r="A1142" s="24">
        <v>11071901008</v>
      </c>
      <c r="B1142" s="8">
        <v>1103000202</v>
      </c>
      <c r="C1142" s="19" t="s">
        <v>163</v>
      </c>
      <c r="D1142" s="19" t="s">
        <v>399</v>
      </c>
      <c r="E1142" s="42">
        <v>34818</v>
      </c>
      <c r="F1142" s="25">
        <v>2</v>
      </c>
    </row>
    <row r="1143" spans="1:6">
      <c r="A1143" s="24">
        <v>11071901009</v>
      </c>
      <c r="B1143" s="8">
        <v>1103000202</v>
      </c>
      <c r="C1143" s="19" t="s">
        <v>71</v>
      </c>
      <c r="D1143" s="19" t="s">
        <v>400</v>
      </c>
      <c r="E1143" s="42">
        <v>36208</v>
      </c>
      <c r="F1143" s="25">
        <v>2</v>
      </c>
    </row>
    <row r="1144" spans="1:6">
      <c r="A1144" s="24">
        <v>11071901010</v>
      </c>
      <c r="B1144" s="8">
        <v>1103000202</v>
      </c>
      <c r="C1144" s="19" t="s">
        <v>57</v>
      </c>
      <c r="D1144" s="19" t="s">
        <v>99</v>
      </c>
      <c r="E1144" s="42">
        <v>36465</v>
      </c>
      <c r="F1144" s="25">
        <v>2</v>
      </c>
    </row>
    <row r="1145" spans="1:6">
      <c r="A1145" s="24">
        <v>11071901011</v>
      </c>
      <c r="B1145" s="8">
        <v>1103000202</v>
      </c>
      <c r="C1145" s="19" t="s">
        <v>173</v>
      </c>
      <c r="D1145" s="19" t="s">
        <v>105</v>
      </c>
      <c r="E1145" s="42">
        <v>33025</v>
      </c>
      <c r="F1145" s="25">
        <v>2</v>
      </c>
    </row>
    <row r="1146" spans="1:6">
      <c r="A1146" s="24">
        <v>11071901012</v>
      </c>
      <c r="B1146" s="8">
        <v>1103000202</v>
      </c>
      <c r="C1146" s="19" t="s">
        <v>173</v>
      </c>
      <c r="D1146" s="19" t="s">
        <v>100</v>
      </c>
      <c r="E1146" s="42">
        <v>34985</v>
      </c>
      <c r="F1146" s="25">
        <v>2</v>
      </c>
    </row>
    <row r="1147" spans="1:6">
      <c r="A1147" s="24">
        <v>11071901013</v>
      </c>
      <c r="B1147" s="8">
        <v>1103000202</v>
      </c>
      <c r="C1147" s="19" t="s">
        <v>173</v>
      </c>
      <c r="D1147" s="19" t="s">
        <v>104</v>
      </c>
      <c r="E1147" s="42">
        <v>36267</v>
      </c>
      <c r="F1147" s="25">
        <v>2</v>
      </c>
    </row>
    <row r="1148" spans="1:6">
      <c r="A1148" s="24">
        <v>11071901014</v>
      </c>
      <c r="B1148" s="8">
        <v>1103000202</v>
      </c>
      <c r="C1148" s="19" t="s">
        <v>42</v>
      </c>
      <c r="D1148" s="19" t="s">
        <v>100</v>
      </c>
      <c r="E1148" s="42">
        <v>36058</v>
      </c>
      <c r="F1148" s="25">
        <v>2</v>
      </c>
    </row>
    <row r="1149" spans="1:6">
      <c r="A1149" s="24">
        <v>11071901015</v>
      </c>
      <c r="B1149" s="8">
        <v>1103000202</v>
      </c>
      <c r="C1149" s="19" t="s">
        <v>401</v>
      </c>
      <c r="D1149" s="19" t="s">
        <v>95</v>
      </c>
      <c r="E1149" s="42">
        <v>35928</v>
      </c>
      <c r="F1149" s="25">
        <v>2</v>
      </c>
    </row>
    <row r="1150" spans="1:6">
      <c r="A1150" s="24">
        <v>11071901016</v>
      </c>
      <c r="B1150" s="8">
        <v>1103000202</v>
      </c>
      <c r="C1150" s="19" t="s">
        <v>71</v>
      </c>
      <c r="D1150" s="19" t="s">
        <v>106</v>
      </c>
      <c r="E1150" s="42">
        <v>34609</v>
      </c>
      <c r="F1150" s="25">
        <v>2</v>
      </c>
    </row>
    <row r="1151" spans="1:6">
      <c r="A1151" s="24">
        <v>11071901017</v>
      </c>
      <c r="B1151" s="8">
        <v>1103000202</v>
      </c>
      <c r="C1151" s="19" t="s">
        <v>173</v>
      </c>
      <c r="D1151" s="19" t="s">
        <v>99</v>
      </c>
      <c r="E1151" s="42">
        <v>32252</v>
      </c>
      <c r="F1151" s="25">
        <v>2</v>
      </c>
    </row>
    <row r="1152" spans="1:6">
      <c r="A1152" s="24">
        <v>11071901018</v>
      </c>
      <c r="B1152" s="8">
        <v>1103000202</v>
      </c>
      <c r="C1152" s="19" t="s">
        <v>40</v>
      </c>
      <c r="D1152" s="19" t="s">
        <v>106</v>
      </c>
      <c r="E1152" s="42">
        <v>36384</v>
      </c>
      <c r="F1152" s="25">
        <v>2</v>
      </c>
    </row>
    <row r="1153" spans="1:6">
      <c r="A1153" s="24">
        <v>11071901019</v>
      </c>
      <c r="B1153" s="8">
        <v>1103000202</v>
      </c>
      <c r="C1153" s="19" t="s">
        <v>38</v>
      </c>
      <c r="D1153" s="19" t="s">
        <v>107</v>
      </c>
      <c r="E1153" s="42">
        <v>35597</v>
      </c>
      <c r="F1153" s="25">
        <v>2</v>
      </c>
    </row>
    <row r="1154" spans="1:6">
      <c r="A1154" s="24">
        <v>11071901020</v>
      </c>
      <c r="B1154" s="8">
        <v>1103000202</v>
      </c>
      <c r="C1154" s="19" t="s">
        <v>40</v>
      </c>
      <c r="D1154" s="19" t="s">
        <v>101</v>
      </c>
      <c r="E1154" s="42">
        <v>32892</v>
      </c>
      <c r="F1154" s="25">
        <v>2</v>
      </c>
    </row>
    <row r="1155" spans="1:6">
      <c r="A1155" s="24">
        <v>11071901021</v>
      </c>
      <c r="B1155" s="8">
        <v>1103000202</v>
      </c>
      <c r="C1155" s="19" t="s">
        <v>402</v>
      </c>
      <c r="D1155" s="19" t="s">
        <v>60</v>
      </c>
      <c r="E1155" s="42">
        <v>33971</v>
      </c>
      <c r="F1155" s="25">
        <v>2</v>
      </c>
    </row>
    <row r="1156" spans="1:6">
      <c r="A1156" s="24">
        <v>11071901022</v>
      </c>
      <c r="B1156" s="8">
        <v>1103000202</v>
      </c>
      <c r="C1156" s="19" t="s">
        <v>46</v>
      </c>
      <c r="D1156" s="19" t="s">
        <v>403</v>
      </c>
      <c r="E1156" s="42">
        <v>34656</v>
      </c>
      <c r="F1156" s="25">
        <v>2</v>
      </c>
    </row>
    <row r="1157" spans="1:6">
      <c r="A1157" s="24">
        <v>11071901023</v>
      </c>
      <c r="B1157" s="8">
        <v>1103000202</v>
      </c>
      <c r="C1157" s="19" t="s">
        <v>46</v>
      </c>
      <c r="D1157" s="19" t="s">
        <v>97</v>
      </c>
      <c r="E1157" s="42">
        <v>36390</v>
      </c>
      <c r="F1157" s="25">
        <v>2</v>
      </c>
    </row>
    <row r="1158" spans="1:6">
      <c r="A1158" s="24">
        <v>11071901024</v>
      </c>
      <c r="B1158" s="8">
        <v>1103000202</v>
      </c>
      <c r="C1158" s="19" t="s">
        <v>254</v>
      </c>
      <c r="D1158" s="19" t="s">
        <v>97</v>
      </c>
      <c r="E1158" s="42">
        <v>35249</v>
      </c>
      <c r="F1158" s="25">
        <v>2</v>
      </c>
    </row>
    <row r="1159" spans="1:6">
      <c r="A1159" s="24">
        <v>11071901025</v>
      </c>
      <c r="B1159" s="8">
        <v>1103000202</v>
      </c>
      <c r="C1159" s="45">
        <v>70</v>
      </c>
      <c r="D1159" s="19">
        <v>180</v>
      </c>
      <c r="E1159" s="42" t="s">
        <v>404</v>
      </c>
      <c r="F1159" s="25">
        <v>2</v>
      </c>
    </row>
    <row r="1160" spans="1:6">
      <c r="A1160" s="24">
        <v>11071901026</v>
      </c>
      <c r="B1160" s="8">
        <v>1103000202</v>
      </c>
      <c r="C1160" s="19" t="s">
        <v>243</v>
      </c>
      <c r="D1160" s="19" t="s">
        <v>97</v>
      </c>
      <c r="E1160" s="42">
        <v>35080</v>
      </c>
      <c r="F1160" s="25">
        <v>2</v>
      </c>
    </row>
    <row r="1161" spans="1:6">
      <c r="A1161" s="24">
        <v>11071901027</v>
      </c>
      <c r="B1161" s="8">
        <v>1103000202</v>
      </c>
      <c r="C1161" s="19" t="s">
        <v>254</v>
      </c>
      <c r="D1161" s="19" t="s">
        <v>60</v>
      </c>
      <c r="E1161" s="42">
        <v>35253</v>
      </c>
      <c r="F1161" s="25">
        <v>2</v>
      </c>
    </row>
    <row r="1162" spans="1:6">
      <c r="A1162" s="24">
        <v>11071901028</v>
      </c>
      <c r="B1162" s="8">
        <v>1103000202</v>
      </c>
      <c r="C1162" s="19" t="s">
        <v>254</v>
      </c>
      <c r="D1162" s="19" t="s">
        <v>94</v>
      </c>
      <c r="E1162" s="42">
        <v>32938</v>
      </c>
      <c r="F1162" s="25">
        <v>2</v>
      </c>
    </row>
    <row r="1163" spans="1:6">
      <c r="A1163" s="24">
        <v>11071901029</v>
      </c>
      <c r="B1163" s="8">
        <v>1103000202</v>
      </c>
      <c r="C1163" s="19" t="s">
        <v>268</v>
      </c>
      <c r="D1163" s="19" t="s">
        <v>106</v>
      </c>
      <c r="E1163" s="42">
        <v>36144</v>
      </c>
      <c r="F1163" s="25">
        <v>2</v>
      </c>
    </row>
    <row r="1164" spans="1:6">
      <c r="A1164" s="24">
        <v>11071901030</v>
      </c>
      <c r="B1164" s="8">
        <v>1103000202</v>
      </c>
      <c r="C1164" s="19" t="s">
        <v>162</v>
      </c>
      <c r="D1164" s="19" t="s">
        <v>284</v>
      </c>
      <c r="E1164" s="42">
        <v>33922</v>
      </c>
      <c r="F1164" s="25">
        <v>2</v>
      </c>
    </row>
    <row r="1165" spans="1:6">
      <c r="A1165" s="24">
        <v>11071901031</v>
      </c>
      <c r="B1165" s="8">
        <v>1103000202</v>
      </c>
      <c r="C1165" s="19" t="s">
        <v>162</v>
      </c>
      <c r="D1165" s="19" t="s">
        <v>69</v>
      </c>
      <c r="E1165" s="42">
        <v>35140</v>
      </c>
      <c r="F1165" s="25">
        <v>2</v>
      </c>
    </row>
    <row r="1166" spans="1:6">
      <c r="A1166" s="24">
        <v>11071902001</v>
      </c>
      <c r="B1166" s="8">
        <v>1103000202</v>
      </c>
      <c r="C1166" s="45">
        <v>70</v>
      </c>
      <c r="D1166" s="19">
        <v>170</v>
      </c>
      <c r="E1166" s="42" t="s">
        <v>405</v>
      </c>
      <c r="F1166" s="25">
        <v>2</v>
      </c>
    </row>
    <row r="1167" spans="1:6">
      <c r="A1167" s="24">
        <v>11071902002</v>
      </c>
      <c r="B1167" s="8">
        <v>1103000202</v>
      </c>
      <c r="C1167" s="19" t="s">
        <v>173</v>
      </c>
      <c r="D1167" s="25">
        <v>169</v>
      </c>
      <c r="E1167" s="42" t="s">
        <v>406</v>
      </c>
      <c r="F1167" s="25">
        <v>2</v>
      </c>
    </row>
    <row r="1168" spans="1:6">
      <c r="A1168" s="24">
        <v>11071902003</v>
      </c>
      <c r="B1168" s="8">
        <v>1103000202</v>
      </c>
      <c r="C1168" s="19" t="s">
        <v>163</v>
      </c>
      <c r="D1168" s="25">
        <v>175</v>
      </c>
      <c r="E1168" s="42" t="s">
        <v>407</v>
      </c>
      <c r="F1168" s="25">
        <v>2</v>
      </c>
    </row>
    <row r="1169" spans="1:6">
      <c r="A1169" s="24">
        <v>11071902004</v>
      </c>
      <c r="B1169" s="8">
        <v>1103000202</v>
      </c>
      <c r="C1169" s="19" t="s">
        <v>46</v>
      </c>
      <c r="D1169" s="19" t="s">
        <v>99</v>
      </c>
      <c r="E1169" s="42">
        <v>32818</v>
      </c>
      <c r="F1169" s="25">
        <v>2</v>
      </c>
    </row>
    <row r="1170" spans="1:6">
      <c r="A1170" s="24">
        <v>11071902005</v>
      </c>
      <c r="B1170" s="8">
        <v>1103000202</v>
      </c>
      <c r="C1170" s="19" t="s">
        <v>173</v>
      </c>
      <c r="D1170" s="19" t="s">
        <v>60</v>
      </c>
      <c r="E1170" s="42">
        <v>33105</v>
      </c>
      <c r="F1170" s="25">
        <v>2</v>
      </c>
    </row>
    <row r="1171" spans="1:6">
      <c r="A1171" s="24">
        <v>11071902006</v>
      </c>
      <c r="B1171" s="8">
        <v>1103000202</v>
      </c>
      <c r="C1171" s="19" t="s">
        <v>44</v>
      </c>
      <c r="D1171" s="19" t="s">
        <v>94</v>
      </c>
      <c r="E1171" s="42">
        <v>36534</v>
      </c>
      <c r="F1171" s="25">
        <v>2</v>
      </c>
    </row>
    <row r="1172" spans="1:6">
      <c r="A1172" s="24">
        <v>11071902007</v>
      </c>
      <c r="B1172" s="8">
        <v>1103000202</v>
      </c>
      <c r="C1172" s="19" t="s">
        <v>40</v>
      </c>
      <c r="D1172" s="19" t="s">
        <v>99</v>
      </c>
      <c r="E1172" s="42">
        <v>35660</v>
      </c>
      <c r="F1172" s="25">
        <v>2</v>
      </c>
    </row>
    <row r="1173" spans="1:6">
      <c r="A1173" s="24">
        <v>11071902008</v>
      </c>
      <c r="B1173" s="8">
        <v>1103000202</v>
      </c>
      <c r="C1173" s="19" t="s">
        <v>65</v>
      </c>
      <c r="D1173" s="19" t="s">
        <v>101</v>
      </c>
      <c r="E1173" s="42">
        <v>35752</v>
      </c>
      <c r="F1173" s="25">
        <v>2</v>
      </c>
    </row>
    <row r="1174" spans="1:6">
      <c r="A1174" s="24">
        <v>11071902009</v>
      </c>
      <c r="B1174" s="8">
        <v>1103000202</v>
      </c>
      <c r="C1174" s="19" t="s">
        <v>46</v>
      </c>
      <c r="D1174" s="19" t="s">
        <v>97</v>
      </c>
      <c r="E1174" s="42">
        <v>36140</v>
      </c>
      <c r="F1174" s="25">
        <v>2</v>
      </c>
    </row>
    <row r="1175" spans="1:6">
      <c r="A1175" s="24">
        <v>11071902010</v>
      </c>
      <c r="B1175" s="8">
        <v>1103000202</v>
      </c>
      <c r="C1175" s="19" t="s">
        <v>44</v>
      </c>
      <c r="D1175" s="19" t="s">
        <v>107</v>
      </c>
      <c r="E1175" s="42">
        <v>36314</v>
      </c>
      <c r="F1175" s="25">
        <v>2</v>
      </c>
    </row>
    <row r="1176" spans="1:6">
      <c r="A1176" s="24">
        <v>11071902011</v>
      </c>
      <c r="B1176" s="8">
        <v>1103000202</v>
      </c>
      <c r="C1176" s="19" t="s">
        <v>40</v>
      </c>
      <c r="D1176" s="19" t="s">
        <v>99</v>
      </c>
      <c r="E1176" s="42">
        <v>34241</v>
      </c>
      <c r="F1176" s="25">
        <v>2</v>
      </c>
    </row>
    <row r="1177" spans="1:6">
      <c r="A1177" s="24">
        <v>11071902012</v>
      </c>
      <c r="B1177" s="8">
        <v>1103000202</v>
      </c>
      <c r="C1177" s="19" t="s">
        <v>46</v>
      </c>
      <c r="D1177" s="19" t="s">
        <v>104</v>
      </c>
      <c r="E1177" s="42">
        <v>33843</v>
      </c>
      <c r="F1177" s="25">
        <v>2</v>
      </c>
    </row>
    <row r="1178" spans="1:6">
      <c r="A1178" s="24">
        <v>11071902013</v>
      </c>
      <c r="B1178" s="8">
        <v>1103000202</v>
      </c>
      <c r="C1178" s="19" t="s">
        <v>46</v>
      </c>
      <c r="D1178" s="19" t="s">
        <v>97</v>
      </c>
      <c r="E1178" s="42">
        <v>35086</v>
      </c>
      <c r="F1178" s="25">
        <v>2</v>
      </c>
    </row>
    <row r="1179" spans="1:6">
      <c r="A1179" s="24">
        <v>11071902014</v>
      </c>
      <c r="B1179" s="8">
        <v>1103000202</v>
      </c>
      <c r="C1179" s="19" t="s">
        <v>173</v>
      </c>
      <c r="D1179" s="19" t="s">
        <v>94</v>
      </c>
      <c r="E1179" s="42">
        <v>36135</v>
      </c>
      <c r="F1179" s="25">
        <v>2</v>
      </c>
    </row>
    <row r="1180" spans="1:6">
      <c r="A1180" s="24">
        <v>11071902015</v>
      </c>
      <c r="B1180" s="8">
        <v>1103000202</v>
      </c>
      <c r="C1180" s="19" t="s">
        <v>71</v>
      </c>
      <c r="D1180" s="19" t="s">
        <v>95</v>
      </c>
      <c r="E1180" s="42">
        <v>35824</v>
      </c>
      <c r="F1180" s="25">
        <v>2</v>
      </c>
    </row>
    <row r="1181" spans="1:6">
      <c r="A1181" s="24">
        <v>11071902016</v>
      </c>
      <c r="B1181" s="8">
        <v>1103000202</v>
      </c>
      <c r="C1181" s="19" t="s">
        <v>35</v>
      </c>
      <c r="D1181" s="19" t="s">
        <v>99</v>
      </c>
      <c r="E1181" s="42">
        <v>33295</v>
      </c>
      <c r="F1181" s="25">
        <v>2</v>
      </c>
    </row>
    <row r="1182" spans="1:6">
      <c r="A1182" s="24">
        <v>11071902017</v>
      </c>
      <c r="B1182" s="8">
        <v>1103000202</v>
      </c>
      <c r="C1182" s="19" t="s">
        <v>40</v>
      </c>
      <c r="D1182" s="19" t="s">
        <v>408</v>
      </c>
      <c r="E1182" s="42">
        <v>35467</v>
      </c>
      <c r="F1182" s="25">
        <v>2</v>
      </c>
    </row>
    <row r="1183" spans="1:6">
      <c r="A1183" s="24">
        <v>11071902018</v>
      </c>
      <c r="B1183" s="8">
        <v>1103000202</v>
      </c>
      <c r="C1183" s="19" t="s">
        <v>162</v>
      </c>
      <c r="D1183" s="19" t="s">
        <v>284</v>
      </c>
      <c r="E1183" s="42">
        <v>36281</v>
      </c>
      <c r="F1183" s="25">
        <v>2</v>
      </c>
    </row>
    <row r="1184" spans="1:6">
      <c r="A1184" s="24">
        <v>11071902019</v>
      </c>
      <c r="B1184" s="8">
        <v>1103000202</v>
      </c>
      <c r="C1184" s="19" t="s">
        <v>173</v>
      </c>
      <c r="D1184" s="19" t="s">
        <v>99</v>
      </c>
      <c r="E1184" s="42">
        <v>36517</v>
      </c>
      <c r="F1184" s="25">
        <v>2</v>
      </c>
    </row>
    <row r="1185" spans="1:6">
      <c r="A1185" s="24">
        <v>11071902020</v>
      </c>
      <c r="B1185" s="8">
        <v>1103000202</v>
      </c>
      <c r="C1185" s="19" t="s">
        <v>59</v>
      </c>
      <c r="D1185" s="19" t="s">
        <v>284</v>
      </c>
      <c r="E1185" s="42">
        <v>34374</v>
      </c>
      <c r="F1185" s="25">
        <v>2</v>
      </c>
    </row>
    <row r="1186" spans="1:6">
      <c r="A1186" s="24">
        <v>11071902021</v>
      </c>
      <c r="B1186" s="8">
        <v>1103000202</v>
      </c>
      <c r="C1186" s="19" t="s">
        <v>173</v>
      </c>
      <c r="D1186" s="19" t="s">
        <v>94</v>
      </c>
      <c r="E1186" s="42">
        <v>36351</v>
      </c>
      <c r="F1186" s="25">
        <v>2</v>
      </c>
    </row>
    <row r="1187" spans="1:6">
      <c r="A1187" s="24">
        <v>11071902022</v>
      </c>
      <c r="B1187" s="8">
        <v>1103000202</v>
      </c>
      <c r="C1187" s="19" t="s">
        <v>40</v>
      </c>
      <c r="D1187" s="19" t="s">
        <v>107</v>
      </c>
      <c r="E1187" s="42">
        <v>33465</v>
      </c>
      <c r="F1187" s="25">
        <v>2</v>
      </c>
    </row>
    <row r="1188" spans="1:6">
      <c r="A1188" s="24">
        <v>11071902023</v>
      </c>
      <c r="B1188" s="8">
        <v>1103000202</v>
      </c>
      <c r="C1188" s="8">
        <v>70</v>
      </c>
      <c r="D1188" s="8">
        <v>172</v>
      </c>
      <c r="E1188" s="42">
        <v>35339</v>
      </c>
      <c r="F1188" s="25">
        <v>2</v>
      </c>
    </row>
    <row r="1189" spans="1:6">
      <c r="A1189" s="24">
        <v>11071902024</v>
      </c>
      <c r="B1189" s="8">
        <v>1103000202</v>
      </c>
      <c r="C1189" s="19" t="s">
        <v>40</v>
      </c>
      <c r="D1189" s="19" t="s">
        <v>97</v>
      </c>
      <c r="E1189" s="42">
        <v>32997</v>
      </c>
      <c r="F1189" s="25">
        <v>2</v>
      </c>
    </row>
    <row r="1190" spans="1:6">
      <c r="A1190" s="24">
        <v>11071902025</v>
      </c>
      <c r="B1190" s="8">
        <v>1103000202</v>
      </c>
      <c r="C1190" s="19" t="s">
        <v>280</v>
      </c>
      <c r="D1190" s="19" t="s">
        <v>95</v>
      </c>
      <c r="E1190" s="42">
        <v>32841</v>
      </c>
      <c r="F1190" s="25">
        <v>2</v>
      </c>
    </row>
    <row r="1191" spans="1:6">
      <c r="A1191" s="24">
        <v>11071902026</v>
      </c>
      <c r="B1191" s="8">
        <v>1103000202</v>
      </c>
      <c r="C1191" s="19" t="s">
        <v>53</v>
      </c>
      <c r="D1191" s="19" t="s">
        <v>94</v>
      </c>
      <c r="E1191" s="42">
        <v>35806</v>
      </c>
      <c r="F1191" s="25">
        <v>2</v>
      </c>
    </row>
    <row r="1192" spans="1:6">
      <c r="A1192" s="24">
        <v>11071902027</v>
      </c>
      <c r="B1192" s="8">
        <v>1103000202</v>
      </c>
      <c r="C1192" s="19" t="s">
        <v>46</v>
      </c>
      <c r="D1192" s="19" t="s">
        <v>60</v>
      </c>
      <c r="E1192" s="42">
        <v>36196</v>
      </c>
      <c r="F1192" s="25">
        <v>2</v>
      </c>
    </row>
    <row r="1193" spans="1:6">
      <c r="A1193" s="24">
        <v>11071902028</v>
      </c>
      <c r="B1193" s="8">
        <v>1103000202</v>
      </c>
      <c r="C1193" s="19" t="s">
        <v>35</v>
      </c>
      <c r="D1193" s="19" t="s">
        <v>281</v>
      </c>
      <c r="E1193" s="42" t="s">
        <v>91</v>
      </c>
      <c r="F1193" s="25">
        <v>2</v>
      </c>
    </row>
    <row r="1194" spans="1:6">
      <c r="A1194" s="24">
        <v>11071902029</v>
      </c>
      <c r="B1194" s="8">
        <v>1103000202</v>
      </c>
      <c r="C1194" s="19" t="s">
        <v>35</v>
      </c>
      <c r="D1194" s="19" t="s">
        <v>409</v>
      </c>
      <c r="E1194" s="42">
        <v>34457</v>
      </c>
      <c r="F1194" s="25">
        <v>2</v>
      </c>
    </row>
    <row r="1195" spans="1:6">
      <c r="A1195" s="24">
        <v>11071902030</v>
      </c>
      <c r="B1195" s="8">
        <v>1103000202</v>
      </c>
      <c r="C1195" s="19" t="s">
        <v>173</v>
      </c>
      <c r="D1195" s="19" t="s">
        <v>99</v>
      </c>
      <c r="E1195" s="42">
        <v>33279</v>
      </c>
      <c r="F1195" s="25">
        <v>2</v>
      </c>
    </row>
    <row r="1196" spans="1:6">
      <c r="A1196" s="24">
        <v>11071902031</v>
      </c>
      <c r="B1196" s="8">
        <v>1103000202</v>
      </c>
      <c r="C1196" s="19" t="s">
        <v>35</v>
      </c>
      <c r="D1196" s="19" t="s">
        <v>94</v>
      </c>
      <c r="E1196" s="42">
        <v>35942</v>
      </c>
      <c r="F1196" s="25">
        <v>2</v>
      </c>
    </row>
    <row r="1197" spans="1:6">
      <c r="A1197" s="24">
        <v>11071903001</v>
      </c>
      <c r="B1197" s="8">
        <v>1103000202</v>
      </c>
      <c r="C1197" s="45">
        <v>72</v>
      </c>
      <c r="D1197" s="19" t="s">
        <v>99</v>
      </c>
      <c r="E1197" s="42" t="s">
        <v>410</v>
      </c>
      <c r="F1197" s="25">
        <v>2</v>
      </c>
    </row>
    <row r="1198" spans="1:6">
      <c r="A1198" s="24">
        <v>11071903002</v>
      </c>
      <c r="B1198" s="8">
        <v>1103000202</v>
      </c>
      <c r="C1198" s="19" t="s">
        <v>46</v>
      </c>
      <c r="D1198" s="25">
        <v>179</v>
      </c>
      <c r="E1198" s="42" t="s">
        <v>411</v>
      </c>
      <c r="F1198" s="25">
        <v>2</v>
      </c>
    </row>
    <row r="1199" spans="1:6">
      <c r="A1199" s="24">
        <v>11071903003</v>
      </c>
      <c r="B1199" s="8">
        <v>1103000202</v>
      </c>
      <c r="C1199" s="19" t="s">
        <v>46</v>
      </c>
      <c r="D1199" s="19" t="s">
        <v>101</v>
      </c>
      <c r="E1199" s="42">
        <v>35637</v>
      </c>
      <c r="F1199" s="25">
        <v>2</v>
      </c>
    </row>
    <row r="1200" spans="1:6">
      <c r="A1200" s="24">
        <v>11071903004</v>
      </c>
      <c r="B1200" s="8">
        <v>1103000202</v>
      </c>
      <c r="C1200" s="19" t="s">
        <v>35</v>
      </c>
      <c r="D1200" s="19" t="s">
        <v>106</v>
      </c>
      <c r="E1200" s="42">
        <v>35317</v>
      </c>
      <c r="F1200" s="25">
        <v>2</v>
      </c>
    </row>
    <row r="1201" spans="1:6">
      <c r="A1201" s="24">
        <v>11071903005</v>
      </c>
      <c r="B1201" s="8">
        <v>1103000202</v>
      </c>
      <c r="C1201" s="19" t="s">
        <v>254</v>
      </c>
      <c r="D1201" s="19" t="s">
        <v>99</v>
      </c>
      <c r="E1201" s="42">
        <v>36739</v>
      </c>
      <c r="F1201" s="25">
        <v>2</v>
      </c>
    </row>
    <row r="1202" spans="1:6">
      <c r="A1202" s="24">
        <v>11071903006</v>
      </c>
      <c r="B1202" s="8">
        <v>1103000202</v>
      </c>
      <c r="C1202" s="19" t="s">
        <v>57</v>
      </c>
      <c r="D1202" s="19" t="s">
        <v>96</v>
      </c>
      <c r="E1202" s="42">
        <v>36061</v>
      </c>
      <c r="F1202" s="25">
        <v>2</v>
      </c>
    </row>
    <row r="1203" spans="1:6">
      <c r="A1203" s="24">
        <v>11071903007</v>
      </c>
      <c r="B1203" s="8">
        <v>1103000202</v>
      </c>
      <c r="C1203" s="19" t="s">
        <v>254</v>
      </c>
      <c r="D1203" s="19" t="s">
        <v>107</v>
      </c>
      <c r="E1203" s="42">
        <v>35862</v>
      </c>
      <c r="F1203" s="25">
        <v>2</v>
      </c>
    </row>
    <row r="1204" spans="1:6">
      <c r="A1204" s="24">
        <v>11071903008</v>
      </c>
      <c r="B1204" s="8">
        <v>1103000202</v>
      </c>
      <c r="C1204" s="19" t="s">
        <v>46</v>
      </c>
      <c r="D1204" s="19" t="s">
        <v>98</v>
      </c>
      <c r="E1204" s="42">
        <v>35375</v>
      </c>
      <c r="F1204" s="25">
        <v>2</v>
      </c>
    </row>
    <row r="1205" spans="1:6">
      <c r="A1205" s="24">
        <v>11071903009</v>
      </c>
      <c r="B1205" s="8">
        <v>1103000202</v>
      </c>
      <c r="C1205" s="19" t="s">
        <v>412</v>
      </c>
      <c r="D1205" s="19" t="s">
        <v>97</v>
      </c>
      <c r="E1205" s="42">
        <v>35933</v>
      </c>
      <c r="F1205" s="25">
        <v>2</v>
      </c>
    </row>
    <row r="1206" spans="1:6">
      <c r="A1206" s="24">
        <v>11071903010</v>
      </c>
      <c r="B1206" s="8">
        <v>1103000202</v>
      </c>
      <c r="C1206" s="19" t="s">
        <v>71</v>
      </c>
      <c r="D1206" s="19" t="s">
        <v>284</v>
      </c>
      <c r="E1206" s="42">
        <v>35402</v>
      </c>
      <c r="F1206" s="25">
        <v>2</v>
      </c>
    </row>
    <row r="1207" spans="1:6">
      <c r="A1207" s="24">
        <v>11071903011</v>
      </c>
      <c r="B1207" s="8">
        <v>1103000202</v>
      </c>
      <c r="C1207" s="19" t="s">
        <v>38</v>
      </c>
      <c r="D1207" s="19" t="s">
        <v>413</v>
      </c>
      <c r="E1207" s="42">
        <v>35883</v>
      </c>
      <c r="F1207" s="25">
        <v>2</v>
      </c>
    </row>
    <row r="1208" spans="1:6">
      <c r="A1208" s="24">
        <v>11071903012</v>
      </c>
      <c r="B1208" s="8">
        <v>1103000202</v>
      </c>
      <c r="C1208" s="19" t="s">
        <v>414</v>
      </c>
      <c r="D1208" s="19" t="s">
        <v>96</v>
      </c>
      <c r="E1208" s="42">
        <v>35705</v>
      </c>
      <c r="F1208" s="25">
        <v>2</v>
      </c>
    </row>
    <row r="1209" spans="1:6">
      <c r="A1209" s="24">
        <v>11071903013</v>
      </c>
      <c r="B1209" s="8">
        <v>1103000202</v>
      </c>
      <c r="C1209" s="19" t="s">
        <v>71</v>
      </c>
      <c r="D1209" s="19" t="s">
        <v>413</v>
      </c>
      <c r="E1209" s="42">
        <v>36217</v>
      </c>
      <c r="F1209" s="25">
        <v>2</v>
      </c>
    </row>
    <row r="1210" spans="1:6">
      <c r="A1210" s="24">
        <v>11071903014</v>
      </c>
      <c r="B1210" s="8">
        <v>1103000202</v>
      </c>
      <c r="C1210" s="19" t="s">
        <v>48</v>
      </c>
      <c r="D1210" s="19" t="s">
        <v>98</v>
      </c>
      <c r="E1210" s="42">
        <v>35698</v>
      </c>
      <c r="F1210" s="25">
        <v>2</v>
      </c>
    </row>
    <row r="1211" spans="1:6">
      <c r="A1211" s="24">
        <v>11071903015</v>
      </c>
      <c r="B1211" s="8">
        <v>1103000202</v>
      </c>
      <c r="C1211" s="19" t="s">
        <v>46</v>
      </c>
      <c r="D1211" s="19" t="s">
        <v>409</v>
      </c>
      <c r="E1211" s="42">
        <v>33846</v>
      </c>
      <c r="F1211" s="25">
        <v>2</v>
      </c>
    </row>
    <row r="1212" spans="1:6">
      <c r="A1212" s="24">
        <v>11071903016</v>
      </c>
      <c r="B1212" s="8">
        <v>1103000202</v>
      </c>
      <c r="C1212" s="19" t="s">
        <v>46</v>
      </c>
      <c r="D1212" s="19" t="s">
        <v>60</v>
      </c>
      <c r="E1212" s="42">
        <v>36758</v>
      </c>
      <c r="F1212" s="25">
        <v>2</v>
      </c>
    </row>
    <row r="1213" spans="1:6">
      <c r="A1213" s="24">
        <v>11071903017</v>
      </c>
      <c r="B1213" s="8">
        <v>1103000202</v>
      </c>
      <c r="C1213" s="19" t="s">
        <v>42</v>
      </c>
      <c r="D1213" s="19" t="s">
        <v>99</v>
      </c>
      <c r="E1213" s="42">
        <v>35069</v>
      </c>
      <c r="F1213" s="25">
        <v>2</v>
      </c>
    </row>
    <row r="1214" spans="1:6">
      <c r="A1214" s="24">
        <v>11071903018</v>
      </c>
      <c r="B1214" s="8">
        <v>1103000202</v>
      </c>
      <c r="C1214" s="19" t="s">
        <v>152</v>
      </c>
      <c r="D1214" s="19" t="s">
        <v>98</v>
      </c>
      <c r="E1214" s="42">
        <v>35939</v>
      </c>
      <c r="F1214" s="25">
        <v>2</v>
      </c>
    </row>
    <row r="1215" spans="1:6">
      <c r="A1215" s="24">
        <v>11071903019</v>
      </c>
      <c r="B1215" s="8">
        <v>1103000202</v>
      </c>
      <c r="C1215" s="19" t="s">
        <v>173</v>
      </c>
      <c r="D1215" s="19" t="s">
        <v>106</v>
      </c>
      <c r="E1215" s="42">
        <v>35282</v>
      </c>
      <c r="F1215" s="25">
        <v>2</v>
      </c>
    </row>
    <row r="1216" spans="1:6">
      <c r="A1216" s="24">
        <v>11071903020</v>
      </c>
      <c r="B1216" s="8">
        <v>1103000202</v>
      </c>
      <c r="C1216" s="19" t="s">
        <v>173</v>
      </c>
      <c r="D1216" s="19" t="s">
        <v>105</v>
      </c>
      <c r="E1216" s="42">
        <v>35850</v>
      </c>
      <c r="F1216" s="25">
        <v>2</v>
      </c>
    </row>
    <row r="1217" spans="1:6">
      <c r="A1217" s="24">
        <v>11071903021</v>
      </c>
      <c r="B1217" s="8">
        <v>1103000202</v>
      </c>
      <c r="C1217" s="19" t="s">
        <v>48</v>
      </c>
      <c r="D1217" s="19" t="s">
        <v>95</v>
      </c>
      <c r="E1217" s="42">
        <v>33961</v>
      </c>
      <c r="F1217" s="25">
        <v>2</v>
      </c>
    </row>
    <row r="1218" spans="1:6">
      <c r="A1218" s="24">
        <v>11071903022</v>
      </c>
      <c r="B1218" s="8">
        <v>1103000202</v>
      </c>
      <c r="C1218" s="19" t="s">
        <v>46</v>
      </c>
      <c r="D1218" s="19" t="s">
        <v>104</v>
      </c>
      <c r="E1218" s="42">
        <v>36666</v>
      </c>
      <c r="F1218" s="25">
        <v>2</v>
      </c>
    </row>
    <row r="1219" spans="1:6">
      <c r="A1219" s="24">
        <v>11071903023</v>
      </c>
      <c r="B1219" s="8">
        <v>1103000202</v>
      </c>
      <c r="C1219" s="19" t="s">
        <v>71</v>
      </c>
      <c r="D1219" s="19" t="s">
        <v>97</v>
      </c>
      <c r="E1219" s="42">
        <v>32290</v>
      </c>
      <c r="F1219" s="25">
        <v>2</v>
      </c>
    </row>
    <row r="1220" spans="1:6">
      <c r="A1220" s="24">
        <v>11071903024</v>
      </c>
      <c r="B1220" s="8">
        <v>1103000202</v>
      </c>
      <c r="C1220" s="19" t="s">
        <v>71</v>
      </c>
      <c r="D1220" s="19" t="s">
        <v>69</v>
      </c>
      <c r="E1220" s="42">
        <v>32900</v>
      </c>
      <c r="F1220" s="25">
        <v>2</v>
      </c>
    </row>
    <row r="1221" spans="1:6">
      <c r="A1221" s="24">
        <v>11071903025</v>
      </c>
      <c r="B1221" s="8">
        <v>1103000202</v>
      </c>
      <c r="C1221" s="19" t="s">
        <v>38</v>
      </c>
      <c r="D1221" s="19" t="s">
        <v>100</v>
      </c>
      <c r="E1221" s="42">
        <v>35387</v>
      </c>
      <c r="F1221" s="25">
        <v>2</v>
      </c>
    </row>
    <row r="1222" spans="1:6">
      <c r="A1222" s="24">
        <v>11071903026</v>
      </c>
      <c r="B1222" s="8">
        <v>1103000202</v>
      </c>
      <c r="C1222" s="19" t="s">
        <v>48</v>
      </c>
      <c r="D1222" s="19" t="s">
        <v>105</v>
      </c>
      <c r="E1222" s="42">
        <v>35744</v>
      </c>
      <c r="F1222" s="25">
        <v>2</v>
      </c>
    </row>
    <row r="1223" spans="1:6">
      <c r="A1223" s="24">
        <v>11071903027</v>
      </c>
      <c r="B1223" s="8">
        <v>1103000202</v>
      </c>
      <c r="C1223" s="19" t="s">
        <v>243</v>
      </c>
      <c r="D1223" s="19" t="s">
        <v>284</v>
      </c>
      <c r="E1223" s="42">
        <v>32802</v>
      </c>
      <c r="F1223" s="25">
        <v>2</v>
      </c>
    </row>
    <row r="1224" spans="1:6">
      <c r="A1224" s="24">
        <v>11071903028</v>
      </c>
      <c r="B1224" s="8">
        <v>1103000202</v>
      </c>
      <c r="C1224" s="19" t="s">
        <v>35</v>
      </c>
      <c r="D1224" s="19" t="s">
        <v>99</v>
      </c>
      <c r="E1224" s="42">
        <v>36449</v>
      </c>
      <c r="F1224" s="25">
        <v>2</v>
      </c>
    </row>
    <row r="1225" spans="1:6">
      <c r="A1225" s="24">
        <v>11071903029</v>
      </c>
      <c r="B1225" s="8">
        <v>1103000202</v>
      </c>
      <c r="C1225" s="19" t="s">
        <v>414</v>
      </c>
      <c r="D1225" s="19" t="s">
        <v>108</v>
      </c>
      <c r="E1225" s="42">
        <v>35834</v>
      </c>
      <c r="F1225" s="25">
        <v>2</v>
      </c>
    </row>
    <row r="1226" spans="1:6">
      <c r="A1226" s="24">
        <v>11071903030</v>
      </c>
      <c r="B1226" s="8">
        <v>1103000202</v>
      </c>
      <c r="C1226" s="19" t="s">
        <v>46</v>
      </c>
      <c r="D1226" s="19" t="s">
        <v>99</v>
      </c>
      <c r="E1226" s="42">
        <v>32574</v>
      </c>
      <c r="F1226" s="25">
        <v>2</v>
      </c>
    </row>
    <row r="1227" spans="1:6">
      <c r="A1227" s="24">
        <v>11071903031</v>
      </c>
      <c r="B1227" s="8">
        <v>1103000202</v>
      </c>
      <c r="C1227" s="19" t="s">
        <v>152</v>
      </c>
      <c r="D1227" s="19" t="s">
        <v>69</v>
      </c>
      <c r="E1227" s="42">
        <v>34951</v>
      </c>
      <c r="F1227" s="25">
        <v>2</v>
      </c>
    </row>
    <row r="1228" spans="1:6">
      <c r="A1228" s="24">
        <v>11071903032</v>
      </c>
      <c r="B1228" s="8">
        <v>1103000202</v>
      </c>
      <c r="C1228" s="19" t="s">
        <v>40</v>
      </c>
      <c r="D1228" s="19" t="s">
        <v>95</v>
      </c>
      <c r="E1228" s="42">
        <v>35390</v>
      </c>
      <c r="F1228" s="25">
        <v>2</v>
      </c>
    </row>
    <row r="1229" spans="1:6">
      <c r="A1229" s="24">
        <v>11071903033</v>
      </c>
      <c r="B1229" s="8">
        <v>1103000202</v>
      </c>
      <c r="C1229" s="19" t="s">
        <v>40</v>
      </c>
      <c r="D1229" s="19" t="s">
        <v>98</v>
      </c>
      <c r="E1229" s="42">
        <v>32061</v>
      </c>
      <c r="F1229" s="25">
        <v>2</v>
      </c>
    </row>
    <row r="1230" spans="1:6">
      <c r="A1230" s="24">
        <v>11071903034</v>
      </c>
      <c r="B1230" s="8">
        <v>1103000202</v>
      </c>
      <c r="C1230" s="19" t="s">
        <v>173</v>
      </c>
      <c r="D1230" s="19" t="s">
        <v>60</v>
      </c>
      <c r="E1230" s="42">
        <v>36693</v>
      </c>
      <c r="F1230" s="25">
        <v>2</v>
      </c>
    </row>
    <row r="1231" spans="1:6">
      <c r="A1231" s="24">
        <v>11071903035</v>
      </c>
      <c r="B1231" s="8">
        <v>1103000202</v>
      </c>
      <c r="C1231" s="19" t="s">
        <v>163</v>
      </c>
      <c r="D1231" s="19" t="s">
        <v>97</v>
      </c>
      <c r="E1231" s="42" t="s">
        <v>406</v>
      </c>
      <c r="F1231" s="25">
        <v>2</v>
      </c>
    </row>
    <row r="1232" spans="1:6">
      <c r="A1232" s="24">
        <v>11071903036</v>
      </c>
      <c r="B1232" s="8">
        <v>1103000202</v>
      </c>
      <c r="C1232" s="19" t="s">
        <v>53</v>
      </c>
      <c r="D1232" s="19" t="s">
        <v>106</v>
      </c>
      <c r="E1232" s="42">
        <v>35144</v>
      </c>
      <c r="F1232" s="25">
        <v>2</v>
      </c>
    </row>
    <row r="1233" spans="1:6">
      <c r="A1233" s="24">
        <v>11071903037</v>
      </c>
      <c r="B1233" s="8">
        <v>1103000202</v>
      </c>
      <c r="C1233" s="19" t="s">
        <v>46</v>
      </c>
      <c r="D1233" s="19" t="s">
        <v>106</v>
      </c>
      <c r="E1233" s="42">
        <v>35019</v>
      </c>
      <c r="F1233" s="25">
        <v>2</v>
      </c>
    </row>
    <row r="1234" spans="1:6">
      <c r="A1234" s="24">
        <v>11071903038</v>
      </c>
      <c r="B1234" s="8">
        <v>1103000202</v>
      </c>
      <c r="C1234" s="19" t="s">
        <v>42</v>
      </c>
      <c r="D1234" s="19" t="s">
        <v>97</v>
      </c>
      <c r="E1234" s="42">
        <v>35772</v>
      </c>
      <c r="F1234" s="25">
        <v>2</v>
      </c>
    </row>
    <row r="1235" spans="1:6">
      <c r="A1235" s="24">
        <v>11071903039</v>
      </c>
      <c r="B1235" s="8">
        <v>1103000202</v>
      </c>
      <c r="C1235" s="19" t="s">
        <v>71</v>
      </c>
      <c r="D1235" s="19" t="s">
        <v>94</v>
      </c>
      <c r="E1235" s="42">
        <v>36484</v>
      </c>
      <c r="F1235" s="25">
        <v>2</v>
      </c>
    </row>
    <row r="1236" spans="1:6">
      <c r="A1236" s="24">
        <v>11071903040</v>
      </c>
      <c r="B1236" s="8">
        <v>1103000202</v>
      </c>
      <c r="C1236" s="19" t="s">
        <v>35</v>
      </c>
      <c r="D1236" s="19" t="s">
        <v>408</v>
      </c>
      <c r="E1236" s="42">
        <v>35691</v>
      </c>
      <c r="F1236" s="25">
        <v>2</v>
      </c>
    </row>
    <row r="1237" spans="1:6">
      <c r="A1237" s="24">
        <v>11071904001</v>
      </c>
      <c r="B1237" s="8">
        <v>1103000202</v>
      </c>
      <c r="C1237" s="19" t="s">
        <v>46</v>
      </c>
      <c r="D1237" s="19" t="s">
        <v>99</v>
      </c>
      <c r="E1237" s="42" t="s">
        <v>415</v>
      </c>
      <c r="F1237" s="25">
        <v>2</v>
      </c>
    </row>
    <row r="1238" spans="1:6">
      <c r="A1238" s="24">
        <v>11071904002</v>
      </c>
      <c r="B1238" s="8">
        <v>1103000202</v>
      </c>
      <c r="C1238" s="19" t="s">
        <v>46</v>
      </c>
      <c r="D1238" s="19" t="s">
        <v>284</v>
      </c>
      <c r="E1238" s="42">
        <v>33836</v>
      </c>
      <c r="F1238" s="25">
        <v>2</v>
      </c>
    </row>
    <row r="1239" spans="1:6">
      <c r="A1239" s="24">
        <v>11071904003</v>
      </c>
      <c r="B1239" s="8">
        <v>1103000202</v>
      </c>
      <c r="C1239" s="19" t="s">
        <v>40</v>
      </c>
      <c r="D1239" s="19" t="s">
        <v>104</v>
      </c>
      <c r="E1239" s="42">
        <v>36801</v>
      </c>
      <c r="F1239" s="25">
        <v>2</v>
      </c>
    </row>
    <row r="1240" spans="1:6">
      <c r="A1240" s="24">
        <v>11071904004</v>
      </c>
      <c r="B1240" s="8">
        <v>1103000202</v>
      </c>
      <c r="C1240" s="19" t="s">
        <v>44</v>
      </c>
      <c r="D1240" s="19" t="s">
        <v>409</v>
      </c>
      <c r="E1240" s="42">
        <v>34905</v>
      </c>
      <c r="F1240" s="25">
        <v>2</v>
      </c>
    </row>
    <row r="1241" spans="1:6">
      <c r="A1241" s="24">
        <v>11071904005</v>
      </c>
      <c r="B1241" s="8">
        <v>1103000202</v>
      </c>
      <c r="C1241" s="19" t="s">
        <v>38</v>
      </c>
      <c r="D1241" s="19" t="s">
        <v>96</v>
      </c>
      <c r="E1241" s="42">
        <v>36418</v>
      </c>
      <c r="F1241" s="25">
        <v>2</v>
      </c>
    </row>
    <row r="1242" spans="1:6">
      <c r="A1242" s="24">
        <v>11071904006</v>
      </c>
      <c r="B1242" s="8">
        <v>1103000202</v>
      </c>
      <c r="C1242" s="19" t="s">
        <v>44</v>
      </c>
      <c r="D1242" s="19" t="s">
        <v>97</v>
      </c>
      <c r="E1242" s="42">
        <v>35222</v>
      </c>
      <c r="F1242" s="25">
        <v>2</v>
      </c>
    </row>
    <row r="1243" spans="1:6">
      <c r="A1243" s="24">
        <v>11071904007</v>
      </c>
      <c r="B1243" s="8">
        <v>1103000202</v>
      </c>
      <c r="C1243" s="19" t="s">
        <v>42</v>
      </c>
      <c r="D1243" s="19" t="s">
        <v>96</v>
      </c>
      <c r="E1243" s="42">
        <v>34837</v>
      </c>
      <c r="F1243" s="25">
        <v>2</v>
      </c>
    </row>
    <row r="1244" spans="1:6">
      <c r="A1244" s="24">
        <v>11071904008</v>
      </c>
      <c r="B1244" s="8">
        <v>1103000202</v>
      </c>
      <c r="C1244" s="19" t="s">
        <v>35</v>
      </c>
      <c r="D1244" s="19" t="s">
        <v>96</v>
      </c>
      <c r="E1244" s="42">
        <v>34714</v>
      </c>
      <c r="F1244" s="25">
        <v>2</v>
      </c>
    </row>
    <row r="1245" spans="1:6">
      <c r="A1245" s="24">
        <v>11071904009</v>
      </c>
      <c r="B1245" s="8">
        <v>1103000202</v>
      </c>
      <c r="C1245" s="19" t="s">
        <v>44</v>
      </c>
      <c r="D1245" s="19" t="s">
        <v>60</v>
      </c>
      <c r="E1245" s="42">
        <v>36232</v>
      </c>
      <c r="F1245" s="25">
        <v>2</v>
      </c>
    </row>
    <row r="1246" spans="1:6">
      <c r="A1246" s="24">
        <v>11071904010</v>
      </c>
      <c r="B1246" s="8">
        <v>1103000202</v>
      </c>
      <c r="C1246" s="19" t="s">
        <v>254</v>
      </c>
      <c r="D1246" s="19" t="s">
        <v>97</v>
      </c>
      <c r="E1246" s="42">
        <v>34493</v>
      </c>
      <c r="F1246" s="25">
        <v>2</v>
      </c>
    </row>
    <row r="1247" spans="1:6">
      <c r="A1247" s="24">
        <v>11071904011</v>
      </c>
      <c r="B1247" s="8">
        <v>1103000202</v>
      </c>
      <c r="C1247" s="19" t="s">
        <v>71</v>
      </c>
      <c r="D1247" s="19" t="s">
        <v>99</v>
      </c>
      <c r="E1247" s="42">
        <v>35473</v>
      </c>
      <c r="F1247" s="25">
        <v>2</v>
      </c>
    </row>
    <row r="1248" spans="1:6">
      <c r="A1248" s="24">
        <v>11071904012</v>
      </c>
      <c r="B1248" s="8">
        <v>1103000202</v>
      </c>
      <c r="C1248" s="19" t="s">
        <v>173</v>
      </c>
      <c r="D1248" s="19" t="s">
        <v>99</v>
      </c>
      <c r="E1248" s="42">
        <v>36656</v>
      </c>
      <c r="F1248" s="25">
        <v>2</v>
      </c>
    </row>
    <row r="1249" spans="1:6">
      <c r="A1249" s="24">
        <v>11071904013</v>
      </c>
      <c r="B1249" s="8">
        <v>1103000202</v>
      </c>
      <c r="C1249" s="19" t="s">
        <v>46</v>
      </c>
      <c r="D1249" s="19" t="s">
        <v>60</v>
      </c>
      <c r="E1249" s="42">
        <v>34942</v>
      </c>
      <c r="F1249" s="25">
        <v>2</v>
      </c>
    </row>
    <row r="1250" spans="1:6">
      <c r="A1250" s="24">
        <v>11071904014</v>
      </c>
      <c r="B1250" s="8">
        <v>1103000202</v>
      </c>
      <c r="C1250" s="19" t="s">
        <v>59</v>
      </c>
      <c r="D1250" s="19" t="s">
        <v>69</v>
      </c>
      <c r="E1250" s="42">
        <v>36380</v>
      </c>
      <c r="F1250" s="25">
        <v>2</v>
      </c>
    </row>
    <row r="1251" spans="1:6">
      <c r="A1251" s="24">
        <v>11071904015</v>
      </c>
      <c r="B1251" s="8">
        <v>1103000202</v>
      </c>
      <c r="C1251" s="19" t="s">
        <v>48</v>
      </c>
      <c r="D1251" s="19" t="s">
        <v>100</v>
      </c>
      <c r="E1251" s="42">
        <v>34416</v>
      </c>
      <c r="F1251" s="25">
        <v>2</v>
      </c>
    </row>
    <row r="1252" spans="1:6">
      <c r="A1252" s="24">
        <v>11071904016</v>
      </c>
      <c r="B1252" s="8">
        <v>1103000202</v>
      </c>
      <c r="C1252" s="19" t="s">
        <v>152</v>
      </c>
      <c r="D1252" s="19" t="s">
        <v>284</v>
      </c>
      <c r="E1252" s="42">
        <v>36029</v>
      </c>
      <c r="F1252" s="25">
        <v>2</v>
      </c>
    </row>
    <row r="1253" spans="1:6">
      <c r="A1253" s="24">
        <v>11071904017</v>
      </c>
      <c r="B1253" s="8">
        <v>1103000202</v>
      </c>
      <c r="C1253" s="19" t="s">
        <v>46</v>
      </c>
      <c r="D1253" s="19" t="s">
        <v>104</v>
      </c>
      <c r="E1253" s="42">
        <v>36709</v>
      </c>
      <c r="F1253" s="25">
        <v>2</v>
      </c>
    </row>
    <row r="1254" spans="1:6">
      <c r="A1254" s="24">
        <v>11071904018</v>
      </c>
      <c r="B1254" s="8">
        <v>1103000202</v>
      </c>
      <c r="C1254" s="19" t="s">
        <v>35</v>
      </c>
      <c r="D1254" s="19" t="s">
        <v>105</v>
      </c>
      <c r="E1254" s="42">
        <v>33707</v>
      </c>
      <c r="F1254" s="25">
        <v>2</v>
      </c>
    </row>
    <row r="1255" spans="1:6">
      <c r="A1255" s="24">
        <v>11071904019</v>
      </c>
      <c r="B1255" s="8">
        <v>1103000202</v>
      </c>
      <c r="C1255" s="19" t="s">
        <v>173</v>
      </c>
      <c r="D1255" s="19" t="s">
        <v>99</v>
      </c>
      <c r="E1255" s="42">
        <v>35125</v>
      </c>
      <c r="F1255" s="25">
        <v>2</v>
      </c>
    </row>
    <row r="1256" spans="1:6">
      <c r="A1256" s="24">
        <v>11071904020</v>
      </c>
      <c r="B1256" s="8">
        <v>1103000202</v>
      </c>
      <c r="C1256" s="19" t="s">
        <v>65</v>
      </c>
      <c r="D1256" s="19" t="s">
        <v>100</v>
      </c>
      <c r="E1256" s="42">
        <v>32862</v>
      </c>
      <c r="F1256" s="25">
        <v>2</v>
      </c>
    </row>
    <row r="1257" spans="1:6">
      <c r="A1257" s="27">
        <v>1107200001</v>
      </c>
      <c r="B1257" s="8">
        <v>1103000202</v>
      </c>
      <c r="C1257" s="40" t="s">
        <v>65</v>
      </c>
      <c r="D1257" s="40" t="s">
        <v>101</v>
      </c>
      <c r="E1257" s="42">
        <v>33341</v>
      </c>
      <c r="F1257" s="25">
        <v>2</v>
      </c>
    </row>
    <row r="1258" spans="1:6">
      <c r="A1258" s="27">
        <v>1107200002</v>
      </c>
      <c r="B1258" s="8">
        <v>1103000202</v>
      </c>
      <c r="C1258" s="46" t="s">
        <v>243</v>
      </c>
      <c r="D1258" s="46" t="s">
        <v>281</v>
      </c>
      <c r="E1258" s="42">
        <v>32271</v>
      </c>
      <c r="F1258" s="25">
        <v>2</v>
      </c>
    </row>
    <row r="1259" spans="1:6">
      <c r="A1259" s="27">
        <v>1107200003</v>
      </c>
      <c r="B1259" s="8">
        <v>1103000202</v>
      </c>
      <c r="C1259" s="46" t="s">
        <v>35</v>
      </c>
      <c r="D1259" s="46" t="s">
        <v>69</v>
      </c>
      <c r="E1259" s="42">
        <v>35389</v>
      </c>
      <c r="F1259" s="25">
        <v>2</v>
      </c>
    </row>
    <row r="1260" spans="1:6">
      <c r="A1260" s="27">
        <v>1107200004</v>
      </c>
      <c r="B1260" s="8">
        <v>1103000202</v>
      </c>
      <c r="C1260" s="46" t="s">
        <v>173</v>
      </c>
      <c r="D1260" s="46" t="s">
        <v>97</v>
      </c>
      <c r="E1260" s="42">
        <v>36001</v>
      </c>
      <c r="F1260" s="25">
        <v>2</v>
      </c>
    </row>
    <row r="1261" spans="1:6">
      <c r="A1261" s="27">
        <v>1107200101</v>
      </c>
      <c r="B1261" s="8">
        <v>1103000202</v>
      </c>
      <c r="C1261" s="46" t="s">
        <v>48</v>
      </c>
      <c r="D1261" s="46" t="s">
        <v>281</v>
      </c>
      <c r="E1261" s="42">
        <v>33731</v>
      </c>
      <c r="F1261" s="25">
        <v>2</v>
      </c>
    </row>
    <row r="1262" spans="1:6">
      <c r="A1262" s="27">
        <v>1107200102</v>
      </c>
      <c r="B1262" s="8">
        <v>1103000202</v>
      </c>
      <c r="C1262" s="46" t="s">
        <v>57</v>
      </c>
      <c r="D1262" s="46" t="s">
        <v>98</v>
      </c>
      <c r="E1262" s="42">
        <v>35735</v>
      </c>
      <c r="F1262" s="25">
        <v>2</v>
      </c>
    </row>
    <row r="1263" spans="1:6">
      <c r="A1263" s="27">
        <v>1107200103</v>
      </c>
      <c r="B1263" s="8">
        <v>1103000202</v>
      </c>
      <c r="C1263" s="46" t="s">
        <v>152</v>
      </c>
      <c r="D1263" s="46" t="s">
        <v>105</v>
      </c>
      <c r="E1263" s="42">
        <v>35610</v>
      </c>
      <c r="F1263" s="25">
        <v>2</v>
      </c>
    </row>
    <row r="1264" spans="1:6">
      <c r="A1264" s="27">
        <v>1107200104</v>
      </c>
      <c r="B1264" s="8">
        <v>1103000202</v>
      </c>
      <c r="C1264" s="46" t="s">
        <v>280</v>
      </c>
      <c r="D1264" s="46" t="s">
        <v>284</v>
      </c>
      <c r="E1264" s="42">
        <v>36242</v>
      </c>
      <c r="F1264" s="25">
        <v>2</v>
      </c>
    </row>
    <row r="1265" spans="1:6">
      <c r="A1265" s="27">
        <v>1107200105</v>
      </c>
      <c r="B1265" s="8">
        <v>1103000202</v>
      </c>
      <c r="C1265" s="46" t="s">
        <v>46</v>
      </c>
      <c r="D1265" s="46" t="s">
        <v>101</v>
      </c>
      <c r="E1265" s="42">
        <v>34932</v>
      </c>
      <c r="F1265" s="25">
        <v>2</v>
      </c>
    </row>
    <row r="1266" spans="1:6">
      <c r="A1266" s="27">
        <v>1107200106</v>
      </c>
      <c r="B1266" s="8">
        <v>1103000202</v>
      </c>
      <c r="C1266" s="46" t="s">
        <v>59</v>
      </c>
      <c r="D1266" s="46" t="s">
        <v>103</v>
      </c>
      <c r="E1266" s="42">
        <v>36531</v>
      </c>
      <c r="F1266" s="25">
        <v>2</v>
      </c>
    </row>
    <row r="1267" spans="1:6">
      <c r="A1267" s="27">
        <v>1107200107</v>
      </c>
      <c r="B1267" s="8">
        <v>1103000202</v>
      </c>
      <c r="C1267" s="46" t="s">
        <v>243</v>
      </c>
      <c r="D1267" s="46" t="s">
        <v>400</v>
      </c>
      <c r="E1267" s="42">
        <v>35899</v>
      </c>
      <c r="F1267" s="25">
        <v>2</v>
      </c>
    </row>
    <row r="1268" spans="1:6">
      <c r="A1268" s="27">
        <v>1107200108</v>
      </c>
      <c r="B1268" s="8">
        <v>1103000202</v>
      </c>
      <c r="C1268" s="46" t="s">
        <v>414</v>
      </c>
      <c r="D1268" s="46" t="s">
        <v>99</v>
      </c>
      <c r="E1268" s="42">
        <v>36013</v>
      </c>
      <c r="F1268" s="25">
        <v>2</v>
      </c>
    </row>
    <row r="1269" spans="1:6">
      <c r="A1269" s="27">
        <v>1107200109</v>
      </c>
      <c r="B1269" s="8">
        <v>1103000202</v>
      </c>
      <c r="C1269" s="46" t="s">
        <v>40</v>
      </c>
      <c r="D1269" s="46" t="s">
        <v>108</v>
      </c>
      <c r="E1269" s="42">
        <v>35520</v>
      </c>
      <c r="F1269" s="25">
        <v>2</v>
      </c>
    </row>
    <row r="1270" spans="1:6">
      <c r="A1270" s="27">
        <v>1107200110</v>
      </c>
      <c r="B1270" s="8">
        <v>1103000202</v>
      </c>
      <c r="C1270" s="40" t="s">
        <v>42</v>
      </c>
      <c r="D1270" s="40" t="s">
        <v>95</v>
      </c>
      <c r="E1270" s="42">
        <v>35152</v>
      </c>
      <c r="F1270" s="25">
        <v>2</v>
      </c>
    </row>
    <row r="1271" spans="1:6">
      <c r="A1271" s="27">
        <v>1107200111</v>
      </c>
      <c r="B1271" s="8">
        <v>1103000202</v>
      </c>
      <c r="C1271" s="46" t="s">
        <v>35</v>
      </c>
      <c r="D1271" s="46" t="s">
        <v>100</v>
      </c>
      <c r="E1271" s="42">
        <v>36606</v>
      </c>
      <c r="F1271" s="25">
        <v>2</v>
      </c>
    </row>
    <row r="1272" spans="1:6">
      <c r="A1272" s="27">
        <v>1107200112</v>
      </c>
      <c r="B1272" s="8">
        <v>1103000202</v>
      </c>
      <c r="C1272" s="46" t="s">
        <v>268</v>
      </c>
      <c r="D1272" s="46" t="s">
        <v>106</v>
      </c>
      <c r="E1272" s="42">
        <v>36730</v>
      </c>
      <c r="F1272" s="25">
        <v>2</v>
      </c>
    </row>
    <row r="1273" spans="1:6">
      <c r="A1273" s="27">
        <v>1107200113</v>
      </c>
      <c r="B1273" s="8">
        <v>1103000202</v>
      </c>
      <c r="C1273" s="46" t="s">
        <v>414</v>
      </c>
      <c r="D1273" s="46" t="s">
        <v>106</v>
      </c>
      <c r="E1273" s="42">
        <v>33734</v>
      </c>
      <c r="F1273" s="25">
        <v>2</v>
      </c>
    </row>
    <row r="1274" spans="1:6">
      <c r="A1274" s="27">
        <v>1107200114</v>
      </c>
      <c r="B1274" s="8">
        <v>1103000202</v>
      </c>
      <c r="C1274" s="46" t="s">
        <v>42</v>
      </c>
      <c r="D1274" s="46" t="s">
        <v>104</v>
      </c>
      <c r="E1274" s="42">
        <v>35397</v>
      </c>
      <c r="F1274" s="25">
        <v>2</v>
      </c>
    </row>
    <row r="1275" spans="1:6">
      <c r="A1275" s="27">
        <v>1107200115</v>
      </c>
      <c r="B1275" s="8">
        <v>1103000202</v>
      </c>
      <c r="C1275" s="46" t="s">
        <v>280</v>
      </c>
      <c r="D1275" s="46" t="s">
        <v>108</v>
      </c>
      <c r="E1275" s="42">
        <v>34117</v>
      </c>
      <c r="F1275" s="25">
        <v>2</v>
      </c>
    </row>
    <row r="1276" spans="1:6">
      <c r="A1276" s="27">
        <v>1107200116</v>
      </c>
      <c r="B1276" s="8">
        <v>1103000202</v>
      </c>
      <c r="C1276" s="46" t="s">
        <v>280</v>
      </c>
      <c r="D1276" s="46" t="s">
        <v>416</v>
      </c>
      <c r="E1276" s="42">
        <v>35425</v>
      </c>
      <c r="F1276" s="25">
        <v>2</v>
      </c>
    </row>
    <row r="1277" spans="1:6">
      <c r="A1277" s="27">
        <v>1107200117</v>
      </c>
      <c r="B1277" s="8">
        <v>1103000202</v>
      </c>
      <c r="C1277" s="46" t="s">
        <v>42</v>
      </c>
      <c r="D1277" s="46" t="s">
        <v>97</v>
      </c>
      <c r="E1277" s="42">
        <v>35450</v>
      </c>
      <c r="F1277" s="25">
        <v>2</v>
      </c>
    </row>
    <row r="1278" spans="1:6">
      <c r="A1278" s="27">
        <v>1107200118</v>
      </c>
      <c r="B1278" s="8">
        <v>1103000202</v>
      </c>
      <c r="C1278" s="46" t="s">
        <v>71</v>
      </c>
      <c r="D1278" s="46" t="s">
        <v>97</v>
      </c>
      <c r="E1278" s="42">
        <v>34975</v>
      </c>
      <c r="F1278" s="25">
        <v>2</v>
      </c>
    </row>
    <row r="1279" spans="1:6">
      <c r="A1279" s="27">
        <v>1107200201</v>
      </c>
      <c r="B1279" s="8">
        <v>1103000202</v>
      </c>
      <c r="C1279" s="46" t="s">
        <v>40</v>
      </c>
      <c r="D1279" s="46" t="s">
        <v>99</v>
      </c>
      <c r="E1279" s="42">
        <v>33687</v>
      </c>
      <c r="F1279" s="25">
        <v>2</v>
      </c>
    </row>
    <row r="1280" spans="1:6">
      <c r="A1280" s="27">
        <v>1107200202</v>
      </c>
      <c r="B1280" s="8">
        <v>1103000202</v>
      </c>
      <c r="C1280" s="46" t="s">
        <v>173</v>
      </c>
      <c r="D1280" s="46" t="s">
        <v>97</v>
      </c>
      <c r="E1280" s="42">
        <v>33333</v>
      </c>
      <c r="F1280" s="25">
        <v>2</v>
      </c>
    </row>
    <row r="1281" spans="1:6">
      <c r="A1281" s="27">
        <v>1107200203</v>
      </c>
      <c r="B1281" s="8">
        <v>1103000202</v>
      </c>
      <c r="C1281" s="46" t="s">
        <v>153</v>
      </c>
      <c r="D1281" s="46" t="s">
        <v>95</v>
      </c>
      <c r="E1281" s="42">
        <v>36071</v>
      </c>
      <c r="F1281" s="25">
        <v>2</v>
      </c>
    </row>
    <row r="1282" spans="1:6">
      <c r="A1282" s="27">
        <v>1107200204</v>
      </c>
      <c r="B1282" s="8">
        <v>1103000202</v>
      </c>
      <c r="C1282" s="46" t="s">
        <v>35</v>
      </c>
      <c r="D1282" s="46" t="s">
        <v>98</v>
      </c>
      <c r="E1282" s="42">
        <v>35880</v>
      </c>
      <c r="F1282" s="25">
        <v>2</v>
      </c>
    </row>
    <row r="1283" spans="1:6">
      <c r="A1283" s="27">
        <v>1107200205</v>
      </c>
      <c r="B1283" s="8">
        <v>1103000202</v>
      </c>
      <c r="C1283" s="40" t="s">
        <v>251</v>
      </c>
      <c r="D1283" s="40" t="s">
        <v>69</v>
      </c>
      <c r="E1283" s="42">
        <v>35243</v>
      </c>
      <c r="F1283" s="25">
        <v>2</v>
      </c>
    </row>
    <row r="1284" spans="1:6">
      <c r="A1284" s="27">
        <v>1107200206</v>
      </c>
      <c r="B1284" s="8">
        <v>1103000202</v>
      </c>
      <c r="C1284" s="46" t="s">
        <v>251</v>
      </c>
      <c r="D1284" s="46" t="s">
        <v>284</v>
      </c>
      <c r="E1284" s="42">
        <v>36367</v>
      </c>
      <c r="F1284" s="25">
        <v>2</v>
      </c>
    </row>
    <row r="1285" spans="1:6">
      <c r="A1285" s="27">
        <v>1107200207</v>
      </c>
      <c r="B1285" s="8">
        <v>1103000202</v>
      </c>
      <c r="C1285" s="46" t="s">
        <v>44</v>
      </c>
      <c r="D1285" s="46" t="s">
        <v>107</v>
      </c>
      <c r="E1285" s="42">
        <v>33363</v>
      </c>
      <c r="F1285" s="25">
        <v>2</v>
      </c>
    </row>
    <row r="1286" spans="1:6">
      <c r="A1286" s="27">
        <v>1107200208</v>
      </c>
      <c r="B1286" s="8">
        <v>1103000202</v>
      </c>
      <c r="C1286" s="46" t="s">
        <v>161</v>
      </c>
      <c r="D1286" s="46" t="s">
        <v>97</v>
      </c>
      <c r="E1286" s="42">
        <v>32339</v>
      </c>
      <c r="F1286" s="25">
        <v>2</v>
      </c>
    </row>
    <row r="1287" spans="1:6">
      <c r="A1287" s="27">
        <v>1107200209</v>
      </c>
      <c r="B1287" s="8">
        <v>1103000202</v>
      </c>
      <c r="C1287" s="46" t="s">
        <v>44</v>
      </c>
      <c r="D1287" s="46" t="s">
        <v>99</v>
      </c>
      <c r="E1287" s="42">
        <v>35859</v>
      </c>
      <c r="F1287" s="25">
        <v>2</v>
      </c>
    </row>
    <row r="1288" spans="1:6">
      <c r="A1288" s="27">
        <v>1107200210</v>
      </c>
      <c r="B1288" s="8">
        <v>1103000202</v>
      </c>
      <c r="C1288" s="46" t="s">
        <v>46</v>
      </c>
      <c r="D1288" s="46" t="s">
        <v>108</v>
      </c>
      <c r="E1288" s="42">
        <v>36591</v>
      </c>
      <c r="F1288" s="25">
        <v>2</v>
      </c>
    </row>
    <row r="1289" spans="1:6">
      <c r="A1289" s="27">
        <v>1107200211</v>
      </c>
      <c r="B1289" s="8">
        <v>1103000202</v>
      </c>
      <c r="C1289" s="46" t="s">
        <v>44</v>
      </c>
      <c r="D1289" s="46" t="s">
        <v>60</v>
      </c>
      <c r="E1289" s="42">
        <v>36124</v>
      </c>
      <c r="F1289" s="25">
        <v>2</v>
      </c>
    </row>
    <row r="1290" spans="1:6">
      <c r="A1290" s="27">
        <v>1107200212</v>
      </c>
      <c r="B1290" s="8">
        <v>1103000202</v>
      </c>
      <c r="C1290" s="46" t="s">
        <v>417</v>
      </c>
      <c r="D1290" s="46" t="s">
        <v>284</v>
      </c>
      <c r="E1290" s="42">
        <v>35314</v>
      </c>
      <c r="F1290" s="25">
        <v>2</v>
      </c>
    </row>
    <row r="1291" spans="1:6">
      <c r="A1291" s="27">
        <v>1107200213</v>
      </c>
      <c r="B1291" s="8">
        <v>1103000202</v>
      </c>
      <c r="C1291" s="46" t="s">
        <v>59</v>
      </c>
      <c r="D1291" s="46" t="s">
        <v>69</v>
      </c>
      <c r="E1291" s="42">
        <v>36431</v>
      </c>
      <c r="F1291" s="25">
        <v>2</v>
      </c>
    </row>
    <row r="1292" spans="1:6">
      <c r="A1292" s="27">
        <v>1107200214</v>
      </c>
      <c r="B1292" s="8">
        <v>1103000202</v>
      </c>
      <c r="C1292" s="46" t="s">
        <v>418</v>
      </c>
      <c r="D1292" s="46" t="s">
        <v>98</v>
      </c>
      <c r="E1292" s="42">
        <v>32540</v>
      </c>
      <c r="F1292" s="25">
        <v>2</v>
      </c>
    </row>
    <row r="1293" spans="1:6">
      <c r="A1293" s="27">
        <v>1107200215</v>
      </c>
      <c r="B1293" s="8">
        <v>1103000202</v>
      </c>
      <c r="C1293" s="46" t="s">
        <v>46</v>
      </c>
      <c r="D1293" s="46" t="s">
        <v>97</v>
      </c>
      <c r="E1293" s="42">
        <v>30133</v>
      </c>
      <c r="F1293" s="25">
        <v>2</v>
      </c>
    </row>
    <row r="1294" spans="1:6">
      <c r="A1294" s="27">
        <v>1107200216</v>
      </c>
      <c r="B1294" s="8">
        <v>1103000202</v>
      </c>
      <c r="C1294" s="46" t="s">
        <v>153</v>
      </c>
      <c r="D1294" s="46" t="s">
        <v>95</v>
      </c>
      <c r="E1294" s="42">
        <v>34400</v>
      </c>
      <c r="F1294" s="25">
        <v>2</v>
      </c>
    </row>
    <row r="1295" spans="1:6">
      <c r="A1295" s="27">
        <v>1107200217</v>
      </c>
      <c r="B1295" s="8">
        <v>1103000202</v>
      </c>
      <c r="C1295" s="46" t="s">
        <v>173</v>
      </c>
      <c r="D1295" s="46" t="s">
        <v>98</v>
      </c>
      <c r="E1295" s="42">
        <v>36442</v>
      </c>
      <c r="F1295" s="25">
        <v>2</v>
      </c>
    </row>
    <row r="1296" spans="1:6">
      <c r="A1296" s="27">
        <v>1107200218</v>
      </c>
      <c r="B1296" s="8">
        <v>1103000202</v>
      </c>
      <c r="C1296" s="40" t="s">
        <v>46</v>
      </c>
      <c r="D1296" s="40" t="s">
        <v>97</v>
      </c>
      <c r="E1296" s="42">
        <v>36229</v>
      </c>
      <c r="F1296" s="25">
        <v>2</v>
      </c>
    </row>
    <row r="1297" spans="1:6">
      <c r="A1297" s="27">
        <v>1107200219</v>
      </c>
      <c r="B1297" s="8">
        <v>1103000202</v>
      </c>
      <c r="C1297" s="46" t="s">
        <v>46</v>
      </c>
      <c r="D1297" s="46" t="s">
        <v>104</v>
      </c>
      <c r="E1297" s="42">
        <v>35383</v>
      </c>
      <c r="F1297" s="25">
        <v>2</v>
      </c>
    </row>
    <row r="1298" spans="1:6">
      <c r="A1298" s="27">
        <v>1107200220</v>
      </c>
      <c r="B1298" s="8">
        <v>1103000202</v>
      </c>
      <c r="C1298" s="46" t="s">
        <v>153</v>
      </c>
      <c r="D1298" s="46" t="s">
        <v>95</v>
      </c>
      <c r="E1298" s="42">
        <v>33843</v>
      </c>
      <c r="F1298" s="25">
        <v>2</v>
      </c>
    </row>
    <row r="1299" spans="1:6">
      <c r="A1299" s="27">
        <v>1107200221</v>
      </c>
      <c r="B1299" s="8">
        <v>1103000202</v>
      </c>
      <c r="C1299" s="46" t="s">
        <v>419</v>
      </c>
      <c r="D1299" s="46" t="s">
        <v>69</v>
      </c>
      <c r="E1299" s="42">
        <v>32656</v>
      </c>
      <c r="F1299" s="25">
        <v>2</v>
      </c>
    </row>
    <row r="1300" spans="1:6">
      <c r="A1300" s="27">
        <v>1107200222</v>
      </c>
      <c r="B1300" s="8">
        <v>1103000202</v>
      </c>
      <c r="C1300" s="46" t="s">
        <v>40</v>
      </c>
      <c r="D1300" s="46" t="s">
        <v>69</v>
      </c>
      <c r="E1300" s="42">
        <v>34005</v>
      </c>
      <c r="F1300" s="25">
        <v>2</v>
      </c>
    </row>
    <row r="1301" spans="1:6">
      <c r="A1301" s="27">
        <v>1107200223</v>
      </c>
      <c r="B1301" s="8">
        <v>1103000202</v>
      </c>
      <c r="C1301" s="46" t="s">
        <v>35</v>
      </c>
      <c r="D1301" s="46" t="s">
        <v>69</v>
      </c>
      <c r="E1301" s="42">
        <v>36325</v>
      </c>
      <c r="F1301" s="25">
        <v>2</v>
      </c>
    </row>
    <row r="1302" spans="1:6">
      <c r="A1302" s="27">
        <v>1107200224</v>
      </c>
      <c r="B1302" s="8">
        <v>1103000202</v>
      </c>
      <c r="C1302" s="46" t="s">
        <v>243</v>
      </c>
      <c r="D1302" s="46" t="s">
        <v>416</v>
      </c>
      <c r="E1302" s="42">
        <v>35437</v>
      </c>
      <c r="F1302" s="25">
        <v>2</v>
      </c>
    </row>
    <row r="1303" spans="1:6">
      <c r="A1303" s="27">
        <v>1107200225</v>
      </c>
      <c r="B1303" s="8">
        <v>1103000202</v>
      </c>
      <c r="C1303" s="46" t="s">
        <v>38</v>
      </c>
      <c r="D1303" s="46" t="s">
        <v>97</v>
      </c>
      <c r="E1303" s="42">
        <v>36050</v>
      </c>
      <c r="F1303" s="25">
        <v>2</v>
      </c>
    </row>
    <row r="1304" spans="1:6">
      <c r="A1304" s="27">
        <v>1107200226</v>
      </c>
      <c r="B1304" s="8">
        <v>1103000202</v>
      </c>
      <c r="C1304" s="46" t="s">
        <v>46</v>
      </c>
      <c r="D1304" s="46" t="s">
        <v>99</v>
      </c>
      <c r="E1304" s="42">
        <v>34198</v>
      </c>
      <c r="F1304" s="25">
        <v>2</v>
      </c>
    </row>
    <row r="1305" spans="1:6">
      <c r="A1305" s="27">
        <v>1107200227</v>
      </c>
      <c r="B1305" s="8">
        <v>1103000202</v>
      </c>
      <c r="C1305" s="46" t="s">
        <v>254</v>
      </c>
      <c r="D1305" s="46" t="s">
        <v>399</v>
      </c>
      <c r="E1305" s="42">
        <v>31291</v>
      </c>
      <c r="F1305" s="25">
        <v>2</v>
      </c>
    </row>
    <row r="1306" spans="1:6">
      <c r="A1306" s="27">
        <v>1107200301</v>
      </c>
      <c r="B1306" s="8">
        <v>1103000202</v>
      </c>
      <c r="C1306" s="46" t="s">
        <v>243</v>
      </c>
      <c r="D1306" s="46" t="s">
        <v>100</v>
      </c>
      <c r="E1306" s="42">
        <v>34105</v>
      </c>
      <c r="F1306" s="25">
        <v>2</v>
      </c>
    </row>
    <row r="1307" spans="1:6">
      <c r="A1307" s="27">
        <v>1107200302</v>
      </c>
      <c r="B1307" s="8">
        <v>1103000202</v>
      </c>
      <c r="C1307" s="46" t="s">
        <v>35</v>
      </c>
      <c r="D1307" s="46" t="s">
        <v>96</v>
      </c>
      <c r="E1307" s="42">
        <v>31125</v>
      </c>
      <c r="F1307" s="25">
        <v>2</v>
      </c>
    </row>
    <row r="1308" spans="1:6">
      <c r="A1308" s="27">
        <v>1107200303</v>
      </c>
      <c r="B1308" s="8">
        <v>1103000202</v>
      </c>
      <c r="C1308" s="46" t="s">
        <v>234</v>
      </c>
      <c r="D1308" s="46" t="s">
        <v>69</v>
      </c>
      <c r="E1308" s="42">
        <v>35226</v>
      </c>
      <c r="F1308" s="25">
        <v>2</v>
      </c>
    </row>
    <row r="1309" spans="1:6">
      <c r="A1309" s="27">
        <v>1107200304</v>
      </c>
      <c r="B1309" s="8">
        <v>1103000202</v>
      </c>
      <c r="C1309" s="46" t="s">
        <v>48</v>
      </c>
      <c r="D1309" s="46" t="s">
        <v>284</v>
      </c>
      <c r="E1309" s="42">
        <v>33114</v>
      </c>
      <c r="F1309" s="25">
        <v>2</v>
      </c>
    </row>
    <row r="1310" spans="1:6">
      <c r="A1310" s="27">
        <v>1107200305</v>
      </c>
      <c r="B1310" s="8">
        <v>1103000202</v>
      </c>
      <c r="C1310" s="40" t="s">
        <v>420</v>
      </c>
      <c r="D1310" s="40" t="s">
        <v>97</v>
      </c>
      <c r="E1310" s="42">
        <v>36252</v>
      </c>
      <c r="F1310" s="25">
        <v>2</v>
      </c>
    </row>
    <row r="1311" spans="1:6">
      <c r="A1311" s="27">
        <v>1107200306</v>
      </c>
      <c r="B1311" s="8">
        <v>1103000202</v>
      </c>
      <c r="C1311" s="46" t="s">
        <v>243</v>
      </c>
      <c r="D1311" s="46" t="s">
        <v>60</v>
      </c>
      <c r="E1311" s="42">
        <v>36329</v>
      </c>
      <c r="F1311" s="25">
        <v>2</v>
      </c>
    </row>
    <row r="1312" spans="1:6">
      <c r="A1312" s="27">
        <v>1107200307</v>
      </c>
      <c r="B1312" s="8">
        <v>1103000202</v>
      </c>
      <c r="C1312" s="46" t="s">
        <v>280</v>
      </c>
      <c r="D1312" s="46" t="s">
        <v>100</v>
      </c>
      <c r="E1312" s="42">
        <v>36091</v>
      </c>
      <c r="F1312" s="25">
        <v>2</v>
      </c>
    </row>
    <row r="1313" spans="1:6">
      <c r="A1313" s="27">
        <v>1107200308</v>
      </c>
      <c r="B1313" s="8">
        <v>1103000202</v>
      </c>
      <c r="C1313" s="46" t="s">
        <v>173</v>
      </c>
      <c r="D1313" s="46" t="s">
        <v>106</v>
      </c>
      <c r="E1313" s="42">
        <v>31195</v>
      </c>
      <c r="F1313" s="25">
        <v>2</v>
      </c>
    </row>
    <row r="1314" spans="1:6">
      <c r="A1314" s="27">
        <v>1107200309</v>
      </c>
      <c r="B1314" s="8">
        <v>1103000202</v>
      </c>
      <c r="C1314" s="46" t="s">
        <v>161</v>
      </c>
      <c r="D1314" s="46" t="s">
        <v>403</v>
      </c>
      <c r="E1314" s="42">
        <v>35980</v>
      </c>
      <c r="F1314" s="25">
        <v>2</v>
      </c>
    </row>
    <row r="1315" spans="1:6">
      <c r="A1315" s="27">
        <v>1107200310</v>
      </c>
      <c r="B1315" s="8">
        <v>1103000202</v>
      </c>
      <c r="C1315" s="46" t="s">
        <v>40</v>
      </c>
      <c r="D1315" s="46" t="s">
        <v>97</v>
      </c>
      <c r="E1315" s="42">
        <v>36168</v>
      </c>
      <c r="F1315" s="25">
        <v>2</v>
      </c>
    </row>
    <row r="1316" spans="1:6">
      <c r="A1316" s="27">
        <v>1107200311</v>
      </c>
      <c r="B1316" s="8">
        <v>1103000202</v>
      </c>
      <c r="C1316" s="46" t="s">
        <v>421</v>
      </c>
      <c r="D1316" s="46" t="s">
        <v>422</v>
      </c>
      <c r="E1316" s="42" t="s">
        <v>423</v>
      </c>
      <c r="F1316" s="25">
        <v>2</v>
      </c>
    </row>
    <row r="1317" spans="1:6">
      <c r="A1317" s="27">
        <v>1107200312</v>
      </c>
      <c r="B1317" s="8">
        <v>1103000202</v>
      </c>
      <c r="C1317" s="46" t="s">
        <v>424</v>
      </c>
      <c r="D1317" s="46" t="s">
        <v>400</v>
      </c>
      <c r="E1317" s="42">
        <v>35046</v>
      </c>
      <c r="F1317" s="25">
        <v>2</v>
      </c>
    </row>
    <row r="1318" spans="1:6">
      <c r="A1318" s="27">
        <v>1107200313</v>
      </c>
      <c r="B1318" s="8">
        <v>1103000202</v>
      </c>
      <c r="C1318" s="46" t="s">
        <v>173</v>
      </c>
      <c r="D1318" s="46" t="s">
        <v>99</v>
      </c>
      <c r="E1318" s="42">
        <v>33274</v>
      </c>
      <c r="F1318" s="25">
        <v>2</v>
      </c>
    </row>
    <row r="1319" spans="1:6">
      <c r="A1319" s="27">
        <v>1107200314</v>
      </c>
      <c r="B1319" s="8">
        <v>1103000202</v>
      </c>
      <c r="C1319" s="46" t="s">
        <v>243</v>
      </c>
      <c r="D1319" s="46" t="s">
        <v>284</v>
      </c>
      <c r="E1319" s="42">
        <v>32777</v>
      </c>
      <c r="F1319" s="25">
        <v>2</v>
      </c>
    </row>
    <row r="1320" spans="1:6">
      <c r="A1320" s="27">
        <v>1107200315</v>
      </c>
      <c r="B1320" s="8">
        <v>1103000202</v>
      </c>
      <c r="C1320" s="46" t="s">
        <v>40</v>
      </c>
      <c r="D1320" s="46" t="s">
        <v>284</v>
      </c>
      <c r="E1320" s="42">
        <v>35280</v>
      </c>
      <c r="F1320" s="25">
        <v>2</v>
      </c>
    </row>
    <row r="1321" spans="1:6">
      <c r="A1321" s="27">
        <v>1107200316</v>
      </c>
      <c r="B1321" s="8">
        <v>1103000202</v>
      </c>
      <c r="C1321" s="46" t="s">
        <v>418</v>
      </c>
      <c r="D1321" s="46" t="s">
        <v>106</v>
      </c>
      <c r="E1321" s="42">
        <v>36625</v>
      </c>
      <c r="F1321" s="25">
        <v>2</v>
      </c>
    </row>
    <row r="1322" spans="1:6">
      <c r="A1322" s="27">
        <v>1107200317</v>
      </c>
      <c r="B1322" s="8">
        <v>1103000202</v>
      </c>
      <c r="C1322" s="46" t="s">
        <v>65</v>
      </c>
      <c r="D1322" s="46" t="s">
        <v>400</v>
      </c>
      <c r="E1322" s="42">
        <v>35135</v>
      </c>
      <c r="F1322" s="25">
        <v>2</v>
      </c>
    </row>
    <row r="1323" spans="1:6">
      <c r="A1323" s="27">
        <v>1107200318</v>
      </c>
      <c r="B1323" s="8">
        <v>1103000202</v>
      </c>
      <c r="C1323" s="40" t="s">
        <v>243</v>
      </c>
      <c r="D1323" s="40" t="s">
        <v>60</v>
      </c>
      <c r="E1323" s="42">
        <v>34310</v>
      </c>
      <c r="F1323" s="25">
        <v>2</v>
      </c>
    </row>
    <row r="1324" spans="1:6">
      <c r="A1324" s="27">
        <v>1107200319</v>
      </c>
      <c r="B1324" s="8">
        <v>1103000202</v>
      </c>
      <c r="C1324" s="46" t="s">
        <v>68</v>
      </c>
      <c r="D1324" s="46" t="s">
        <v>281</v>
      </c>
      <c r="E1324" s="42">
        <v>34995</v>
      </c>
      <c r="F1324" s="25">
        <v>2</v>
      </c>
    </row>
    <row r="1325" spans="1:6">
      <c r="A1325" s="27">
        <v>1107200320</v>
      </c>
      <c r="B1325" s="8">
        <v>1103000202</v>
      </c>
      <c r="C1325" s="46" t="s">
        <v>425</v>
      </c>
      <c r="D1325" s="46" t="s">
        <v>399</v>
      </c>
      <c r="E1325" s="42">
        <v>36879</v>
      </c>
      <c r="F1325" s="25">
        <v>2</v>
      </c>
    </row>
    <row r="1326" spans="1:6">
      <c r="A1326" s="27">
        <v>1107200321</v>
      </c>
      <c r="B1326" s="8">
        <v>1103000202</v>
      </c>
      <c r="C1326" s="46" t="s">
        <v>152</v>
      </c>
      <c r="D1326" s="46" t="s">
        <v>99</v>
      </c>
      <c r="E1326" s="42">
        <v>35789</v>
      </c>
      <c r="F1326" s="25">
        <v>2</v>
      </c>
    </row>
    <row r="1327" spans="1:6">
      <c r="A1327" s="27">
        <v>1107200401</v>
      </c>
      <c r="B1327" s="8">
        <v>1103000202</v>
      </c>
      <c r="C1327" s="46" t="s">
        <v>426</v>
      </c>
      <c r="D1327" s="46" t="s">
        <v>69</v>
      </c>
      <c r="E1327" s="42">
        <v>34090</v>
      </c>
      <c r="F1327" s="25">
        <v>2</v>
      </c>
    </row>
    <row r="1328" spans="1:6">
      <c r="A1328" s="27">
        <v>1107200402</v>
      </c>
      <c r="B1328" s="8">
        <v>1103000202</v>
      </c>
      <c r="C1328" s="46" t="s">
        <v>152</v>
      </c>
      <c r="D1328" s="46" t="s">
        <v>98</v>
      </c>
      <c r="E1328" s="42">
        <v>35628</v>
      </c>
      <c r="F1328" s="25">
        <v>2</v>
      </c>
    </row>
    <row r="1329" spans="1:6">
      <c r="A1329" s="27">
        <v>1107200403</v>
      </c>
      <c r="B1329" s="8">
        <v>1103000202</v>
      </c>
      <c r="C1329" s="46" t="s">
        <v>427</v>
      </c>
      <c r="D1329" s="46" t="s">
        <v>105</v>
      </c>
      <c r="E1329" s="42">
        <v>33690</v>
      </c>
      <c r="F1329" s="25">
        <v>2</v>
      </c>
    </row>
    <row r="1330" spans="1:6">
      <c r="A1330" s="27">
        <v>1107200404</v>
      </c>
      <c r="B1330" s="8">
        <v>1103000202</v>
      </c>
      <c r="C1330" s="46" t="s">
        <v>243</v>
      </c>
      <c r="D1330" s="46" t="s">
        <v>94</v>
      </c>
      <c r="E1330" s="42">
        <v>36514</v>
      </c>
      <c r="F1330" s="25">
        <v>2</v>
      </c>
    </row>
    <row r="1331" spans="1:6">
      <c r="A1331" s="27">
        <v>1107200405</v>
      </c>
      <c r="B1331" s="8">
        <v>1103000202</v>
      </c>
      <c r="C1331" s="46" t="s">
        <v>35</v>
      </c>
      <c r="D1331" s="46" t="s">
        <v>281</v>
      </c>
      <c r="E1331" s="42">
        <v>36475</v>
      </c>
      <c r="F1331" s="25">
        <v>2</v>
      </c>
    </row>
    <row r="1332" spans="1:6">
      <c r="A1332" s="27">
        <v>1107200406</v>
      </c>
      <c r="B1332" s="8">
        <v>1103000202</v>
      </c>
      <c r="C1332" s="46" t="s">
        <v>243</v>
      </c>
      <c r="D1332" s="46" t="s">
        <v>96</v>
      </c>
      <c r="E1332" s="42">
        <v>31331</v>
      </c>
      <c r="F1332" s="25">
        <v>2</v>
      </c>
    </row>
    <row r="1333" spans="1:6">
      <c r="A1333" s="27">
        <v>1107200407</v>
      </c>
      <c r="B1333" s="8">
        <v>1103000202</v>
      </c>
      <c r="C1333" s="46" t="s">
        <v>65</v>
      </c>
      <c r="D1333" s="46" t="s">
        <v>98</v>
      </c>
      <c r="E1333" s="42">
        <v>32115</v>
      </c>
      <c r="F1333" s="25">
        <v>2</v>
      </c>
    </row>
    <row r="1334" spans="1:6">
      <c r="A1334" s="27">
        <v>1107200408</v>
      </c>
      <c r="B1334" s="8">
        <v>1103000202</v>
      </c>
      <c r="C1334" s="46" t="s">
        <v>162</v>
      </c>
      <c r="D1334" s="46" t="s">
        <v>100</v>
      </c>
      <c r="E1334" s="42">
        <v>36259</v>
      </c>
      <c r="F1334" s="25">
        <v>2</v>
      </c>
    </row>
    <row r="1335" spans="1:6">
      <c r="A1335" s="24">
        <v>1107210001</v>
      </c>
      <c r="B1335" s="8">
        <v>1103000202</v>
      </c>
      <c r="C1335" s="33">
        <v>72</v>
      </c>
      <c r="D1335" s="33">
        <v>175</v>
      </c>
      <c r="E1335" s="42">
        <v>33758</v>
      </c>
      <c r="F1335" s="25">
        <v>2</v>
      </c>
    </row>
    <row r="1336" spans="1:6">
      <c r="A1336" s="24">
        <v>1107210002</v>
      </c>
      <c r="B1336" s="8">
        <v>1103000202</v>
      </c>
      <c r="C1336" s="33">
        <v>69</v>
      </c>
      <c r="D1336" s="33">
        <v>173</v>
      </c>
      <c r="E1336" s="42">
        <v>34060</v>
      </c>
      <c r="F1336" s="25">
        <v>2</v>
      </c>
    </row>
    <row r="1337" spans="1:6">
      <c r="A1337" s="24">
        <v>1107210003</v>
      </c>
      <c r="B1337" s="8">
        <v>1103000202</v>
      </c>
      <c r="C1337" s="33" t="s">
        <v>71</v>
      </c>
      <c r="D1337" s="33" t="s">
        <v>97</v>
      </c>
      <c r="E1337" s="42">
        <v>34664</v>
      </c>
      <c r="F1337" s="25">
        <v>2</v>
      </c>
    </row>
    <row r="1338" spans="1:6">
      <c r="A1338" s="24">
        <v>1107210004</v>
      </c>
      <c r="B1338" s="8">
        <v>1103000202</v>
      </c>
      <c r="C1338" s="33">
        <v>66</v>
      </c>
      <c r="D1338" s="33">
        <v>176</v>
      </c>
      <c r="E1338" s="42">
        <v>36262</v>
      </c>
      <c r="F1338" s="25">
        <v>2</v>
      </c>
    </row>
    <row r="1339" spans="1:6">
      <c r="A1339" s="24">
        <v>1107210005</v>
      </c>
      <c r="B1339" s="8">
        <v>1103000202</v>
      </c>
      <c r="C1339" s="33">
        <v>67</v>
      </c>
      <c r="D1339" s="33">
        <v>177</v>
      </c>
      <c r="E1339" s="42">
        <v>32640</v>
      </c>
      <c r="F1339" s="25">
        <v>2</v>
      </c>
    </row>
    <row r="1340" spans="1:6">
      <c r="A1340" s="24">
        <v>1107210006</v>
      </c>
      <c r="B1340" s="8">
        <v>1103000202</v>
      </c>
      <c r="C1340" s="33" t="s">
        <v>40</v>
      </c>
      <c r="D1340" s="33" t="s">
        <v>99</v>
      </c>
      <c r="E1340" s="42">
        <v>35106</v>
      </c>
      <c r="F1340" s="25">
        <v>2</v>
      </c>
    </row>
    <row r="1341" spans="1:6">
      <c r="A1341" s="24">
        <v>1107210007</v>
      </c>
      <c r="B1341" s="8">
        <v>1103000202</v>
      </c>
      <c r="C1341" s="33">
        <v>63</v>
      </c>
      <c r="D1341" s="33">
        <v>170</v>
      </c>
      <c r="E1341" s="42">
        <v>34846</v>
      </c>
      <c r="F1341" s="25">
        <v>2</v>
      </c>
    </row>
    <row r="1342" spans="1:6">
      <c r="A1342" s="24">
        <v>1107210008</v>
      </c>
      <c r="B1342" s="8">
        <v>1103000202</v>
      </c>
      <c r="C1342" s="33">
        <v>68</v>
      </c>
      <c r="D1342" s="33">
        <v>171</v>
      </c>
      <c r="E1342" s="42">
        <v>36367</v>
      </c>
      <c r="F1342" s="25">
        <v>2</v>
      </c>
    </row>
    <row r="1343" spans="1:6">
      <c r="A1343" s="24">
        <v>1107210009</v>
      </c>
      <c r="B1343" s="8">
        <v>1103000202</v>
      </c>
      <c r="C1343" s="33">
        <v>72</v>
      </c>
      <c r="D1343" s="33">
        <v>170</v>
      </c>
      <c r="E1343" s="42">
        <v>31312</v>
      </c>
      <c r="F1343" s="25">
        <v>2</v>
      </c>
    </row>
    <row r="1344" spans="1:6">
      <c r="A1344" s="24">
        <v>1107210010</v>
      </c>
      <c r="B1344" s="8">
        <v>1103000202</v>
      </c>
      <c r="C1344" s="33">
        <v>71</v>
      </c>
      <c r="D1344" s="33">
        <v>176</v>
      </c>
      <c r="E1344" s="42">
        <v>31155</v>
      </c>
      <c r="F1344" s="25">
        <v>2</v>
      </c>
    </row>
    <row r="1345" spans="1:6">
      <c r="A1345" s="24">
        <v>1107210011</v>
      </c>
      <c r="B1345" s="8">
        <v>1103000202</v>
      </c>
      <c r="C1345" s="33" t="s">
        <v>254</v>
      </c>
      <c r="D1345" s="33" t="s">
        <v>101</v>
      </c>
      <c r="E1345" s="42">
        <v>36015</v>
      </c>
      <c r="F1345" s="25">
        <v>2</v>
      </c>
    </row>
    <row r="1346" spans="1:6">
      <c r="A1346" s="24">
        <v>1107210012</v>
      </c>
      <c r="B1346" s="8">
        <v>1103000202</v>
      </c>
      <c r="C1346" s="33" t="s">
        <v>46</v>
      </c>
      <c r="D1346" s="33" t="s">
        <v>105</v>
      </c>
      <c r="E1346" s="42">
        <v>33034</v>
      </c>
      <c r="F1346" s="25">
        <v>2</v>
      </c>
    </row>
    <row r="1347" spans="1:6">
      <c r="A1347" s="24">
        <v>1107210101</v>
      </c>
      <c r="B1347" s="8">
        <v>1103000202</v>
      </c>
      <c r="C1347" s="33">
        <v>65</v>
      </c>
      <c r="D1347" s="33">
        <v>171</v>
      </c>
      <c r="E1347" s="42">
        <v>34635</v>
      </c>
      <c r="F1347" s="25">
        <v>2</v>
      </c>
    </row>
    <row r="1348" spans="1:6">
      <c r="A1348" s="24">
        <v>1107210102</v>
      </c>
      <c r="B1348" s="8">
        <v>1103000202</v>
      </c>
      <c r="C1348" s="33" t="s">
        <v>40</v>
      </c>
      <c r="D1348" s="33" t="s">
        <v>99</v>
      </c>
      <c r="E1348" s="42">
        <v>32835</v>
      </c>
      <c r="F1348" s="25">
        <v>2</v>
      </c>
    </row>
    <row r="1349" spans="1:6">
      <c r="A1349" s="24">
        <v>1107210103</v>
      </c>
      <c r="B1349" s="8">
        <v>1103000202</v>
      </c>
      <c r="C1349" s="33" t="s">
        <v>254</v>
      </c>
      <c r="D1349" s="33">
        <v>170</v>
      </c>
      <c r="E1349" s="42">
        <v>35109</v>
      </c>
      <c r="F1349" s="25">
        <v>2</v>
      </c>
    </row>
    <row r="1350" spans="1:6">
      <c r="A1350" s="24">
        <v>1107210104</v>
      </c>
      <c r="B1350" s="8">
        <v>1103000202</v>
      </c>
      <c r="C1350" s="33" t="s">
        <v>42</v>
      </c>
      <c r="D1350" s="33" t="s">
        <v>284</v>
      </c>
      <c r="E1350" s="42">
        <v>35629</v>
      </c>
      <c r="F1350" s="25">
        <v>2</v>
      </c>
    </row>
    <row r="1351" spans="1:6">
      <c r="A1351" s="24">
        <v>1107210105</v>
      </c>
      <c r="B1351" s="8">
        <v>1103000202</v>
      </c>
      <c r="C1351" s="33" t="s">
        <v>46</v>
      </c>
      <c r="D1351" s="33" t="s">
        <v>105</v>
      </c>
      <c r="E1351" s="42">
        <v>34682</v>
      </c>
      <c r="F1351" s="25">
        <v>2</v>
      </c>
    </row>
    <row r="1352" spans="1:6">
      <c r="A1352" s="24">
        <v>1107210106</v>
      </c>
      <c r="B1352" s="8">
        <v>1103000202</v>
      </c>
      <c r="C1352" s="33">
        <v>65</v>
      </c>
      <c r="D1352" s="33">
        <v>168</v>
      </c>
      <c r="E1352" s="42">
        <v>35738</v>
      </c>
      <c r="F1352" s="25">
        <v>2</v>
      </c>
    </row>
    <row r="1353" spans="1:6">
      <c r="A1353" s="24">
        <v>1107210107</v>
      </c>
      <c r="B1353" s="8">
        <v>1103000202</v>
      </c>
      <c r="C1353" s="33">
        <v>62</v>
      </c>
      <c r="D1353" s="33">
        <v>172</v>
      </c>
      <c r="E1353" s="42">
        <v>36471</v>
      </c>
      <c r="F1353" s="25">
        <v>2</v>
      </c>
    </row>
    <row r="1354" spans="1:6">
      <c r="A1354" s="24">
        <v>1107210108</v>
      </c>
      <c r="B1354" s="8">
        <v>1103000202</v>
      </c>
      <c r="C1354" s="33" t="s">
        <v>71</v>
      </c>
      <c r="D1354" s="33" t="s">
        <v>69</v>
      </c>
      <c r="E1354" s="42">
        <v>33777</v>
      </c>
      <c r="F1354" s="25">
        <v>2</v>
      </c>
    </row>
    <row r="1355" spans="1:6">
      <c r="A1355" s="24">
        <v>1107210109</v>
      </c>
      <c r="B1355" s="8">
        <v>1103000202</v>
      </c>
      <c r="C1355" s="33" t="s">
        <v>59</v>
      </c>
      <c r="D1355" s="33" t="s">
        <v>96</v>
      </c>
      <c r="E1355" s="42">
        <v>35667</v>
      </c>
      <c r="F1355" s="25">
        <v>2</v>
      </c>
    </row>
    <row r="1356" spans="1:6">
      <c r="A1356" s="24">
        <v>1107210110</v>
      </c>
      <c r="B1356" s="8">
        <v>1103000202</v>
      </c>
      <c r="C1356" s="33">
        <v>74</v>
      </c>
      <c r="D1356" s="33">
        <v>169</v>
      </c>
      <c r="E1356" s="42">
        <v>35759</v>
      </c>
      <c r="F1356" s="25">
        <v>2</v>
      </c>
    </row>
    <row r="1357" spans="1:6">
      <c r="A1357" s="24">
        <v>1107210111</v>
      </c>
      <c r="B1357" s="8">
        <v>1103000202</v>
      </c>
      <c r="C1357" s="33" t="s">
        <v>173</v>
      </c>
      <c r="D1357" s="33" t="s">
        <v>97</v>
      </c>
      <c r="E1357" s="42">
        <v>36475</v>
      </c>
      <c r="F1357" s="25">
        <v>2</v>
      </c>
    </row>
    <row r="1358" spans="1:6">
      <c r="A1358" s="24">
        <v>1107210112</v>
      </c>
      <c r="B1358" s="8">
        <v>1103000202</v>
      </c>
      <c r="C1358" s="33">
        <v>64</v>
      </c>
      <c r="D1358" s="33">
        <v>168</v>
      </c>
      <c r="E1358" s="42">
        <v>35324</v>
      </c>
      <c r="F1358" s="25">
        <v>2</v>
      </c>
    </row>
    <row r="1359" spans="1:6">
      <c r="A1359" s="24">
        <v>1107210113</v>
      </c>
      <c r="B1359" s="8">
        <v>1103000202</v>
      </c>
      <c r="C1359" s="33" t="s">
        <v>173</v>
      </c>
      <c r="D1359" s="33" t="s">
        <v>99</v>
      </c>
      <c r="E1359" s="42">
        <v>34941</v>
      </c>
      <c r="F1359" s="25">
        <v>2</v>
      </c>
    </row>
    <row r="1360" spans="1:6">
      <c r="A1360" s="24">
        <v>1107210114</v>
      </c>
      <c r="B1360" s="8">
        <v>1103000202</v>
      </c>
      <c r="C1360" s="33" t="s">
        <v>243</v>
      </c>
      <c r="D1360" s="33" t="s">
        <v>99</v>
      </c>
      <c r="E1360" s="42">
        <v>34543</v>
      </c>
      <c r="F1360" s="25">
        <v>2</v>
      </c>
    </row>
    <row r="1361" spans="1:6">
      <c r="A1361" s="24">
        <v>1107210115</v>
      </c>
      <c r="B1361" s="8">
        <v>1103000202</v>
      </c>
      <c r="C1361" s="33" t="s">
        <v>38</v>
      </c>
      <c r="D1361" s="33" t="s">
        <v>97</v>
      </c>
      <c r="E1361" s="42">
        <v>35960</v>
      </c>
      <c r="F1361" s="25">
        <v>2</v>
      </c>
    </row>
    <row r="1362" spans="1:6">
      <c r="A1362" s="24">
        <v>1107210116</v>
      </c>
      <c r="B1362" s="8">
        <v>1103000202</v>
      </c>
      <c r="C1362" s="33" t="s">
        <v>46</v>
      </c>
      <c r="D1362" s="33" t="s">
        <v>98</v>
      </c>
      <c r="E1362" s="42">
        <v>36466</v>
      </c>
      <c r="F1362" s="25">
        <v>2</v>
      </c>
    </row>
    <row r="1363" spans="1:6">
      <c r="A1363" s="24">
        <v>1107210117</v>
      </c>
      <c r="B1363" s="8">
        <v>1103000202</v>
      </c>
      <c r="C1363" s="33">
        <v>72</v>
      </c>
      <c r="D1363" s="33">
        <v>169</v>
      </c>
      <c r="E1363" s="42">
        <v>36447</v>
      </c>
      <c r="F1363" s="25">
        <v>2</v>
      </c>
    </row>
    <row r="1364" spans="1:6">
      <c r="A1364" s="24">
        <v>1107210201</v>
      </c>
      <c r="B1364" s="8">
        <v>1103000202</v>
      </c>
      <c r="C1364" s="33">
        <v>66</v>
      </c>
      <c r="D1364" s="33">
        <v>172</v>
      </c>
      <c r="E1364" s="42">
        <v>34786</v>
      </c>
      <c r="F1364" s="25">
        <v>2</v>
      </c>
    </row>
    <row r="1365" spans="1:6">
      <c r="A1365" s="24">
        <v>1107210202</v>
      </c>
      <c r="B1365" s="8">
        <v>1103000202</v>
      </c>
      <c r="C1365" s="33" t="s">
        <v>57</v>
      </c>
      <c r="D1365" s="33" t="s">
        <v>94</v>
      </c>
      <c r="E1365" s="42">
        <v>33529</v>
      </c>
      <c r="F1365" s="25">
        <v>2</v>
      </c>
    </row>
    <row r="1366" spans="1:6">
      <c r="A1366" s="24">
        <v>1107210203</v>
      </c>
      <c r="B1366" s="8">
        <v>1103000202</v>
      </c>
      <c r="C1366" s="33" t="s">
        <v>38</v>
      </c>
      <c r="D1366" s="33" t="s">
        <v>99</v>
      </c>
      <c r="E1366" s="42">
        <v>35217</v>
      </c>
      <c r="F1366" s="25">
        <v>2</v>
      </c>
    </row>
    <row r="1367" spans="1:6">
      <c r="A1367" s="24">
        <v>1107210204</v>
      </c>
      <c r="B1367" s="8">
        <v>1103000202</v>
      </c>
      <c r="C1367" s="33">
        <v>64</v>
      </c>
      <c r="D1367" s="33" t="s">
        <v>97</v>
      </c>
      <c r="E1367" s="42">
        <v>35789</v>
      </c>
      <c r="F1367" s="25">
        <v>2</v>
      </c>
    </row>
    <row r="1368" spans="1:6">
      <c r="A1368" s="24">
        <v>1107210205</v>
      </c>
      <c r="B1368" s="8">
        <v>1103000202</v>
      </c>
      <c r="C1368" s="33">
        <v>79</v>
      </c>
      <c r="D1368" s="33" t="s">
        <v>96</v>
      </c>
      <c r="E1368" s="42">
        <v>36540</v>
      </c>
      <c r="F1368" s="25">
        <v>2</v>
      </c>
    </row>
    <row r="1369" spans="1:6">
      <c r="A1369" s="24">
        <v>1107210206</v>
      </c>
      <c r="B1369" s="8">
        <v>1103000202</v>
      </c>
      <c r="C1369" s="33" t="s">
        <v>173</v>
      </c>
      <c r="D1369" s="33" t="s">
        <v>97</v>
      </c>
      <c r="E1369" s="42">
        <v>34874</v>
      </c>
      <c r="F1369" s="25">
        <v>2</v>
      </c>
    </row>
    <row r="1370" spans="1:6">
      <c r="A1370" s="24">
        <v>1107210207</v>
      </c>
      <c r="B1370" s="8">
        <v>1103000202</v>
      </c>
      <c r="C1370" s="33">
        <v>78</v>
      </c>
      <c r="D1370" s="33">
        <v>175</v>
      </c>
      <c r="E1370" s="42">
        <v>36931</v>
      </c>
      <c r="F1370" s="25">
        <v>2</v>
      </c>
    </row>
    <row r="1371" spans="1:6">
      <c r="A1371" s="24">
        <v>1107210208</v>
      </c>
      <c r="B1371" s="8">
        <v>1103000202</v>
      </c>
      <c r="C1371" s="33" t="s">
        <v>46</v>
      </c>
      <c r="D1371" s="33" t="s">
        <v>99</v>
      </c>
      <c r="E1371" s="42">
        <v>34099</v>
      </c>
      <c r="F1371" s="25">
        <v>2</v>
      </c>
    </row>
    <row r="1372" spans="1:6">
      <c r="A1372" s="24">
        <v>1107210209</v>
      </c>
      <c r="B1372" s="8">
        <v>1103000202</v>
      </c>
      <c r="C1372" s="33" t="s">
        <v>42</v>
      </c>
      <c r="D1372" s="33" t="s">
        <v>105</v>
      </c>
      <c r="E1372" s="42">
        <v>35944</v>
      </c>
      <c r="F1372" s="25">
        <v>2</v>
      </c>
    </row>
    <row r="1373" spans="1:6">
      <c r="A1373" s="24">
        <v>1107210210</v>
      </c>
      <c r="B1373" s="8">
        <v>1103000202</v>
      </c>
      <c r="C1373" s="33">
        <v>68</v>
      </c>
      <c r="D1373" s="33">
        <v>177</v>
      </c>
      <c r="E1373" s="42">
        <v>33025</v>
      </c>
      <c r="F1373" s="25">
        <v>2</v>
      </c>
    </row>
    <row r="1374" spans="1:6">
      <c r="A1374" s="24">
        <v>1107210211</v>
      </c>
      <c r="B1374" s="8">
        <v>1103000202</v>
      </c>
      <c r="C1374" s="33">
        <v>66</v>
      </c>
      <c r="D1374" s="33">
        <v>172</v>
      </c>
      <c r="E1374" s="42">
        <v>35282</v>
      </c>
      <c r="F1374" s="25">
        <v>2</v>
      </c>
    </row>
    <row r="1375" spans="1:6">
      <c r="A1375" s="24">
        <v>1107210212</v>
      </c>
      <c r="B1375" s="8">
        <v>1103000202</v>
      </c>
      <c r="C1375" s="33">
        <v>71</v>
      </c>
      <c r="D1375" s="33">
        <v>175</v>
      </c>
      <c r="E1375" s="42">
        <v>36345</v>
      </c>
      <c r="F1375" s="25">
        <v>2</v>
      </c>
    </row>
    <row r="1376" spans="1:6">
      <c r="A1376" s="24">
        <v>1107210213</v>
      </c>
      <c r="B1376" s="8">
        <v>1103000202</v>
      </c>
      <c r="C1376" s="33" t="s">
        <v>35</v>
      </c>
      <c r="D1376" s="33" t="s">
        <v>99</v>
      </c>
      <c r="E1376" s="42">
        <v>32997</v>
      </c>
      <c r="F1376" s="25">
        <v>2</v>
      </c>
    </row>
    <row r="1377" spans="1:6">
      <c r="A1377" s="24">
        <v>1107210214</v>
      </c>
      <c r="B1377" s="8">
        <v>1103000202</v>
      </c>
      <c r="C1377" s="33">
        <v>56</v>
      </c>
      <c r="D1377" s="33" t="s">
        <v>97</v>
      </c>
      <c r="E1377" s="42">
        <v>35973</v>
      </c>
      <c r="F1377" s="25">
        <v>2</v>
      </c>
    </row>
    <row r="1378" spans="1:6">
      <c r="A1378" s="24">
        <v>1107210215</v>
      </c>
      <c r="B1378" s="8">
        <v>1103000202</v>
      </c>
      <c r="C1378" s="33">
        <v>63</v>
      </c>
      <c r="D1378" s="33" t="s">
        <v>97</v>
      </c>
      <c r="E1378" s="42">
        <v>35350</v>
      </c>
      <c r="F1378" s="25">
        <v>2</v>
      </c>
    </row>
    <row r="1379" spans="1:6">
      <c r="A1379" s="24">
        <v>1107210216</v>
      </c>
      <c r="B1379" s="8">
        <v>1103000202</v>
      </c>
      <c r="C1379" s="33">
        <v>66</v>
      </c>
      <c r="D1379" s="33">
        <v>172</v>
      </c>
      <c r="E1379" s="42">
        <v>36633</v>
      </c>
      <c r="F1379" s="25">
        <v>2</v>
      </c>
    </row>
    <row r="1380" spans="1:6">
      <c r="A1380" s="24">
        <v>1107210217</v>
      </c>
      <c r="B1380" s="8">
        <v>1103000202</v>
      </c>
      <c r="C1380" s="33">
        <v>64</v>
      </c>
      <c r="D1380" s="33" t="s">
        <v>69</v>
      </c>
      <c r="E1380" s="42">
        <v>36431</v>
      </c>
      <c r="F1380" s="25">
        <v>2</v>
      </c>
    </row>
    <row r="1381" spans="1:6">
      <c r="A1381" s="24">
        <v>1107210218</v>
      </c>
      <c r="B1381" s="8">
        <v>1103000202</v>
      </c>
      <c r="C1381" s="33" t="s">
        <v>57</v>
      </c>
      <c r="D1381" s="33" t="s">
        <v>96</v>
      </c>
      <c r="E1381" s="42">
        <v>36297</v>
      </c>
      <c r="F1381" s="25">
        <v>2</v>
      </c>
    </row>
    <row r="1382" spans="1:6">
      <c r="A1382" s="24">
        <v>1107210301</v>
      </c>
      <c r="B1382" s="8">
        <v>1103000202</v>
      </c>
      <c r="C1382" s="33" t="s">
        <v>38</v>
      </c>
      <c r="D1382" s="33">
        <v>169</v>
      </c>
      <c r="E1382" s="42" t="s">
        <v>428</v>
      </c>
      <c r="F1382" s="25">
        <v>2</v>
      </c>
    </row>
    <row r="1383" spans="1:6">
      <c r="A1383" s="24">
        <v>1107210302</v>
      </c>
      <c r="B1383" s="8">
        <v>1103000202</v>
      </c>
      <c r="C1383" s="33">
        <v>64</v>
      </c>
      <c r="D1383" s="33" t="s">
        <v>97</v>
      </c>
      <c r="E1383" s="42">
        <v>33964</v>
      </c>
      <c r="F1383" s="25">
        <v>2</v>
      </c>
    </row>
    <row r="1384" spans="1:6">
      <c r="A1384" s="24">
        <v>1107210303</v>
      </c>
      <c r="B1384" s="8">
        <v>1103000202</v>
      </c>
      <c r="C1384" s="33">
        <v>79</v>
      </c>
      <c r="D1384" s="33">
        <v>176</v>
      </c>
      <c r="E1384" s="42">
        <v>32445</v>
      </c>
      <c r="F1384" s="25">
        <v>2</v>
      </c>
    </row>
    <row r="1385" spans="1:6">
      <c r="A1385" s="24">
        <v>1107210304</v>
      </c>
      <c r="B1385" s="8">
        <v>1103000202</v>
      </c>
      <c r="C1385" s="33" t="s">
        <v>38</v>
      </c>
      <c r="D1385" s="33" t="s">
        <v>69</v>
      </c>
      <c r="E1385" s="42">
        <v>35352</v>
      </c>
      <c r="F1385" s="25">
        <v>2</v>
      </c>
    </row>
    <row r="1386" spans="1:6">
      <c r="A1386" s="24">
        <v>1107210305</v>
      </c>
      <c r="B1386" s="8">
        <v>1103000202</v>
      </c>
      <c r="C1386" s="33" t="s">
        <v>429</v>
      </c>
      <c r="D1386" s="33" t="s">
        <v>400</v>
      </c>
      <c r="E1386" s="42">
        <v>35455</v>
      </c>
      <c r="F1386" s="25">
        <v>2</v>
      </c>
    </row>
    <row r="1387" spans="1:6">
      <c r="A1387" s="24">
        <v>1107210306</v>
      </c>
      <c r="B1387" s="8">
        <v>1103000202</v>
      </c>
      <c r="C1387" s="33" t="s">
        <v>40</v>
      </c>
      <c r="D1387" s="33" t="s">
        <v>284</v>
      </c>
      <c r="E1387" s="42">
        <v>36394</v>
      </c>
      <c r="F1387" s="25">
        <v>2</v>
      </c>
    </row>
    <row r="1388" spans="1:6">
      <c r="A1388" s="24">
        <v>1107210307</v>
      </c>
      <c r="B1388" s="8">
        <v>1103000202</v>
      </c>
      <c r="C1388" s="33">
        <v>72</v>
      </c>
      <c r="D1388" s="33">
        <v>173</v>
      </c>
      <c r="E1388" s="42">
        <v>36579</v>
      </c>
      <c r="F1388" s="25">
        <v>2</v>
      </c>
    </row>
    <row r="1389" spans="1:6">
      <c r="A1389" s="24">
        <v>1107210308</v>
      </c>
      <c r="B1389" s="8">
        <v>1103000202</v>
      </c>
      <c r="C1389" s="33" t="s">
        <v>59</v>
      </c>
      <c r="D1389" s="33" t="s">
        <v>96</v>
      </c>
      <c r="E1389" s="42">
        <v>34351</v>
      </c>
      <c r="F1389" s="25">
        <v>2</v>
      </c>
    </row>
    <row r="1390" spans="1:6">
      <c r="A1390" s="24">
        <v>1107210309</v>
      </c>
      <c r="B1390" s="8">
        <v>1103000202</v>
      </c>
      <c r="C1390" s="33" t="s">
        <v>414</v>
      </c>
      <c r="D1390" s="33" t="s">
        <v>60</v>
      </c>
      <c r="E1390" s="42">
        <v>36350</v>
      </c>
      <c r="F1390" s="25">
        <v>2</v>
      </c>
    </row>
    <row r="1391" spans="1:6">
      <c r="A1391" s="24">
        <v>1107210310</v>
      </c>
      <c r="B1391" s="8">
        <v>1103000202</v>
      </c>
      <c r="C1391" s="33">
        <v>62</v>
      </c>
      <c r="D1391" s="33">
        <v>175</v>
      </c>
      <c r="E1391" s="42">
        <v>36736</v>
      </c>
      <c r="F1391" s="25">
        <v>2</v>
      </c>
    </row>
    <row r="1392" spans="1:6">
      <c r="A1392" s="24">
        <v>1107210311</v>
      </c>
      <c r="B1392" s="8">
        <v>1103000202</v>
      </c>
      <c r="C1392" s="33">
        <v>66</v>
      </c>
      <c r="D1392" s="33">
        <v>171</v>
      </c>
      <c r="E1392" s="42">
        <v>36850</v>
      </c>
      <c r="F1392" s="25">
        <v>2</v>
      </c>
    </row>
    <row r="1393" spans="1:6">
      <c r="A1393" s="24">
        <v>1107210312</v>
      </c>
      <c r="B1393" s="8">
        <v>1103000202</v>
      </c>
      <c r="C1393" s="33">
        <v>64</v>
      </c>
      <c r="D1393" s="33">
        <v>169</v>
      </c>
      <c r="E1393" s="42">
        <v>36487</v>
      </c>
      <c r="F1393" s="25">
        <v>2</v>
      </c>
    </row>
    <row r="1394" spans="1:6">
      <c r="A1394" s="24">
        <v>1107210313</v>
      </c>
      <c r="B1394" s="8">
        <v>1103000202</v>
      </c>
      <c r="C1394" s="33" t="s">
        <v>71</v>
      </c>
      <c r="D1394" s="33" t="s">
        <v>60</v>
      </c>
      <c r="E1394" s="42">
        <v>33162</v>
      </c>
      <c r="F1394" s="25">
        <v>2</v>
      </c>
    </row>
    <row r="1395" spans="1:6">
      <c r="A1395" s="24">
        <v>1107210314</v>
      </c>
      <c r="B1395" s="8">
        <v>1103000202</v>
      </c>
      <c r="C1395" s="33" t="s">
        <v>243</v>
      </c>
      <c r="D1395" s="33" t="s">
        <v>99</v>
      </c>
      <c r="E1395" s="42">
        <v>35864</v>
      </c>
      <c r="F1395" s="25">
        <v>2</v>
      </c>
    </row>
    <row r="1396" spans="1:6">
      <c r="A1396" s="24">
        <v>1107210315</v>
      </c>
      <c r="B1396" s="8">
        <v>1103000202</v>
      </c>
      <c r="C1396" s="33" t="s">
        <v>53</v>
      </c>
      <c r="D1396" s="33" t="s">
        <v>95</v>
      </c>
      <c r="E1396" s="42">
        <v>35297</v>
      </c>
      <c r="F1396" s="25">
        <v>2</v>
      </c>
    </row>
    <row r="1397" spans="1:6">
      <c r="A1397" s="24">
        <v>1107210316</v>
      </c>
      <c r="B1397" s="8">
        <v>1103000202</v>
      </c>
      <c r="C1397" s="33">
        <v>63</v>
      </c>
      <c r="D1397" s="33">
        <v>168</v>
      </c>
      <c r="E1397" s="42">
        <v>36636</v>
      </c>
      <c r="F1397" s="25">
        <v>2</v>
      </c>
    </row>
    <row r="1398" spans="1:6">
      <c r="A1398" s="24">
        <v>1107220001</v>
      </c>
      <c r="B1398" s="8">
        <v>1103000202</v>
      </c>
      <c r="C1398" s="25">
        <v>58</v>
      </c>
      <c r="D1398" s="25">
        <v>172</v>
      </c>
      <c r="E1398" s="42">
        <v>33718</v>
      </c>
      <c r="F1398" s="25">
        <v>2</v>
      </c>
    </row>
    <row r="1399" spans="1:6">
      <c r="A1399" s="24">
        <v>1107220002</v>
      </c>
      <c r="B1399" s="8">
        <v>1103000202</v>
      </c>
      <c r="C1399" s="8">
        <v>66</v>
      </c>
      <c r="D1399" s="8">
        <v>171</v>
      </c>
      <c r="E1399" s="42">
        <v>33686</v>
      </c>
      <c r="F1399" s="25">
        <v>2</v>
      </c>
    </row>
    <row r="1400" spans="1:6">
      <c r="A1400" s="24">
        <v>1107220003</v>
      </c>
      <c r="B1400" s="8">
        <v>1103000202</v>
      </c>
      <c r="C1400" s="8">
        <v>60</v>
      </c>
      <c r="D1400" s="8">
        <v>168</v>
      </c>
      <c r="E1400" s="42">
        <v>35807</v>
      </c>
      <c r="F1400" s="25">
        <v>2</v>
      </c>
    </row>
    <row r="1401" spans="1:6">
      <c r="A1401" s="24">
        <v>1107220004</v>
      </c>
      <c r="B1401" s="8">
        <v>1103000202</v>
      </c>
      <c r="C1401" s="8">
        <v>60</v>
      </c>
      <c r="D1401" s="8">
        <v>169</v>
      </c>
      <c r="E1401" s="42">
        <v>36569</v>
      </c>
      <c r="F1401" s="25">
        <v>2</v>
      </c>
    </row>
    <row r="1402" spans="1:6">
      <c r="A1402" s="24">
        <v>1107220101</v>
      </c>
      <c r="B1402" s="8">
        <v>1103000202</v>
      </c>
      <c r="C1402" s="8">
        <v>65</v>
      </c>
      <c r="D1402" s="8">
        <v>175</v>
      </c>
      <c r="E1402" s="42">
        <v>33119</v>
      </c>
      <c r="F1402" s="25">
        <v>2</v>
      </c>
    </row>
    <row r="1403" spans="1:6">
      <c r="A1403" s="24">
        <v>1107220102</v>
      </c>
      <c r="B1403" s="8">
        <v>1103000202</v>
      </c>
      <c r="C1403" s="8">
        <v>72</v>
      </c>
      <c r="D1403" s="8">
        <v>172</v>
      </c>
      <c r="E1403" s="42">
        <v>35437</v>
      </c>
      <c r="F1403" s="25">
        <v>2</v>
      </c>
    </row>
    <row r="1404" spans="1:6">
      <c r="A1404" s="24">
        <v>1107220103</v>
      </c>
      <c r="B1404" s="8">
        <v>1103000202</v>
      </c>
      <c r="C1404" s="8">
        <v>60</v>
      </c>
      <c r="D1404" s="8">
        <v>165</v>
      </c>
      <c r="E1404" s="42">
        <v>34962</v>
      </c>
      <c r="F1404" s="25">
        <v>2</v>
      </c>
    </row>
    <row r="1405" spans="1:6">
      <c r="A1405" s="24">
        <v>1107220104</v>
      </c>
      <c r="B1405" s="8">
        <v>1103000202</v>
      </c>
      <c r="C1405" s="8">
        <v>67</v>
      </c>
      <c r="D1405" s="8">
        <v>174</v>
      </c>
      <c r="E1405" s="42">
        <v>35649</v>
      </c>
      <c r="F1405" s="25">
        <v>2</v>
      </c>
    </row>
    <row r="1406" spans="1:6">
      <c r="A1406" s="24">
        <v>1107220105</v>
      </c>
      <c r="B1406" s="8">
        <v>1103000202</v>
      </c>
      <c r="C1406" s="8">
        <v>68</v>
      </c>
      <c r="D1406" s="8">
        <v>182</v>
      </c>
      <c r="E1406" s="42">
        <v>36101</v>
      </c>
      <c r="F1406" s="25">
        <v>2</v>
      </c>
    </row>
    <row r="1407" spans="1:6">
      <c r="A1407" s="24">
        <v>1107220106</v>
      </c>
      <c r="B1407" s="8">
        <v>1103000202</v>
      </c>
      <c r="C1407" s="8">
        <v>72</v>
      </c>
      <c r="D1407" s="8">
        <v>173</v>
      </c>
      <c r="E1407" s="42">
        <v>35614</v>
      </c>
      <c r="F1407" s="25">
        <v>2</v>
      </c>
    </row>
    <row r="1408" spans="1:6">
      <c r="A1408" s="24">
        <v>1107220107</v>
      </c>
      <c r="B1408" s="8">
        <v>1103000202</v>
      </c>
      <c r="C1408" s="8">
        <v>60</v>
      </c>
      <c r="D1408" s="8">
        <v>175</v>
      </c>
      <c r="E1408" s="42">
        <v>36661</v>
      </c>
      <c r="F1408" s="25">
        <v>2</v>
      </c>
    </row>
    <row r="1409" spans="1:6">
      <c r="A1409" s="24">
        <v>1107220108</v>
      </c>
      <c r="B1409" s="8">
        <v>1103000202</v>
      </c>
      <c r="C1409" s="8">
        <v>62</v>
      </c>
      <c r="D1409" s="8">
        <v>165</v>
      </c>
      <c r="E1409" s="42">
        <v>34486</v>
      </c>
      <c r="F1409" s="25">
        <v>2</v>
      </c>
    </row>
    <row r="1410" spans="1:6">
      <c r="A1410" s="24">
        <v>1107220109</v>
      </c>
      <c r="B1410" s="8">
        <v>1103000202</v>
      </c>
      <c r="C1410" s="8">
        <v>73</v>
      </c>
      <c r="D1410" s="8">
        <v>175</v>
      </c>
      <c r="E1410" s="42">
        <v>34673</v>
      </c>
      <c r="F1410" s="25">
        <v>2</v>
      </c>
    </row>
    <row r="1411" spans="1:6">
      <c r="A1411" s="24">
        <v>1107220110</v>
      </c>
      <c r="B1411" s="8">
        <v>1103000202</v>
      </c>
      <c r="C1411" s="8">
        <v>71</v>
      </c>
      <c r="D1411" s="8">
        <v>172</v>
      </c>
      <c r="E1411" s="42">
        <v>32408</v>
      </c>
      <c r="F1411" s="25">
        <v>2</v>
      </c>
    </row>
    <row r="1412" spans="1:6">
      <c r="A1412" s="24">
        <v>1107220111</v>
      </c>
      <c r="B1412" s="8">
        <v>1103000202</v>
      </c>
      <c r="C1412" s="8">
        <v>70</v>
      </c>
      <c r="D1412" s="8">
        <v>172</v>
      </c>
      <c r="E1412" s="42">
        <v>36458</v>
      </c>
      <c r="F1412" s="25">
        <v>2</v>
      </c>
    </row>
    <row r="1413" spans="1:6">
      <c r="A1413" s="24">
        <v>1107220112</v>
      </c>
      <c r="B1413" s="8">
        <v>1103000202</v>
      </c>
      <c r="C1413" s="8">
        <v>65</v>
      </c>
      <c r="D1413" s="8">
        <v>171</v>
      </c>
      <c r="E1413" s="42">
        <v>36075</v>
      </c>
      <c r="F1413" s="25">
        <v>2</v>
      </c>
    </row>
    <row r="1414" spans="1:6">
      <c r="A1414" s="24">
        <v>1107220113</v>
      </c>
      <c r="B1414" s="8">
        <v>1103000202</v>
      </c>
      <c r="C1414" s="8">
        <v>70</v>
      </c>
      <c r="D1414" s="8">
        <v>170</v>
      </c>
      <c r="E1414" s="42">
        <v>33391</v>
      </c>
      <c r="F1414" s="25">
        <v>2</v>
      </c>
    </row>
    <row r="1415" spans="1:6">
      <c r="A1415" s="24">
        <v>1107220114</v>
      </c>
      <c r="B1415" s="8">
        <v>1103000202</v>
      </c>
      <c r="C1415" s="8">
        <v>65</v>
      </c>
      <c r="D1415" s="8">
        <v>168</v>
      </c>
      <c r="E1415" s="42">
        <v>35209</v>
      </c>
      <c r="F1415" s="25">
        <v>2</v>
      </c>
    </row>
    <row r="1416" spans="1:6">
      <c r="A1416" s="24">
        <v>1107220115</v>
      </c>
      <c r="B1416" s="8">
        <v>1103000202</v>
      </c>
      <c r="C1416" s="8">
        <v>65</v>
      </c>
      <c r="D1416" s="8">
        <v>175</v>
      </c>
      <c r="E1416" s="42">
        <v>34854</v>
      </c>
      <c r="F1416" s="25">
        <v>2</v>
      </c>
    </row>
    <row r="1417" spans="1:6">
      <c r="A1417" s="24">
        <v>1107220116</v>
      </c>
      <c r="B1417" s="8">
        <v>1103000202</v>
      </c>
      <c r="C1417" s="8">
        <v>73</v>
      </c>
      <c r="D1417" s="8">
        <v>174</v>
      </c>
      <c r="E1417" s="42">
        <v>33149</v>
      </c>
      <c r="F1417" s="25">
        <v>2</v>
      </c>
    </row>
    <row r="1418" spans="1:6">
      <c r="A1418" s="24">
        <v>1107220117</v>
      </c>
      <c r="B1418" s="8">
        <v>1103000202</v>
      </c>
      <c r="C1418" s="8">
        <v>60</v>
      </c>
      <c r="D1418" s="8">
        <v>172</v>
      </c>
      <c r="E1418" s="42">
        <v>36441</v>
      </c>
      <c r="F1418" s="25">
        <v>2</v>
      </c>
    </row>
    <row r="1419" spans="1:6">
      <c r="A1419" s="24">
        <v>1107220118</v>
      </c>
      <c r="B1419" s="8">
        <v>1103000202</v>
      </c>
      <c r="C1419" s="8">
        <v>70</v>
      </c>
      <c r="D1419" s="8">
        <v>176</v>
      </c>
      <c r="E1419" s="42">
        <v>35793</v>
      </c>
      <c r="F1419" s="25">
        <v>2</v>
      </c>
    </row>
    <row r="1420" spans="1:6">
      <c r="A1420" s="24">
        <v>1107220119</v>
      </c>
      <c r="B1420" s="8">
        <v>1103000202</v>
      </c>
      <c r="C1420" s="8">
        <v>75</v>
      </c>
      <c r="D1420" s="8">
        <v>177</v>
      </c>
      <c r="E1420" s="42">
        <v>35851</v>
      </c>
      <c r="F1420" s="25">
        <v>2</v>
      </c>
    </row>
    <row r="1421" spans="1:6">
      <c r="A1421" s="24">
        <v>1107220120</v>
      </c>
      <c r="B1421" s="8">
        <v>1103000202</v>
      </c>
      <c r="C1421" s="8">
        <v>71</v>
      </c>
      <c r="D1421" s="8">
        <v>180</v>
      </c>
      <c r="E1421" s="42">
        <v>36243</v>
      </c>
      <c r="F1421" s="25">
        <v>2</v>
      </c>
    </row>
    <row r="1422" spans="1:6">
      <c r="A1422" s="24">
        <v>1107220121</v>
      </c>
      <c r="B1422" s="8">
        <v>1103000202</v>
      </c>
      <c r="C1422" s="8">
        <v>66</v>
      </c>
      <c r="D1422" s="8">
        <v>172</v>
      </c>
      <c r="E1422" s="42">
        <v>35055</v>
      </c>
      <c r="F1422" s="25">
        <v>2</v>
      </c>
    </row>
    <row r="1423" spans="1:6">
      <c r="A1423" s="24">
        <v>1107220122</v>
      </c>
      <c r="B1423" s="8">
        <v>1103000202</v>
      </c>
      <c r="C1423" s="8">
        <v>68</v>
      </c>
      <c r="D1423" s="8">
        <v>176</v>
      </c>
      <c r="E1423" s="42">
        <v>35980</v>
      </c>
      <c r="F1423" s="25">
        <v>2</v>
      </c>
    </row>
    <row r="1424" spans="1:6">
      <c r="A1424" s="24">
        <v>1107220123</v>
      </c>
      <c r="B1424" s="8">
        <v>1103000202</v>
      </c>
      <c r="C1424" s="8">
        <v>65</v>
      </c>
      <c r="D1424" s="8">
        <v>173</v>
      </c>
      <c r="E1424" s="42">
        <v>35568</v>
      </c>
      <c r="F1424" s="25">
        <v>2</v>
      </c>
    </row>
    <row r="1425" spans="1:6">
      <c r="A1425" s="24">
        <v>1107220124</v>
      </c>
      <c r="B1425" s="8">
        <v>1103000202</v>
      </c>
      <c r="C1425" s="8">
        <v>67</v>
      </c>
      <c r="D1425" s="8">
        <v>170</v>
      </c>
      <c r="E1425" s="42">
        <v>30420</v>
      </c>
      <c r="F1425" s="25">
        <v>2</v>
      </c>
    </row>
    <row r="1426" spans="1:6">
      <c r="A1426" s="24">
        <v>1107230001</v>
      </c>
      <c r="B1426" s="8">
        <v>1103000202</v>
      </c>
      <c r="C1426" s="8">
        <v>76</v>
      </c>
      <c r="D1426" s="8">
        <v>172</v>
      </c>
      <c r="E1426" s="42">
        <v>33687</v>
      </c>
      <c r="F1426" s="25">
        <v>2</v>
      </c>
    </row>
    <row r="1427" spans="1:6">
      <c r="A1427" s="24">
        <v>1107230002</v>
      </c>
      <c r="B1427" s="8">
        <v>1103000202</v>
      </c>
      <c r="C1427" s="8">
        <v>74</v>
      </c>
      <c r="D1427" s="8">
        <v>178</v>
      </c>
      <c r="E1427" s="42">
        <v>33963</v>
      </c>
      <c r="F1427" s="25">
        <v>2</v>
      </c>
    </row>
    <row r="1428" spans="1:6">
      <c r="A1428" s="24">
        <v>1107230003</v>
      </c>
      <c r="B1428" s="8">
        <v>1103000202</v>
      </c>
      <c r="C1428" s="8">
        <v>60</v>
      </c>
      <c r="D1428" s="8">
        <v>168</v>
      </c>
      <c r="E1428" s="42">
        <v>35318</v>
      </c>
      <c r="F1428" s="25">
        <v>2</v>
      </c>
    </row>
    <row r="1429" spans="1:6">
      <c r="A1429" s="24">
        <v>1107230004</v>
      </c>
      <c r="B1429" s="8">
        <v>1103000202</v>
      </c>
      <c r="C1429" s="8">
        <v>68.5</v>
      </c>
      <c r="D1429" s="8">
        <v>182</v>
      </c>
      <c r="E1429" s="42">
        <v>36563</v>
      </c>
      <c r="F1429" s="25">
        <v>2</v>
      </c>
    </row>
    <row r="1430" spans="1:6">
      <c r="A1430" s="24">
        <v>1107230101</v>
      </c>
      <c r="B1430" s="8">
        <v>1103000202</v>
      </c>
      <c r="C1430" s="8">
        <v>85</v>
      </c>
      <c r="D1430" s="8">
        <v>180</v>
      </c>
      <c r="E1430" s="42">
        <v>33144</v>
      </c>
      <c r="F1430" s="25">
        <v>2</v>
      </c>
    </row>
    <row r="1431" spans="1:6">
      <c r="A1431" s="24">
        <v>1107230102</v>
      </c>
      <c r="B1431" s="8">
        <v>1103000202</v>
      </c>
      <c r="C1431" s="8">
        <v>75</v>
      </c>
      <c r="D1431" s="8">
        <v>182</v>
      </c>
      <c r="E1431" s="42">
        <v>34822</v>
      </c>
      <c r="F1431" s="25">
        <v>2</v>
      </c>
    </row>
    <row r="1432" spans="1:6">
      <c r="A1432" s="24">
        <v>1107230103</v>
      </c>
      <c r="B1432" s="8">
        <v>1103000202</v>
      </c>
      <c r="C1432" s="8">
        <v>80</v>
      </c>
      <c r="D1432" s="8">
        <v>182</v>
      </c>
      <c r="E1432" s="42">
        <v>35300</v>
      </c>
      <c r="F1432" s="25">
        <v>2</v>
      </c>
    </row>
    <row r="1433" spans="1:6">
      <c r="A1433" s="24">
        <v>1107230104</v>
      </c>
      <c r="B1433" s="8">
        <v>1103000202</v>
      </c>
      <c r="C1433" s="8">
        <v>82</v>
      </c>
      <c r="D1433" s="8">
        <v>185</v>
      </c>
      <c r="E1433" s="42">
        <v>36066</v>
      </c>
      <c r="F1433" s="25">
        <v>2</v>
      </c>
    </row>
    <row r="1434" spans="1:6">
      <c r="A1434" s="24">
        <v>1107230105</v>
      </c>
      <c r="B1434" s="8">
        <v>1103000202</v>
      </c>
      <c r="C1434" s="8">
        <v>85</v>
      </c>
      <c r="D1434" s="8">
        <v>183</v>
      </c>
      <c r="E1434" s="42">
        <v>35140</v>
      </c>
      <c r="F1434" s="25">
        <v>2</v>
      </c>
    </row>
    <row r="1435" spans="1:6">
      <c r="A1435" s="24">
        <v>1107230106</v>
      </c>
      <c r="B1435" s="8">
        <v>1103000202</v>
      </c>
      <c r="C1435" s="8">
        <v>85</v>
      </c>
      <c r="D1435" s="8">
        <v>185</v>
      </c>
      <c r="E1435" s="42">
        <v>36308</v>
      </c>
      <c r="F1435" s="25">
        <v>2</v>
      </c>
    </row>
    <row r="1436" spans="1:6">
      <c r="A1436" s="24">
        <v>1107230107</v>
      </c>
      <c r="B1436" s="8">
        <v>1103000202</v>
      </c>
      <c r="C1436" s="8">
        <v>72</v>
      </c>
      <c r="D1436" s="8">
        <v>178</v>
      </c>
      <c r="E1436" s="42">
        <v>36020</v>
      </c>
      <c r="F1436" s="25">
        <v>2</v>
      </c>
    </row>
    <row r="1437" spans="1:6">
      <c r="A1437" s="24">
        <v>1107230108</v>
      </c>
      <c r="B1437" s="8">
        <v>1103000202</v>
      </c>
      <c r="C1437" s="8">
        <v>65</v>
      </c>
      <c r="D1437" s="8">
        <v>178</v>
      </c>
      <c r="E1437" s="42">
        <v>36743</v>
      </c>
      <c r="F1437" s="25">
        <v>2</v>
      </c>
    </row>
    <row r="1438" spans="1:6">
      <c r="A1438" s="24">
        <v>1107230109</v>
      </c>
      <c r="B1438" s="8">
        <v>1103000202</v>
      </c>
      <c r="C1438" s="8">
        <v>73</v>
      </c>
      <c r="D1438" s="8">
        <v>182</v>
      </c>
      <c r="E1438" s="42">
        <v>36426</v>
      </c>
      <c r="F1438" s="25">
        <v>2</v>
      </c>
    </row>
    <row r="1439" spans="1:6">
      <c r="A1439" s="24">
        <v>1107230110</v>
      </c>
      <c r="B1439" s="8">
        <v>1103000202</v>
      </c>
      <c r="C1439" s="8">
        <v>82</v>
      </c>
      <c r="D1439" s="8">
        <v>176</v>
      </c>
      <c r="E1439" s="42">
        <v>35710</v>
      </c>
      <c r="F1439" s="25">
        <v>2</v>
      </c>
    </row>
    <row r="1440" spans="1:6">
      <c r="A1440" s="24">
        <v>1107230111</v>
      </c>
      <c r="B1440" s="8">
        <v>1103000202</v>
      </c>
      <c r="C1440" s="8">
        <v>83</v>
      </c>
      <c r="D1440" s="8">
        <v>178</v>
      </c>
      <c r="E1440" s="42">
        <v>34942</v>
      </c>
      <c r="F1440" s="25">
        <v>2</v>
      </c>
    </row>
    <row r="1441" spans="1:6">
      <c r="A1441" s="24">
        <v>1107230112</v>
      </c>
      <c r="B1441" s="8">
        <v>1103000202</v>
      </c>
      <c r="C1441" s="8">
        <v>79</v>
      </c>
      <c r="D1441" s="8">
        <v>186</v>
      </c>
      <c r="E1441" s="42">
        <v>35080</v>
      </c>
      <c r="F1441" s="25">
        <v>2</v>
      </c>
    </row>
    <row r="1442" spans="1:6">
      <c r="A1442" s="24">
        <v>1107230113</v>
      </c>
      <c r="B1442" s="8">
        <v>1103000202</v>
      </c>
      <c r="C1442" s="8">
        <v>60</v>
      </c>
      <c r="D1442" s="8">
        <v>180</v>
      </c>
      <c r="E1442" s="42">
        <v>35319</v>
      </c>
      <c r="F1442" s="25">
        <v>2</v>
      </c>
    </row>
    <row r="1443" spans="1:6">
      <c r="A1443" s="24">
        <v>1107230114</v>
      </c>
      <c r="B1443" s="8">
        <v>1103000202</v>
      </c>
      <c r="C1443" s="8">
        <v>70</v>
      </c>
      <c r="D1443" s="8">
        <v>177</v>
      </c>
      <c r="E1443" s="42">
        <v>35952</v>
      </c>
      <c r="F1443" s="25">
        <v>2</v>
      </c>
    </row>
    <row r="1444" spans="1:6">
      <c r="A1444" s="24">
        <v>1107230115</v>
      </c>
      <c r="B1444" s="8">
        <v>1103000202</v>
      </c>
      <c r="C1444" s="8">
        <v>73</v>
      </c>
      <c r="D1444" s="8">
        <v>182</v>
      </c>
      <c r="E1444" s="42">
        <v>36722</v>
      </c>
      <c r="F1444" s="25">
        <v>2</v>
      </c>
    </row>
    <row r="1445" spans="1:6">
      <c r="A1445" s="24">
        <v>1107230116</v>
      </c>
      <c r="B1445" s="8">
        <v>1103000202</v>
      </c>
      <c r="C1445" s="8">
        <v>74</v>
      </c>
      <c r="D1445" s="8">
        <v>177</v>
      </c>
      <c r="E1445" s="42">
        <v>36511</v>
      </c>
      <c r="F1445" s="25">
        <v>2</v>
      </c>
    </row>
    <row r="1446" spans="1:6">
      <c r="A1446" s="24">
        <v>1107230117</v>
      </c>
      <c r="B1446" s="8">
        <v>1103000202</v>
      </c>
      <c r="C1446" s="8">
        <v>70</v>
      </c>
      <c r="D1446" s="8">
        <v>178</v>
      </c>
      <c r="E1446" s="42">
        <v>34252</v>
      </c>
      <c r="F1446" s="25">
        <v>2</v>
      </c>
    </row>
    <row r="1447" spans="1:6">
      <c r="A1447" s="24">
        <v>1107230118</v>
      </c>
      <c r="B1447" s="8">
        <v>1103000202</v>
      </c>
      <c r="C1447" s="8">
        <v>97.5</v>
      </c>
      <c r="D1447" s="8">
        <v>183</v>
      </c>
      <c r="E1447" s="42">
        <v>35938</v>
      </c>
      <c r="F1447" s="25">
        <v>2</v>
      </c>
    </row>
    <row r="1448" spans="1:6">
      <c r="A1448" s="24">
        <v>1107230119</v>
      </c>
      <c r="B1448" s="8">
        <v>1103000202</v>
      </c>
      <c r="C1448" s="8">
        <v>70</v>
      </c>
      <c r="D1448" s="8">
        <v>180</v>
      </c>
      <c r="E1448" s="42">
        <v>35407</v>
      </c>
      <c r="F1448" s="25">
        <v>2</v>
      </c>
    </row>
    <row r="1449" spans="1:6">
      <c r="A1449" s="24">
        <v>1107230120</v>
      </c>
      <c r="B1449" s="8">
        <v>1103000202</v>
      </c>
      <c r="C1449" s="8">
        <v>87</v>
      </c>
      <c r="D1449" s="8">
        <v>178</v>
      </c>
      <c r="E1449" s="42">
        <v>35020</v>
      </c>
      <c r="F1449" s="25">
        <v>2</v>
      </c>
    </row>
    <row r="1450" spans="1:6">
      <c r="A1450" s="24">
        <v>1107230121</v>
      </c>
      <c r="B1450" s="8">
        <v>1103000202</v>
      </c>
      <c r="C1450" s="8">
        <v>71</v>
      </c>
      <c r="D1450" s="8">
        <v>183</v>
      </c>
      <c r="E1450" s="42">
        <v>36021</v>
      </c>
      <c r="F1450" s="25">
        <v>2</v>
      </c>
    </row>
    <row r="1451" spans="1:6">
      <c r="A1451" s="24">
        <v>1107230122</v>
      </c>
      <c r="B1451" s="8">
        <v>1103000202</v>
      </c>
      <c r="C1451" s="8">
        <v>68</v>
      </c>
      <c r="D1451" s="8">
        <v>179</v>
      </c>
      <c r="E1451" s="42">
        <v>36090</v>
      </c>
      <c r="F1451" s="25">
        <v>2</v>
      </c>
    </row>
    <row r="1452" spans="1:6">
      <c r="A1452" s="24">
        <v>1107230123</v>
      </c>
      <c r="B1452" s="8">
        <v>1103000202</v>
      </c>
      <c r="C1452" s="8">
        <v>74</v>
      </c>
      <c r="D1452" s="8">
        <v>180</v>
      </c>
      <c r="E1452" s="42">
        <v>36084</v>
      </c>
      <c r="F1452" s="25">
        <v>2</v>
      </c>
    </row>
    <row r="1453" spans="1:6">
      <c r="A1453" s="24">
        <v>1107230124</v>
      </c>
      <c r="B1453" s="8">
        <v>1103000202</v>
      </c>
      <c r="C1453" s="8">
        <v>83</v>
      </c>
      <c r="D1453" s="8">
        <v>170</v>
      </c>
      <c r="E1453" s="42">
        <v>32830</v>
      </c>
      <c r="F1453" s="25">
        <v>2</v>
      </c>
    </row>
    <row r="1454" spans="1:6">
      <c r="A1454" s="24">
        <v>1107230125</v>
      </c>
      <c r="B1454" s="8">
        <v>1103000202</v>
      </c>
      <c r="C1454" s="8">
        <v>70</v>
      </c>
      <c r="D1454" s="8">
        <v>180</v>
      </c>
      <c r="E1454" s="42">
        <v>31593</v>
      </c>
      <c r="F1454" s="25">
        <v>2</v>
      </c>
    </row>
    <row r="1455" spans="1:6">
      <c r="A1455" s="24">
        <v>1107230126</v>
      </c>
      <c r="B1455" s="8">
        <v>1103000202</v>
      </c>
      <c r="C1455" s="8">
        <v>80</v>
      </c>
      <c r="D1455" s="8">
        <v>185</v>
      </c>
      <c r="E1455" s="42">
        <v>32755</v>
      </c>
      <c r="F1455" s="25">
        <v>2</v>
      </c>
    </row>
    <row r="1456" spans="1:6">
      <c r="A1456" s="24">
        <v>1107230127</v>
      </c>
      <c r="B1456" s="8">
        <v>1103000202</v>
      </c>
      <c r="C1456" s="8">
        <v>78</v>
      </c>
      <c r="D1456" s="8">
        <v>183</v>
      </c>
      <c r="E1456" s="42">
        <v>31330</v>
      </c>
      <c r="F1456" s="25">
        <v>2</v>
      </c>
    </row>
    <row r="1457" spans="1:6">
      <c r="A1457" s="24">
        <v>1107230201</v>
      </c>
      <c r="B1457" s="8">
        <v>1103000202</v>
      </c>
      <c r="C1457" s="8">
        <v>88</v>
      </c>
      <c r="D1457" s="8">
        <v>180</v>
      </c>
      <c r="E1457" s="42">
        <v>31509</v>
      </c>
      <c r="F1457" s="25">
        <v>2</v>
      </c>
    </row>
    <row r="1458" spans="1:6">
      <c r="A1458" s="24">
        <v>1107230202</v>
      </c>
      <c r="B1458" s="8">
        <v>1103000202</v>
      </c>
      <c r="C1458" s="8">
        <v>73</v>
      </c>
      <c r="D1458" s="8">
        <v>172</v>
      </c>
      <c r="E1458" s="42">
        <v>32274</v>
      </c>
      <c r="F1458" s="25">
        <v>2</v>
      </c>
    </row>
    <row r="1459" spans="1:6">
      <c r="A1459" s="24">
        <v>1107230203</v>
      </c>
      <c r="B1459" s="8">
        <v>1103000202</v>
      </c>
      <c r="C1459" s="8">
        <v>68</v>
      </c>
      <c r="D1459" s="8">
        <v>177</v>
      </c>
      <c r="E1459" s="42">
        <v>35175</v>
      </c>
      <c r="F1459" s="25">
        <v>2</v>
      </c>
    </row>
    <row r="1460" spans="1:6">
      <c r="A1460" s="24">
        <v>1107230204</v>
      </c>
      <c r="B1460" s="8">
        <v>1103000202</v>
      </c>
      <c r="C1460" s="8">
        <v>77</v>
      </c>
      <c r="D1460" s="8">
        <v>186</v>
      </c>
      <c r="E1460" s="42">
        <v>34858</v>
      </c>
      <c r="F1460" s="25">
        <v>2</v>
      </c>
    </row>
    <row r="1461" spans="1:6">
      <c r="A1461" s="24">
        <v>1107230205</v>
      </c>
      <c r="B1461" s="8">
        <v>1103000202</v>
      </c>
      <c r="C1461" s="8">
        <v>65</v>
      </c>
      <c r="D1461" s="8">
        <v>176</v>
      </c>
      <c r="E1461" s="42">
        <v>36242</v>
      </c>
      <c r="F1461" s="25">
        <v>2</v>
      </c>
    </row>
    <row r="1462" spans="1:6">
      <c r="A1462" s="24">
        <v>1107230206</v>
      </c>
      <c r="B1462" s="8">
        <v>1103000202</v>
      </c>
      <c r="C1462" s="8">
        <v>77</v>
      </c>
      <c r="D1462" s="8">
        <v>181</v>
      </c>
      <c r="E1462" s="42">
        <v>35848</v>
      </c>
      <c r="F1462" s="25">
        <v>2</v>
      </c>
    </row>
    <row r="1463" spans="1:6">
      <c r="A1463" s="24">
        <v>1107230207</v>
      </c>
      <c r="B1463" s="8">
        <v>1103000202</v>
      </c>
      <c r="C1463" s="8">
        <v>59</v>
      </c>
      <c r="D1463" s="8">
        <v>170</v>
      </c>
      <c r="E1463" s="42">
        <v>34394</v>
      </c>
      <c r="F1463" s="25">
        <v>2</v>
      </c>
    </row>
    <row r="1464" spans="1:6">
      <c r="A1464" s="24">
        <v>1107230208</v>
      </c>
      <c r="B1464" s="8">
        <v>1103000202</v>
      </c>
      <c r="C1464" s="8">
        <v>91</v>
      </c>
      <c r="D1464" s="8">
        <v>175</v>
      </c>
      <c r="E1464" s="42">
        <v>31869</v>
      </c>
      <c r="F1464" s="25">
        <v>2</v>
      </c>
    </row>
    <row r="1465" spans="1:6">
      <c r="A1465" s="24">
        <v>1107230209</v>
      </c>
      <c r="B1465" s="8">
        <v>1103000202</v>
      </c>
      <c r="C1465" s="8">
        <v>70</v>
      </c>
      <c r="D1465" s="8">
        <v>183</v>
      </c>
      <c r="E1465" s="42">
        <v>35261</v>
      </c>
      <c r="F1465" s="25">
        <v>2</v>
      </c>
    </row>
    <row r="1466" spans="1:6">
      <c r="A1466" s="24">
        <v>1107230210</v>
      </c>
      <c r="B1466" s="8">
        <v>1103000202</v>
      </c>
      <c r="C1466" s="8">
        <v>85</v>
      </c>
      <c r="D1466" s="8">
        <v>170</v>
      </c>
      <c r="E1466" s="42">
        <v>32365</v>
      </c>
      <c r="F1466" s="25">
        <v>2</v>
      </c>
    </row>
    <row r="1467" spans="1:6">
      <c r="A1467" s="24">
        <v>1107230211</v>
      </c>
      <c r="B1467" s="8">
        <v>1103000202</v>
      </c>
      <c r="C1467" s="8">
        <v>68</v>
      </c>
      <c r="D1467" s="8">
        <v>176</v>
      </c>
      <c r="E1467" s="42">
        <v>35227</v>
      </c>
      <c r="F1467" s="25">
        <v>2</v>
      </c>
    </row>
    <row r="1468" spans="1:6">
      <c r="A1468" s="24">
        <v>1107230212</v>
      </c>
      <c r="B1468" s="8">
        <v>1103000202</v>
      </c>
      <c r="C1468" s="8">
        <v>64</v>
      </c>
      <c r="D1468" s="8">
        <v>173</v>
      </c>
      <c r="E1468" s="42">
        <v>34589</v>
      </c>
      <c r="F1468" s="25">
        <v>2</v>
      </c>
    </row>
    <row r="1469" spans="1:6">
      <c r="A1469" s="24">
        <v>1107230213</v>
      </c>
      <c r="B1469" s="8">
        <v>1103000202</v>
      </c>
      <c r="C1469" s="8">
        <v>65</v>
      </c>
      <c r="D1469" s="8">
        <v>176</v>
      </c>
      <c r="E1469" s="42">
        <v>32399</v>
      </c>
      <c r="F1469" s="25">
        <v>2</v>
      </c>
    </row>
    <row r="1470" spans="1:6">
      <c r="A1470" s="24">
        <v>1107230214</v>
      </c>
      <c r="B1470" s="8">
        <v>1103000202</v>
      </c>
      <c r="C1470" s="8">
        <v>90</v>
      </c>
      <c r="D1470" s="8">
        <v>181</v>
      </c>
      <c r="E1470" s="42">
        <v>36771</v>
      </c>
      <c r="F1470" s="25">
        <v>2</v>
      </c>
    </row>
    <row r="1471" spans="1:6">
      <c r="A1471" s="24">
        <v>1107230215</v>
      </c>
      <c r="B1471" s="8">
        <v>1103000202</v>
      </c>
      <c r="C1471" s="8">
        <v>89</v>
      </c>
      <c r="D1471" s="8">
        <v>183</v>
      </c>
      <c r="E1471" s="42">
        <v>35582</v>
      </c>
      <c r="F1471" s="25">
        <v>2</v>
      </c>
    </row>
    <row r="1472" spans="1:6">
      <c r="A1472" s="24">
        <v>1107230216</v>
      </c>
      <c r="B1472" s="8">
        <v>1103000202</v>
      </c>
      <c r="C1472" s="8">
        <v>70</v>
      </c>
      <c r="D1472" s="8">
        <v>185</v>
      </c>
      <c r="E1472" s="42">
        <v>32859</v>
      </c>
      <c r="F1472" s="25">
        <v>2</v>
      </c>
    </row>
    <row r="1473" spans="1:6">
      <c r="A1473" s="24">
        <v>1107230301</v>
      </c>
      <c r="B1473" s="8">
        <v>1103000202</v>
      </c>
      <c r="C1473" s="8">
        <v>158</v>
      </c>
      <c r="D1473" s="8">
        <v>188</v>
      </c>
      <c r="E1473" s="42">
        <v>36025</v>
      </c>
      <c r="F1473" s="25">
        <v>2</v>
      </c>
    </row>
    <row r="1474" spans="1:6">
      <c r="A1474" s="24">
        <v>1107230302</v>
      </c>
      <c r="B1474" s="8">
        <v>1103000202</v>
      </c>
      <c r="C1474" s="8">
        <v>65</v>
      </c>
      <c r="D1474" s="8">
        <v>175</v>
      </c>
      <c r="E1474" s="42">
        <v>34194</v>
      </c>
      <c r="F1474" s="25">
        <v>2</v>
      </c>
    </row>
    <row r="1475" spans="1:6">
      <c r="A1475" s="24">
        <v>1107230303</v>
      </c>
      <c r="B1475" s="8">
        <v>1103000202</v>
      </c>
      <c r="C1475" s="8">
        <v>70</v>
      </c>
      <c r="D1475" s="8">
        <v>168</v>
      </c>
      <c r="E1475" s="42">
        <v>34866</v>
      </c>
      <c r="F1475" s="25">
        <v>2</v>
      </c>
    </row>
    <row r="1476" spans="1:6">
      <c r="A1476" s="24">
        <v>1107230304</v>
      </c>
      <c r="B1476" s="8">
        <v>1103000202</v>
      </c>
      <c r="C1476" s="8">
        <v>80</v>
      </c>
      <c r="D1476" s="8">
        <v>175</v>
      </c>
      <c r="E1476" s="42">
        <v>35613</v>
      </c>
      <c r="F1476" s="25">
        <v>2</v>
      </c>
    </row>
    <row r="1477" spans="1:6">
      <c r="A1477" s="24">
        <v>1107230305</v>
      </c>
      <c r="B1477" s="8">
        <v>1103000202</v>
      </c>
      <c r="C1477" s="8">
        <v>82</v>
      </c>
      <c r="D1477" s="8">
        <v>180</v>
      </c>
      <c r="E1477" s="42">
        <v>35483</v>
      </c>
      <c r="F1477" s="25">
        <v>2</v>
      </c>
    </row>
    <row r="1478" spans="1:6">
      <c r="A1478" s="24">
        <v>1107230306</v>
      </c>
      <c r="B1478" s="8">
        <v>1103000202</v>
      </c>
      <c r="C1478" s="8">
        <v>85</v>
      </c>
      <c r="D1478" s="8">
        <v>180</v>
      </c>
      <c r="E1478" s="42">
        <v>34349</v>
      </c>
      <c r="F1478" s="25">
        <v>2</v>
      </c>
    </row>
    <row r="1479" spans="1:6">
      <c r="A1479" s="24">
        <v>1107230307</v>
      </c>
      <c r="B1479" s="8">
        <v>1103000202</v>
      </c>
      <c r="C1479" s="8">
        <v>70</v>
      </c>
      <c r="D1479" s="8">
        <v>175</v>
      </c>
      <c r="E1479" s="42">
        <v>35192</v>
      </c>
      <c r="F1479" s="25">
        <v>2</v>
      </c>
    </row>
    <row r="1480" spans="1:6">
      <c r="A1480" s="24">
        <v>1107230308</v>
      </c>
      <c r="B1480" s="8">
        <v>1103000202</v>
      </c>
      <c r="C1480" s="8">
        <v>58</v>
      </c>
      <c r="D1480" s="8">
        <v>170</v>
      </c>
      <c r="E1480" s="42">
        <v>35717</v>
      </c>
      <c r="F1480" s="25">
        <v>2</v>
      </c>
    </row>
    <row r="1481" spans="1:6">
      <c r="A1481" s="24">
        <v>1107230309</v>
      </c>
      <c r="B1481" s="8">
        <v>1103000202</v>
      </c>
      <c r="C1481" s="8">
        <v>88</v>
      </c>
      <c r="D1481" s="8">
        <v>183</v>
      </c>
      <c r="E1481" s="42">
        <v>35712</v>
      </c>
      <c r="F1481" s="25">
        <v>2</v>
      </c>
    </row>
    <row r="1482" spans="1:6">
      <c r="A1482" s="24">
        <v>1107230310</v>
      </c>
      <c r="B1482" s="8">
        <v>1103000202</v>
      </c>
      <c r="C1482" s="8">
        <v>87</v>
      </c>
      <c r="D1482" s="8">
        <v>173</v>
      </c>
      <c r="E1482" s="42">
        <v>34046</v>
      </c>
      <c r="F1482" s="25">
        <v>2</v>
      </c>
    </row>
    <row r="1483" spans="1:6">
      <c r="A1483" s="24">
        <v>1107230311</v>
      </c>
      <c r="B1483" s="8">
        <v>1103000202</v>
      </c>
      <c r="C1483" s="8">
        <v>62</v>
      </c>
      <c r="D1483" s="8">
        <v>168</v>
      </c>
      <c r="E1483" s="42">
        <v>33782</v>
      </c>
      <c r="F1483" s="25">
        <v>2</v>
      </c>
    </row>
    <row r="1484" spans="1:6">
      <c r="A1484" s="24">
        <v>1107230312</v>
      </c>
      <c r="B1484" s="8">
        <v>1103000202</v>
      </c>
      <c r="C1484" s="8">
        <v>56</v>
      </c>
      <c r="D1484" s="8">
        <v>169</v>
      </c>
      <c r="E1484" s="42">
        <v>31547</v>
      </c>
      <c r="F1484" s="25">
        <v>2</v>
      </c>
    </row>
    <row r="1485" spans="1:6">
      <c r="A1485" s="24">
        <v>1107230313</v>
      </c>
      <c r="B1485" s="8">
        <v>1103000202</v>
      </c>
      <c r="C1485" s="8">
        <v>75</v>
      </c>
      <c r="D1485" s="8">
        <v>168</v>
      </c>
      <c r="E1485" s="42">
        <v>33201</v>
      </c>
      <c r="F1485" s="25">
        <v>2</v>
      </c>
    </row>
    <row r="1486" spans="1:6">
      <c r="A1486" s="24">
        <v>1107230314</v>
      </c>
      <c r="B1486" s="8">
        <v>1103000202</v>
      </c>
      <c r="C1486" s="8">
        <v>85</v>
      </c>
      <c r="D1486" s="8">
        <v>175</v>
      </c>
      <c r="E1486" s="42">
        <v>32073</v>
      </c>
      <c r="F1486" s="25">
        <v>2</v>
      </c>
    </row>
    <row r="1487" spans="1:6">
      <c r="A1487" s="24">
        <v>1107230315</v>
      </c>
      <c r="B1487" s="8">
        <v>1103000202</v>
      </c>
      <c r="C1487" s="8">
        <v>74</v>
      </c>
      <c r="D1487" s="8">
        <v>171</v>
      </c>
      <c r="E1487" s="42">
        <v>33481</v>
      </c>
      <c r="F1487" s="25">
        <v>2</v>
      </c>
    </row>
    <row r="1488" spans="1:6">
      <c r="A1488" s="24">
        <v>1107230316</v>
      </c>
      <c r="B1488" s="8">
        <v>1103000202</v>
      </c>
      <c r="C1488" s="8">
        <v>72</v>
      </c>
      <c r="D1488" s="8">
        <v>175</v>
      </c>
      <c r="E1488" s="42">
        <v>34971</v>
      </c>
      <c r="F1488" s="25">
        <v>2</v>
      </c>
    </row>
    <row r="1489" spans="1:6">
      <c r="A1489" s="24">
        <v>1107230317</v>
      </c>
      <c r="B1489" s="8">
        <v>1103000202</v>
      </c>
      <c r="C1489" s="8">
        <v>60</v>
      </c>
      <c r="D1489" s="8">
        <v>170</v>
      </c>
      <c r="E1489" s="42">
        <v>32971</v>
      </c>
      <c r="F1489" s="25">
        <v>2</v>
      </c>
    </row>
    <row r="1490" spans="1:6">
      <c r="A1490" s="24">
        <v>1107230318</v>
      </c>
      <c r="B1490" s="8">
        <v>1103000202</v>
      </c>
      <c r="C1490" s="8">
        <v>70</v>
      </c>
      <c r="D1490" s="8">
        <v>183</v>
      </c>
      <c r="E1490" s="42">
        <v>31515</v>
      </c>
      <c r="F1490" s="25">
        <v>2</v>
      </c>
    </row>
    <row r="1491" spans="1:6">
      <c r="A1491" s="24">
        <v>1107230319</v>
      </c>
      <c r="B1491" s="8">
        <v>1103000202</v>
      </c>
      <c r="C1491" s="8">
        <v>64</v>
      </c>
      <c r="D1491" s="8">
        <v>174</v>
      </c>
      <c r="E1491" s="42">
        <v>33715</v>
      </c>
      <c r="F1491" s="25">
        <v>2</v>
      </c>
    </row>
    <row r="1492" spans="1:6">
      <c r="A1492" s="24">
        <v>1107230320</v>
      </c>
      <c r="B1492" s="8">
        <v>1103000202</v>
      </c>
      <c r="C1492" s="8">
        <v>87</v>
      </c>
      <c r="D1492" s="8">
        <v>170</v>
      </c>
      <c r="E1492" s="42">
        <v>33897</v>
      </c>
      <c r="F1492" s="25">
        <v>2</v>
      </c>
    </row>
    <row r="1493" spans="1:6">
      <c r="A1493" s="24">
        <v>1107230321</v>
      </c>
      <c r="B1493" s="8">
        <v>1103000202</v>
      </c>
      <c r="C1493" s="8">
        <v>60</v>
      </c>
      <c r="D1493" s="8">
        <v>170</v>
      </c>
      <c r="E1493" s="42">
        <v>32253</v>
      </c>
      <c r="F1493" s="25">
        <v>2</v>
      </c>
    </row>
    <row r="1494" spans="1:6">
      <c r="A1494" s="24">
        <v>1107230322</v>
      </c>
      <c r="B1494" s="8">
        <v>1103000202</v>
      </c>
      <c r="C1494" s="8">
        <v>63</v>
      </c>
      <c r="D1494" s="8">
        <v>181</v>
      </c>
      <c r="E1494" s="42">
        <v>35139</v>
      </c>
      <c r="F1494" s="25">
        <v>2</v>
      </c>
    </row>
    <row r="1495" spans="1:6">
      <c r="A1495" s="24">
        <v>1107230323</v>
      </c>
      <c r="B1495" s="8">
        <v>1103000202</v>
      </c>
      <c r="C1495" s="8">
        <v>93</v>
      </c>
      <c r="D1495" s="8">
        <v>181</v>
      </c>
      <c r="E1495" s="42">
        <v>34116</v>
      </c>
      <c r="F1495" s="25">
        <v>2</v>
      </c>
    </row>
    <row r="1496" spans="1:6">
      <c r="A1496" s="24">
        <v>1107230324</v>
      </c>
      <c r="B1496" s="8">
        <v>1103000202</v>
      </c>
      <c r="C1496" s="8">
        <v>65</v>
      </c>
      <c r="D1496" s="8">
        <v>174</v>
      </c>
      <c r="E1496" s="42">
        <v>32986</v>
      </c>
      <c r="F1496" s="25">
        <v>2</v>
      </c>
    </row>
    <row r="1497" spans="1:6">
      <c r="A1497" s="24">
        <v>1107230325</v>
      </c>
      <c r="B1497" s="8">
        <v>1103000202</v>
      </c>
      <c r="C1497" s="8">
        <v>62.5</v>
      </c>
      <c r="D1497" s="8">
        <v>173</v>
      </c>
      <c r="E1497" s="42">
        <v>33925</v>
      </c>
      <c r="F1497" s="25">
        <v>2</v>
      </c>
    </row>
    <row r="1498" spans="1:6">
      <c r="A1498" s="24">
        <v>1107230326</v>
      </c>
      <c r="B1498" s="8">
        <v>1103000202</v>
      </c>
      <c r="C1498" s="8">
        <v>80</v>
      </c>
      <c r="D1498" s="8">
        <v>177</v>
      </c>
      <c r="E1498" s="42">
        <v>34804</v>
      </c>
      <c r="F1498" s="25">
        <v>2</v>
      </c>
    </row>
    <row r="1499" spans="1:6">
      <c r="A1499" s="24">
        <v>1107230327</v>
      </c>
      <c r="B1499" s="8">
        <v>1103000202</v>
      </c>
      <c r="C1499" s="8">
        <v>75</v>
      </c>
      <c r="D1499" s="8">
        <v>184</v>
      </c>
      <c r="E1499" s="42">
        <v>32883</v>
      </c>
      <c r="F1499" s="25">
        <v>2</v>
      </c>
    </row>
    <row r="1500" spans="1:6">
      <c r="A1500" s="24">
        <v>1107230328</v>
      </c>
      <c r="B1500" s="8">
        <v>1103000202</v>
      </c>
      <c r="C1500" s="8">
        <v>65</v>
      </c>
      <c r="D1500" s="8">
        <v>168</v>
      </c>
      <c r="E1500" s="42">
        <v>35405</v>
      </c>
      <c r="F1500" s="25">
        <v>2</v>
      </c>
    </row>
    <row r="1501" spans="1:6">
      <c r="A1501" s="24">
        <v>1107230329</v>
      </c>
      <c r="B1501" s="8">
        <v>1103000202</v>
      </c>
      <c r="C1501" s="8">
        <v>85</v>
      </c>
      <c r="D1501" s="8">
        <v>187</v>
      </c>
      <c r="E1501" s="42">
        <v>36422</v>
      </c>
      <c r="F1501" s="25">
        <v>2</v>
      </c>
    </row>
    <row r="1502" spans="1:6">
      <c r="A1502" s="24">
        <v>1107230330</v>
      </c>
      <c r="B1502" s="8">
        <v>1103000202</v>
      </c>
      <c r="C1502" s="8">
        <v>57</v>
      </c>
      <c r="D1502" s="8">
        <v>168</v>
      </c>
      <c r="E1502" s="42">
        <v>33764</v>
      </c>
      <c r="F1502" s="25">
        <v>2</v>
      </c>
    </row>
    <row r="1503" spans="1:6">
      <c r="A1503" s="24">
        <v>1107230331</v>
      </c>
      <c r="B1503" s="8">
        <v>1103000202</v>
      </c>
      <c r="C1503" s="8">
        <v>75</v>
      </c>
      <c r="D1503" s="8">
        <v>189</v>
      </c>
      <c r="E1503" s="42">
        <v>32644</v>
      </c>
      <c r="F1503" s="25">
        <v>2</v>
      </c>
    </row>
    <row r="1504" spans="1:6">
      <c r="A1504" s="24">
        <v>1107230332</v>
      </c>
      <c r="B1504" s="8">
        <v>1103000202</v>
      </c>
      <c r="C1504" s="8">
        <v>69</v>
      </c>
      <c r="D1504" s="8">
        <v>167</v>
      </c>
      <c r="E1504" s="42">
        <v>34767</v>
      </c>
      <c r="F1504" s="25">
        <v>2</v>
      </c>
    </row>
    <row r="1505" spans="1:6">
      <c r="A1505" s="24">
        <v>1107230333</v>
      </c>
      <c r="B1505" s="8">
        <v>1103000202</v>
      </c>
      <c r="C1505" s="8">
        <v>60</v>
      </c>
      <c r="D1505" s="8">
        <v>171</v>
      </c>
      <c r="E1505" s="42">
        <v>34530</v>
      </c>
      <c r="F1505" s="25">
        <v>2</v>
      </c>
    </row>
    <row r="1506" spans="1:6">
      <c r="A1506" s="24">
        <v>1107230334</v>
      </c>
      <c r="B1506" s="8">
        <v>1103000202</v>
      </c>
      <c r="C1506" s="8">
        <v>64</v>
      </c>
      <c r="D1506" s="8">
        <v>171</v>
      </c>
      <c r="E1506" s="42">
        <v>34082</v>
      </c>
      <c r="F1506" s="25">
        <v>2</v>
      </c>
    </row>
    <row r="1507" spans="1:6">
      <c r="A1507" s="24">
        <v>1107230335</v>
      </c>
      <c r="B1507" s="8">
        <v>1103000202</v>
      </c>
      <c r="C1507" s="8">
        <v>69</v>
      </c>
      <c r="D1507" s="8">
        <v>178</v>
      </c>
      <c r="E1507" s="42">
        <v>35138</v>
      </c>
      <c r="F1507" s="25">
        <v>2</v>
      </c>
    </row>
    <row r="1508" spans="1:6">
      <c r="A1508" s="24">
        <v>1107230336</v>
      </c>
      <c r="B1508" s="8">
        <v>1103000202</v>
      </c>
      <c r="C1508" s="8">
        <v>66</v>
      </c>
      <c r="D1508" s="8">
        <v>173</v>
      </c>
      <c r="E1508" s="42">
        <v>34724</v>
      </c>
      <c r="F1508" s="25">
        <v>2</v>
      </c>
    </row>
    <row r="1509" spans="1:6">
      <c r="A1509" s="24">
        <v>1107230337</v>
      </c>
      <c r="B1509" s="8">
        <v>1103000202</v>
      </c>
      <c r="C1509" s="8">
        <v>60</v>
      </c>
      <c r="D1509" s="8">
        <v>164</v>
      </c>
      <c r="E1509" s="42">
        <v>33933</v>
      </c>
      <c r="F1509" s="25">
        <v>2</v>
      </c>
    </row>
    <row r="1510" spans="1:6">
      <c r="A1510" s="24">
        <v>1107230338</v>
      </c>
      <c r="B1510" s="8">
        <v>1103000202</v>
      </c>
      <c r="C1510" s="8">
        <v>65</v>
      </c>
      <c r="D1510" s="8">
        <v>175</v>
      </c>
      <c r="E1510" s="42">
        <v>35930</v>
      </c>
      <c r="F1510" s="25">
        <v>2</v>
      </c>
    </row>
    <row r="1511" spans="1:6">
      <c r="A1511" s="24">
        <v>1107230339</v>
      </c>
      <c r="B1511" s="8">
        <v>1103000202</v>
      </c>
      <c r="C1511" s="8">
        <v>78</v>
      </c>
      <c r="D1511" s="8">
        <v>187</v>
      </c>
      <c r="E1511" s="42">
        <v>35847</v>
      </c>
      <c r="F1511" s="25">
        <v>2</v>
      </c>
    </row>
    <row r="1512" spans="1:6">
      <c r="A1512" s="24">
        <v>1107230340</v>
      </c>
      <c r="B1512" s="8">
        <v>1103000202</v>
      </c>
      <c r="C1512" s="8">
        <v>70</v>
      </c>
      <c r="D1512" s="8">
        <v>174</v>
      </c>
      <c r="E1512" s="42">
        <v>34367</v>
      </c>
      <c r="F1512" s="25">
        <v>2</v>
      </c>
    </row>
    <row r="1513" spans="1:6">
      <c r="A1513" s="24">
        <v>1107230341</v>
      </c>
      <c r="B1513" s="8">
        <v>1103000202</v>
      </c>
      <c r="C1513" s="8">
        <v>65</v>
      </c>
      <c r="D1513" s="8">
        <v>167</v>
      </c>
      <c r="E1513" s="42">
        <v>33178</v>
      </c>
      <c r="F1513" s="25">
        <v>2</v>
      </c>
    </row>
    <row r="1514" spans="1:6">
      <c r="A1514" s="24">
        <v>1107230342</v>
      </c>
      <c r="B1514" s="8">
        <v>1103000202</v>
      </c>
      <c r="C1514" s="8">
        <v>65</v>
      </c>
      <c r="D1514" s="8">
        <v>182</v>
      </c>
      <c r="E1514" s="42">
        <v>34587</v>
      </c>
      <c r="F1514" s="25">
        <v>2</v>
      </c>
    </row>
    <row r="1515" spans="1:6">
      <c r="A1515" s="24">
        <v>1107230343</v>
      </c>
      <c r="B1515" s="8">
        <v>1103000202</v>
      </c>
      <c r="C1515" s="8">
        <v>64</v>
      </c>
      <c r="D1515" s="8">
        <v>170</v>
      </c>
      <c r="E1515" s="42">
        <v>35341</v>
      </c>
      <c r="F1515" s="25">
        <v>2</v>
      </c>
    </row>
    <row r="1516" spans="1:6">
      <c r="A1516" s="24">
        <v>1107230344</v>
      </c>
      <c r="B1516" s="8">
        <v>1103000202</v>
      </c>
      <c r="C1516" s="8">
        <v>60</v>
      </c>
      <c r="D1516" s="8">
        <v>165</v>
      </c>
      <c r="E1516" s="42">
        <v>36027</v>
      </c>
      <c r="F1516" s="25">
        <v>2</v>
      </c>
    </row>
    <row r="1517" spans="1:6">
      <c r="A1517" s="24">
        <v>1107230345</v>
      </c>
      <c r="B1517" s="8">
        <v>1103000202</v>
      </c>
      <c r="C1517" s="8">
        <v>80</v>
      </c>
      <c r="D1517" s="8">
        <v>183</v>
      </c>
      <c r="E1517" s="42">
        <v>31473</v>
      </c>
      <c r="F1517" s="25">
        <v>2</v>
      </c>
    </row>
    <row r="1518" spans="1:6">
      <c r="A1518" s="47">
        <v>1107240001</v>
      </c>
      <c r="B1518" s="8">
        <v>1103000202</v>
      </c>
      <c r="C1518" s="8">
        <v>78</v>
      </c>
      <c r="D1518" s="8">
        <v>178</v>
      </c>
      <c r="E1518" s="42">
        <v>30665</v>
      </c>
      <c r="F1518" s="25">
        <v>2</v>
      </c>
    </row>
    <row r="1519" spans="1:6">
      <c r="A1519" s="47">
        <v>1107240002</v>
      </c>
      <c r="B1519" s="8">
        <v>1103000202</v>
      </c>
      <c r="C1519" s="8">
        <v>75</v>
      </c>
      <c r="D1519" s="8">
        <v>170</v>
      </c>
      <c r="E1519" s="42">
        <v>31983</v>
      </c>
      <c r="F1519" s="25">
        <v>2</v>
      </c>
    </row>
    <row r="1520" spans="1:6">
      <c r="A1520" s="47">
        <v>1107240101</v>
      </c>
      <c r="B1520" s="8">
        <v>1103000202</v>
      </c>
      <c r="C1520" s="8">
        <v>75</v>
      </c>
      <c r="D1520" s="8">
        <v>170</v>
      </c>
      <c r="E1520" s="42">
        <v>31477</v>
      </c>
      <c r="F1520" s="25">
        <v>2</v>
      </c>
    </row>
    <row r="1521" spans="1:6">
      <c r="A1521" s="47">
        <v>1107240102</v>
      </c>
      <c r="B1521" s="8">
        <v>1103000202</v>
      </c>
      <c r="C1521" s="8">
        <v>68</v>
      </c>
      <c r="D1521" s="8">
        <v>168</v>
      </c>
      <c r="E1521" s="42">
        <v>31331</v>
      </c>
      <c r="F1521" s="25">
        <v>2</v>
      </c>
    </row>
    <row r="1522" spans="1:6">
      <c r="A1522" s="47">
        <v>1107240103</v>
      </c>
      <c r="B1522" s="8">
        <v>1103000202</v>
      </c>
      <c r="C1522" s="8">
        <v>70</v>
      </c>
      <c r="D1522" s="8">
        <v>168</v>
      </c>
      <c r="E1522" s="42">
        <v>32455</v>
      </c>
      <c r="F1522" s="25">
        <v>2</v>
      </c>
    </row>
    <row r="1523" spans="1:6">
      <c r="A1523" s="47">
        <v>1107240104</v>
      </c>
      <c r="B1523" s="8">
        <v>1103000202</v>
      </c>
      <c r="C1523" s="8">
        <v>85</v>
      </c>
      <c r="D1523" s="8">
        <v>178</v>
      </c>
      <c r="E1523" s="42">
        <v>32098</v>
      </c>
      <c r="F1523" s="25">
        <v>2</v>
      </c>
    </row>
    <row r="1524" spans="1:6">
      <c r="A1524" s="47">
        <v>1107240105</v>
      </c>
      <c r="B1524" s="8">
        <v>1103000202</v>
      </c>
      <c r="C1524" s="8">
        <v>65</v>
      </c>
      <c r="D1524" s="8">
        <v>170</v>
      </c>
      <c r="E1524" s="42">
        <v>32626</v>
      </c>
      <c r="F1524" s="25">
        <v>2</v>
      </c>
    </row>
    <row r="1525" spans="1:6">
      <c r="A1525" s="47">
        <v>1107240106</v>
      </c>
      <c r="B1525" s="8">
        <v>1103000202</v>
      </c>
      <c r="C1525" s="8">
        <v>73</v>
      </c>
      <c r="D1525" s="8">
        <v>172</v>
      </c>
      <c r="E1525" s="42">
        <v>35198</v>
      </c>
      <c r="F1525" s="25">
        <v>2</v>
      </c>
    </row>
    <row r="1526" spans="1:6">
      <c r="A1526" s="47">
        <v>1107240107</v>
      </c>
      <c r="B1526" s="8">
        <v>1103000202</v>
      </c>
      <c r="C1526" s="8">
        <v>78</v>
      </c>
      <c r="D1526" s="8">
        <v>175</v>
      </c>
      <c r="E1526" s="42">
        <v>35198</v>
      </c>
      <c r="F1526" s="25">
        <v>2</v>
      </c>
    </row>
    <row r="1527" spans="1:6">
      <c r="A1527" s="47">
        <v>1107240108</v>
      </c>
      <c r="B1527" s="8">
        <v>1103000202</v>
      </c>
      <c r="C1527" s="8">
        <v>70</v>
      </c>
      <c r="D1527" s="8">
        <v>171</v>
      </c>
      <c r="E1527" s="42">
        <v>34528</v>
      </c>
      <c r="F1527" s="25">
        <v>2</v>
      </c>
    </row>
    <row r="1528" spans="1:6">
      <c r="A1528" s="47">
        <v>1107240109</v>
      </c>
      <c r="B1528" s="8">
        <v>1103000202</v>
      </c>
      <c r="C1528" s="8">
        <v>70</v>
      </c>
      <c r="D1528" s="8">
        <v>175</v>
      </c>
      <c r="E1528" s="42">
        <v>35801</v>
      </c>
      <c r="F1528" s="25">
        <v>2</v>
      </c>
    </row>
    <row r="1529" spans="1:6">
      <c r="A1529" s="47">
        <v>1107240201</v>
      </c>
      <c r="B1529" s="8">
        <v>1103000202</v>
      </c>
      <c r="C1529" s="8">
        <v>67</v>
      </c>
      <c r="D1529" s="8">
        <v>165</v>
      </c>
      <c r="E1529" s="42">
        <v>33312</v>
      </c>
      <c r="F1529" s="25">
        <v>2</v>
      </c>
    </row>
    <row r="1530" spans="1:6">
      <c r="A1530" s="47">
        <v>1107240202</v>
      </c>
      <c r="B1530" s="8">
        <v>1103000202</v>
      </c>
      <c r="C1530" s="8">
        <v>63</v>
      </c>
      <c r="D1530" s="8">
        <v>166</v>
      </c>
      <c r="E1530" s="42">
        <v>34260</v>
      </c>
      <c r="F1530" s="25">
        <v>2</v>
      </c>
    </row>
    <row r="1531" spans="1:6">
      <c r="A1531" s="47">
        <v>1107240301</v>
      </c>
      <c r="B1531" s="8">
        <v>1103000202</v>
      </c>
      <c r="C1531" s="8">
        <v>68</v>
      </c>
      <c r="D1531" s="8">
        <v>168</v>
      </c>
      <c r="E1531" s="42">
        <v>32028</v>
      </c>
      <c r="F1531" s="25">
        <v>2</v>
      </c>
    </row>
    <row r="1532" spans="1:6">
      <c r="A1532" s="47">
        <v>1107240302</v>
      </c>
      <c r="B1532" s="8">
        <v>1103000202</v>
      </c>
      <c r="C1532" s="8">
        <v>60</v>
      </c>
      <c r="D1532" s="8">
        <v>168</v>
      </c>
      <c r="E1532" s="42">
        <v>34783</v>
      </c>
      <c r="F1532" s="25">
        <v>2</v>
      </c>
    </row>
    <row r="1533" spans="1:6">
      <c r="A1533" s="47">
        <v>1107240303</v>
      </c>
      <c r="B1533" s="8">
        <v>1103000202</v>
      </c>
      <c r="C1533" s="8">
        <v>85</v>
      </c>
      <c r="D1533" s="8">
        <v>175</v>
      </c>
      <c r="E1533" s="42">
        <v>30050</v>
      </c>
      <c r="F1533" s="25">
        <v>2</v>
      </c>
    </row>
    <row r="1534" spans="1:6">
      <c r="A1534" s="47">
        <v>1107240304</v>
      </c>
      <c r="B1534" s="8">
        <v>1103000202</v>
      </c>
      <c r="C1534" s="8">
        <v>64</v>
      </c>
      <c r="D1534" s="8">
        <v>170</v>
      </c>
      <c r="E1534" s="42">
        <v>36423</v>
      </c>
      <c r="F1534" s="25">
        <v>2</v>
      </c>
    </row>
    <row r="1535" spans="1:6">
      <c r="A1535" s="47">
        <v>1107240305</v>
      </c>
      <c r="B1535" s="8">
        <v>1103000202</v>
      </c>
      <c r="C1535" s="8">
        <v>72</v>
      </c>
      <c r="D1535" s="8">
        <v>176</v>
      </c>
      <c r="E1535" s="42">
        <v>36356</v>
      </c>
      <c r="F1535" s="25">
        <v>2</v>
      </c>
    </row>
    <row r="1536" spans="1:6">
      <c r="A1536" s="47">
        <v>1107240306</v>
      </c>
      <c r="B1536" s="8">
        <v>1103000202</v>
      </c>
      <c r="C1536" s="8">
        <v>67</v>
      </c>
      <c r="D1536" s="8">
        <v>172</v>
      </c>
      <c r="E1536" s="42">
        <v>36203</v>
      </c>
      <c r="F1536" s="25">
        <v>2</v>
      </c>
    </row>
    <row r="1537" spans="1:6">
      <c r="A1537" s="47">
        <v>1107240307</v>
      </c>
      <c r="B1537" s="8">
        <v>1103000202</v>
      </c>
      <c r="C1537" s="8">
        <v>67</v>
      </c>
      <c r="D1537" s="8">
        <v>169</v>
      </c>
      <c r="E1537" s="42">
        <v>35351</v>
      </c>
      <c r="F1537" s="25">
        <v>2</v>
      </c>
    </row>
    <row r="1538" spans="1:6">
      <c r="A1538" s="47">
        <v>1107240401</v>
      </c>
      <c r="B1538" s="8">
        <v>1103000202</v>
      </c>
      <c r="C1538" s="8">
        <v>49</v>
      </c>
      <c r="D1538" s="8">
        <v>168</v>
      </c>
      <c r="E1538" s="42">
        <v>33594</v>
      </c>
      <c r="F1538" s="25">
        <v>2</v>
      </c>
    </row>
    <row r="1539" spans="1:6">
      <c r="A1539" s="47">
        <v>1107240402</v>
      </c>
      <c r="B1539" s="8">
        <v>1103000202</v>
      </c>
      <c r="C1539" s="8">
        <v>56</v>
      </c>
      <c r="D1539" s="8">
        <v>168</v>
      </c>
      <c r="E1539" s="42">
        <v>33922</v>
      </c>
      <c r="F1539" s="25">
        <v>2</v>
      </c>
    </row>
    <row r="1540" spans="1:6">
      <c r="A1540" s="47">
        <v>1107240403</v>
      </c>
      <c r="B1540" s="8">
        <v>1103000202</v>
      </c>
      <c r="C1540" s="8">
        <v>53</v>
      </c>
      <c r="D1540" s="8">
        <v>161</v>
      </c>
      <c r="E1540" s="42">
        <v>35092</v>
      </c>
      <c r="F1540" s="25">
        <v>2</v>
      </c>
    </row>
    <row r="1541" spans="1:6">
      <c r="A1541" s="47">
        <v>1107240404</v>
      </c>
      <c r="B1541" s="8">
        <v>1103000202</v>
      </c>
      <c r="C1541" s="8">
        <v>60</v>
      </c>
      <c r="D1541" s="8">
        <v>165</v>
      </c>
      <c r="E1541" s="42">
        <v>35613</v>
      </c>
      <c r="F1541" s="25">
        <v>2</v>
      </c>
    </row>
    <row r="1542" spans="1:6">
      <c r="A1542" s="47">
        <v>1107240405</v>
      </c>
      <c r="B1542" s="8">
        <v>1103000202</v>
      </c>
      <c r="C1542" s="8">
        <v>70</v>
      </c>
      <c r="D1542" s="8">
        <v>169</v>
      </c>
      <c r="E1542" s="42">
        <v>34821</v>
      </c>
      <c r="F1542" s="25">
        <v>2</v>
      </c>
    </row>
    <row r="1543" spans="1:6">
      <c r="A1543" s="47">
        <v>1107240406</v>
      </c>
      <c r="B1543" s="8">
        <v>1103000202</v>
      </c>
      <c r="C1543" s="8">
        <v>52</v>
      </c>
      <c r="D1543" s="8">
        <v>163</v>
      </c>
      <c r="E1543" s="42">
        <v>35121</v>
      </c>
      <c r="F1543" s="25">
        <v>2</v>
      </c>
    </row>
    <row r="1544" spans="1:6">
      <c r="A1544" s="47">
        <v>1107240407</v>
      </c>
      <c r="B1544" s="8">
        <v>1103000202</v>
      </c>
      <c r="C1544" s="8">
        <v>50</v>
      </c>
      <c r="D1544" s="8">
        <v>165</v>
      </c>
      <c r="E1544" s="42">
        <v>36759</v>
      </c>
      <c r="F1544" s="25">
        <v>2</v>
      </c>
    </row>
    <row r="1545" spans="1:6">
      <c r="A1545" s="47">
        <v>1107240408</v>
      </c>
      <c r="B1545" s="8">
        <v>1103000202</v>
      </c>
      <c r="C1545" s="8">
        <v>60</v>
      </c>
      <c r="D1545" s="8">
        <v>168</v>
      </c>
      <c r="E1545" s="42">
        <v>35411</v>
      </c>
      <c r="F1545" s="25">
        <v>2</v>
      </c>
    </row>
    <row r="1546" spans="1:6">
      <c r="A1546" s="47">
        <v>1107240501</v>
      </c>
      <c r="B1546" s="8">
        <v>1103000202</v>
      </c>
      <c r="C1546" s="8">
        <v>72</v>
      </c>
      <c r="D1546" s="8">
        <v>173</v>
      </c>
      <c r="E1546" s="42">
        <v>34127</v>
      </c>
      <c r="F1546" s="25">
        <v>2</v>
      </c>
    </row>
    <row r="1547" spans="1:6">
      <c r="A1547" s="47">
        <v>1107240502</v>
      </c>
      <c r="B1547" s="8">
        <v>1103000202</v>
      </c>
      <c r="C1547" s="8">
        <v>75</v>
      </c>
      <c r="D1547" s="8">
        <v>173</v>
      </c>
      <c r="E1547" s="42">
        <v>34858</v>
      </c>
      <c r="F1547" s="25">
        <v>2</v>
      </c>
    </row>
    <row r="1548" spans="1:6">
      <c r="A1548" s="47">
        <v>1107240503</v>
      </c>
      <c r="B1548" s="8">
        <v>1103000202</v>
      </c>
      <c r="C1548" s="8">
        <v>70</v>
      </c>
      <c r="D1548" s="8">
        <v>172</v>
      </c>
      <c r="E1548" s="42">
        <v>36321</v>
      </c>
      <c r="F1548" s="25">
        <v>2</v>
      </c>
    </row>
    <row r="1549" spans="1:6">
      <c r="A1549" s="47">
        <v>1107240504</v>
      </c>
      <c r="B1549" s="8">
        <v>1103000202</v>
      </c>
      <c r="C1549" s="8">
        <v>80</v>
      </c>
      <c r="D1549" s="8">
        <v>182</v>
      </c>
      <c r="E1549" s="42">
        <v>36013</v>
      </c>
      <c r="F1549" s="25">
        <v>2</v>
      </c>
    </row>
    <row r="1550" spans="1:6">
      <c r="A1550" s="24">
        <v>1108000001</v>
      </c>
      <c r="B1550" s="8">
        <v>1103000202</v>
      </c>
      <c r="C1550" s="25">
        <v>90</v>
      </c>
      <c r="D1550" s="25">
        <v>183</v>
      </c>
      <c r="E1550" s="42">
        <v>30820</v>
      </c>
      <c r="F1550" s="25">
        <v>2</v>
      </c>
    </row>
    <row r="1551" spans="1:6">
      <c r="A1551" s="24">
        <v>1108000002</v>
      </c>
      <c r="B1551" s="8">
        <v>1103000202</v>
      </c>
      <c r="C1551" s="8">
        <v>89</v>
      </c>
      <c r="D1551" s="25">
        <v>180</v>
      </c>
      <c r="E1551" s="42">
        <v>31154</v>
      </c>
      <c r="F1551" s="25">
        <v>2</v>
      </c>
    </row>
    <row r="1552" spans="1:6">
      <c r="A1552" s="24">
        <v>1108000003</v>
      </c>
      <c r="B1552" s="8">
        <v>1103000202</v>
      </c>
      <c r="C1552" s="8">
        <v>76</v>
      </c>
      <c r="D1552" s="8">
        <v>175</v>
      </c>
      <c r="E1552" s="42">
        <v>30813</v>
      </c>
      <c r="F1552" s="25">
        <v>2</v>
      </c>
    </row>
    <row r="1553" spans="1:6">
      <c r="A1553" s="24">
        <v>1108000004</v>
      </c>
      <c r="B1553" s="8">
        <v>1103000202</v>
      </c>
      <c r="C1553" s="8">
        <v>75</v>
      </c>
      <c r="D1553" s="8">
        <v>165</v>
      </c>
      <c r="E1553" s="42">
        <v>31573</v>
      </c>
      <c r="F1553" s="25">
        <v>2</v>
      </c>
    </row>
    <row r="1554" spans="1:6">
      <c r="A1554" s="24">
        <v>1108000005</v>
      </c>
      <c r="B1554" s="8">
        <v>1103000202</v>
      </c>
      <c r="C1554" s="8">
        <v>69</v>
      </c>
      <c r="D1554" s="8">
        <v>173</v>
      </c>
      <c r="E1554" s="42">
        <v>27386</v>
      </c>
      <c r="F1554" s="25">
        <v>2</v>
      </c>
    </row>
    <row r="1555" spans="1:6">
      <c r="A1555" s="24">
        <v>1108000006</v>
      </c>
      <c r="B1555" s="8">
        <v>1103000202</v>
      </c>
      <c r="C1555" s="8">
        <v>75</v>
      </c>
      <c r="D1555" s="8">
        <v>170</v>
      </c>
      <c r="E1555" s="42">
        <v>28677</v>
      </c>
      <c r="F1555" s="25">
        <v>2</v>
      </c>
    </row>
    <row r="1556" spans="1:6">
      <c r="A1556" s="24">
        <v>1108000007</v>
      </c>
      <c r="B1556" s="8">
        <v>1103000202</v>
      </c>
      <c r="C1556" s="8">
        <v>70</v>
      </c>
      <c r="D1556" s="8">
        <v>178</v>
      </c>
      <c r="E1556" s="42">
        <v>31124</v>
      </c>
      <c r="F1556" s="25">
        <v>2</v>
      </c>
    </row>
    <row r="1557" spans="1:6">
      <c r="A1557" s="24">
        <v>1108000008</v>
      </c>
      <c r="B1557" s="8">
        <v>1103000202</v>
      </c>
      <c r="C1557" s="8">
        <v>74</v>
      </c>
      <c r="D1557" s="8">
        <v>170</v>
      </c>
      <c r="E1557" s="42">
        <v>31719</v>
      </c>
      <c r="F1557" s="25">
        <v>2</v>
      </c>
    </row>
    <row r="1558" spans="1:6">
      <c r="A1558" s="24">
        <v>1108000009</v>
      </c>
      <c r="B1558" s="8">
        <v>1103000202</v>
      </c>
      <c r="C1558" s="8">
        <v>65</v>
      </c>
      <c r="D1558" s="8">
        <v>165</v>
      </c>
      <c r="E1558" s="42">
        <v>32745.08</v>
      </c>
      <c r="F1558" s="25">
        <v>2</v>
      </c>
    </row>
    <row r="1559" spans="1:6">
      <c r="A1559" s="24">
        <v>1108000010</v>
      </c>
      <c r="B1559" s="8">
        <v>1103000202</v>
      </c>
      <c r="C1559" s="8">
        <v>77</v>
      </c>
      <c r="D1559" s="8">
        <v>176</v>
      </c>
      <c r="E1559" s="42">
        <v>35138</v>
      </c>
      <c r="F1559" s="25">
        <v>2</v>
      </c>
    </row>
    <row r="1560" spans="1:6">
      <c r="A1560" s="24">
        <v>1108000011</v>
      </c>
      <c r="B1560" s="8">
        <v>1103000202</v>
      </c>
      <c r="C1560" s="8">
        <v>77</v>
      </c>
      <c r="D1560" s="8">
        <v>174</v>
      </c>
      <c r="E1560" s="42">
        <v>32874</v>
      </c>
      <c r="F1560" s="25">
        <v>2</v>
      </c>
    </row>
    <row r="1561" spans="1:6">
      <c r="A1561" s="24">
        <v>1108000012</v>
      </c>
      <c r="B1561" s="8">
        <v>1103000202</v>
      </c>
      <c r="C1561" s="8">
        <v>72</v>
      </c>
      <c r="D1561" s="8">
        <v>175</v>
      </c>
      <c r="E1561" s="42">
        <v>33853</v>
      </c>
      <c r="F1561" s="25">
        <v>2</v>
      </c>
    </row>
    <row r="1562" spans="1:6">
      <c r="A1562" s="24">
        <v>1108000013</v>
      </c>
      <c r="B1562" s="8">
        <v>1103000202</v>
      </c>
      <c r="C1562" s="8">
        <v>65</v>
      </c>
      <c r="D1562" s="8">
        <v>180</v>
      </c>
      <c r="E1562" s="42">
        <v>34807</v>
      </c>
      <c r="F1562" s="25">
        <v>2</v>
      </c>
    </row>
    <row r="1563" spans="1:6">
      <c r="A1563" s="24">
        <v>1108000014</v>
      </c>
      <c r="B1563" s="8">
        <v>1103000202</v>
      </c>
      <c r="C1563" s="8">
        <v>77</v>
      </c>
      <c r="D1563" s="8">
        <v>170</v>
      </c>
      <c r="E1563" s="42">
        <v>34853</v>
      </c>
      <c r="F1563" s="25">
        <v>2</v>
      </c>
    </row>
    <row r="1564" spans="1:6">
      <c r="A1564" s="24">
        <v>1108000015</v>
      </c>
      <c r="B1564" s="8">
        <v>1103000202</v>
      </c>
      <c r="C1564" s="8">
        <v>62</v>
      </c>
      <c r="D1564" s="8">
        <v>170</v>
      </c>
      <c r="E1564" s="42">
        <v>34475</v>
      </c>
      <c r="F1564" s="25">
        <v>2</v>
      </c>
    </row>
    <row r="1565" spans="1:6">
      <c r="A1565" s="24">
        <v>1108000016</v>
      </c>
      <c r="B1565" s="8">
        <v>1103000202</v>
      </c>
      <c r="C1565" s="8">
        <v>70</v>
      </c>
      <c r="D1565" s="8">
        <v>170</v>
      </c>
      <c r="E1565" s="42">
        <v>35138</v>
      </c>
      <c r="F1565" s="25">
        <v>2</v>
      </c>
    </row>
    <row r="1566" spans="1:6">
      <c r="A1566" s="24">
        <v>1108000017</v>
      </c>
      <c r="B1566" s="8">
        <v>1103000202</v>
      </c>
      <c r="C1566" s="8">
        <v>95</v>
      </c>
      <c r="D1566" s="8">
        <v>183</v>
      </c>
      <c r="E1566" s="42">
        <v>35297</v>
      </c>
      <c r="F1566" s="25">
        <v>2</v>
      </c>
    </row>
    <row r="1567" spans="1:6">
      <c r="A1567" s="24">
        <v>1108000018</v>
      </c>
      <c r="B1567" s="8">
        <v>1103000202</v>
      </c>
      <c r="C1567" s="8">
        <v>80</v>
      </c>
      <c r="D1567" s="8">
        <v>176</v>
      </c>
      <c r="E1567" s="42">
        <v>35777</v>
      </c>
      <c r="F1567" s="25">
        <v>2</v>
      </c>
    </row>
    <row r="1568" spans="1:6">
      <c r="A1568" s="24">
        <v>1108000019</v>
      </c>
      <c r="B1568" s="8">
        <v>1103000202</v>
      </c>
      <c r="C1568" s="8">
        <v>81</v>
      </c>
      <c r="D1568" s="8">
        <v>182</v>
      </c>
      <c r="E1568" s="42">
        <v>35420</v>
      </c>
      <c r="F1568" s="25">
        <v>2</v>
      </c>
    </row>
    <row r="1569" spans="1:6">
      <c r="A1569" s="24">
        <v>1108010101</v>
      </c>
      <c r="B1569" s="8">
        <v>1103000202</v>
      </c>
      <c r="C1569" s="25">
        <v>72</v>
      </c>
      <c r="D1569" s="25">
        <v>170</v>
      </c>
      <c r="E1569" s="26">
        <v>28573</v>
      </c>
      <c r="F1569" s="25">
        <v>2</v>
      </c>
    </row>
    <row r="1570" spans="1:6">
      <c r="A1570" s="24">
        <v>1108010102</v>
      </c>
      <c r="B1570" s="8">
        <v>1103000202</v>
      </c>
      <c r="C1570" s="8">
        <v>67</v>
      </c>
      <c r="D1570" s="8">
        <v>172</v>
      </c>
      <c r="E1570" s="42">
        <v>33180</v>
      </c>
      <c r="F1570" s="25">
        <v>2</v>
      </c>
    </row>
    <row r="1571" spans="1:6">
      <c r="A1571" s="24">
        <v>1108010103</v>
      </c>
      <c r="B1571" s="8">
        <v>1103000202</v>
      </c>
      <c r="C1571" s="8">
        <v>72</v>
      </c>
      <c r="D1571" s="8">
        <v>172</v>
      </c>
      <c r="E1571" s="42">
        <v>29169</v>
      </c>
      <c r="F1571" s="25">
        <v>2</v>
      </c>
    </row>
    <row r="1572" spans="1:6">
      <c r="A1572" s="24">
        <v>1108010104</v>
      </c>
      <c r="B1572" s="8">
        <v>1103000202</v>
      </c>
      <c r="C1572" s="8">
        <v>63</v>
      </c>
      <c r="D1572" s="8">
        <v>168</v>
      </c>
      <c r="E1572" s="42">
        <v>33516</v>
      </c>
      <c r="F1572" s="25">
        <v>2</v>
      </c>
    </row>
    <row r="1573" spans="1:6">
      <c r="A1573" s="24">
        <v>1108010105</v>
      </c>
      <c r="B1573" s="8">
        <v>1103000202</v>
      </c>
      <c r="C1573" s="8">
        <v>65</v>
      </c>
      <c r="D1573" s="8">
        <v>182</v>
      </c>
      <c r="E1573" s="42">
        <v>35971</v>
      </c>
      <c r="F1573" s="25">
        <v>2</v>
      </c>
    </row>
    <row r="1574" spans="1:6">
      <c r="A1574" s="24">
        <v>1108010201</v>
      </c>
      <c r="B1574" s="8">
        <v>1103000202</v>
      </c>
      <c r="C1574" s="8">
        <v>65</v>
      </c>
      <c r="D1574" s="8">
        <v>165</v>
      </c>
      <c r="E1574" s="42">
        <v>31484</v>
      </c>
      <c r="F1574" s="25">
        <v>2</v>
      </c>
    </row>
    <row r="1575" spans="1:6">
      <c r="A1575" s="24">
        <v>1108010202</v>
      </c>
      <c r="B1575" s="8">
        <v>1103000202</v>
      </c>
      <c r="C1575" s="8">
        <v>88</v>
      </c>
      <c r="D1575" s="8">
        <v>182</v>
      </c>
      <c r="E1575" s="42">
        <v>33600</v>
      </c>
      <c r="F1575" s="25">
        <v>2</v>
      </c>
    </row>
    <row r="1576" spans="1:6">
      <c r="A1576" s="24">
        <v>1108010203</v>
      </c>
      <c r="B1576" s="8">
        <v>1103000202</v>
      </c>
      <c r="C1576" s="8">
        <v>45</v>
      </c>
      <c r="D1576" s="8">
        <v>160</v>
      </c>
      <c r="E1576" s="42">
        <v>33777</v>
      </c>
      <c r="F1576" s="25">
        <v>2</v>
      </c>
    </row>
    <row r="1577" spans="1:6">
      <c r="A1577" s="24">
        <v>1108010204</v>
      </c>
      <c r="B1577" s="8">
        <v>1103000202</v>
      </c>
      <c r="C1577" s="8">
        <v>65</v>
      </c>
      <c r="D1577" s="8">
        <v>166</v>
      </c>
      <c r="E1577" s="42">
        <v>34920</v>
      </c>
      <c r="F1577" s="25">
        <v>2</v>
      </c>
    </row>
    <row r="1578" spans="1:6">
      <c r="A1578" s="24">
        <v>1108010205</v>
      </c>
      <c r="B1578" s="8">
        <v>1103000202</v>
      </c>
      <c r="C1578" s="8">
        <v>58</v>
      </c>
      <c r="D1578" s="8">
        <v>164</v>
      </c>
      <c r="E1578" s="42">
        <v>33828</v>
      </c>
      <c r="F1578" s="25">
        <v>2</v>
      </c>
    </row>
    <row r="1579" spans="1:6">
      <c r="A1579" s="24">
        <v>1108010206</v>
      </c>
      <c r="B1579" s="8">
        <v>1103000202</v>
      </c>
      <c r="C1579" s="8">
        <v>85</v>
      </c>
      <c r="D1579" s="8">
        <v>184</v>
      </c>
      <c r="E1579" s="42">
        <v>33063</v>
      </c>
      <c r="F1579" s="25">
        <v>2</v>
      </c>
    </row>
    <row r="1580" spans="1:6">
      <c r="A1580" s="24">
        <v>1108010207</v>
      </c>
      <c r="B1580" s="8">
        <v>1103000202</v>
      </c>
      <c r="C1580" s="8">
        <v>75</v>
      </c>
      <c r="D1580" s="8">
        <v>168</v>
      </c>
      <c r="E1580" s="42">
        <v>34937</v>
      </c>
      <c r="F1580" s="25">
        <v>2</v>
      </c>
    </row>
    <row r="1581" spans="1:6">
      <c r="A1581" s="24">
        <v>1108010301</v>
      </c>
      <c r="B1581" s="8">
        <v>1103000202</v>
      </c>
      <c r="C1581" s="8">
        <v>69</v>
      </c>
      <c r="D1581" s="8">
        <v>167</v>
      </c>
      <c r="E1581" s="42">
        <v>30011</v>
      </c>
      <c r="F1581" s="25">
        <v>2</v>
      </c>
    </row>
    <row r="1582" spans="1:6">
      <c r="A1582" s="24">
        <v>1108010302</v>
      </c>
      <c r="B1582" s="8">
        <v>1103000202</v>
      </c>
      <c r="C1582" s="8">
        <v>72</v>
      </c>
      <c r="D1582" s="8">
        <v>176</v>
      </c>
      <c r="E1582" s="42">
        <v>32113</v>
      </c>
      <c r="F1582" s="25">
        <v>2</v>
      </c>
    </row>
    <row r="1583" spans="1:6">
      <c r="A1583" s="24">
        <v>1108010303</v>
      </c>
      <c r="B1583" s="8">
        <v>1103000202</v>
      </c>
      <c r="C1583" s="8">
        <v>55</v>
      </c>
      <c r="D1583" s="8">
        <v>160</v>
      </c>
      <c r="E1583" s="42">
        <v>33896</v>
      </c>
      <c r="F1583" s="25">
        <v>2</v>
      </c>
    </row>
    <row r="1584" spans="1:6">
      <c r="A1584" s="24">
        <v>1108010304</v>
      </c>
      <c r="B1584" s="8">
        <v>1103000202</v>
      </c>
      <c r="C1584" s="8">
        <v>54</v>
      </c>
      <c r="D1584" s="8">
        <v>164</v>
      </c>
      <c r="E1584" s="42">
        <v>32343</v>
      </c>
      <c r="F1584" s="25">
        <v>2</v>
      </c>
    </row>
    <row r="1585" spans="1:6">
      <c r="A1585" s="24">
        <v>1108010305</v>
      </c>
      <c r="B1585" s="8">
        <v>1103000202</v>
      </c>
      <c r="C1585" s="8">
        <v>83</v>
      </c>
      <c r="D1585" s="8">
        <v>183</v>
      </c>
      <c r="E1585" s="42">
        <v>34221</v>
      </c>
      <c r="F1585" s="25">
        <v>2</v>
      </c>
    </row>
    <row r="1586" spans="1:6">
      <c r="A1586" s="24">
        <v>1108010306</v>
      </c>
      <c r="B1586" s="8">
        <v>1103000202</v>
      </c>
      <c r="C1586" s="8">
        <v>89</v>
      </c>
      <c r="D1586" s="8">
        <v>181</v>
      </c>
      <c r="E1586" s="42">
        <v>35236</v>
      </c>
      <c r="F1586" s="25">
        <v>2</v>
      </c>
    </row>
    <row r="1587" spans="1:6">
      <c r="A1587" s="24">
        <v>1108010401</v>
      </c>
      <c r="B1587" s="8">
        <v>1103000202</v>
      </c>
      <c r="C1587" s="8">
        <v>78</v>
      </c>
      <c r="D1587" s="8">
        <v>181</v>
      </c>
      <c r="E1587" s="42">
        <v>33748</v>
      </c>
      <c r="F1587" s="25">
        <v>2</v>
      </c>
    </row>
    <row r="1588" spans="1:6">
      <c r="A1588" s="24">
        <v>1108010402</v>
      </c>
      <c r="B1588" s="8">
        <v>1103000202</v>
      </c>
      <c r="C1588" s="8">
        <v>74</v>
      </c>
      <c r="D1588" s="8">
        <v>170</v>
      </c>
      <c r="E1588" s="42">
        <v>33845</v>
      </c>
      <c r="F1588" s="25">
        <v>2</v>
      </c>
    </row>
    <row r="1589" spans="1:6">
      <c r="A1589" s="24">
        <v>1108010403</v>
      </c>
      <c r="B1589" s="8">
        <v>1103000202</v>
      </c>
      <c r="C1589" s="8">
        <v>74</v>
      </c>
      <c r="D1589" s="8">
        <v>165</v>
      </c>
      <c r="E1589" s="42">
        <v>31551</v>
      </c>
      <c r="F1589" s="25">
        <v>2</v>
      </c>
    </row>
    <row r="1590" spans="1:6">
      <c r="A1590" s="24">
        <v>1108010404</v>
      </c>
      <c r="B1590" s="8">
        <v>1103000202</v>
      </c>
      <c r="C1590" s="8">
        <v>60</v>
      </c>
      <c r="D1590" s="8">
        <v>164</v>
      </c>
      <c r="E1590" s="42">
        <v>33650</v>
      </c>
      <c r="F1590" s="25">
        <v>2</v>
      </c>
    </row>
    <row r="1591" spans="1:6">
      <c r="A1591" s="24">
        <v>1108010405</v>
      </c>
      <c r="B1591" s="8">
        <v>1103000202</v>
      </c>
      <c r="C1591" s="8">
        <v>68</v>
      </c>
      <c r="D1591" s="8">
        <v>178</v>
      </c>
      <c r="E1591" s="42">
        <v>35300</v>
      </c>
      <c r="F1591" s="25">
        <v>2</v>
      </c>
    </row>
    <row r="1592" spans="1:6">
      <c r="A1592" s="24">
        <v>1108010501</v>
      </c>
      <c r="B1592" s="8">
        <v>1103000202</v>
      </c>
      <c r="C1592" s="8">
        <v>88</v>
      </c>
      <c r="D1592" s="8">
        <v>172</v>
      </c>
      <c r="E1592" s="42">
        <v>33035</v>
      </c>
      <c r="F1592" s="25">
        <v>2</v>
      </c>
    </row>
    <row r="1593" spans="1:6">
      <c r="A1593" s="24">
        <v>1108010502</v>
      </c>
      <c r="B1593" s="8">
        <v>1103000202</v>
      </c>
      <c r="C1593" s="8">
        <v>80</v>
      </c>
      <c r="D1593" s="8">
        <v>178</v>
      </c>
      <c r="E1593" s="42">
        <v>35857</v>
      </c>
      <c r="F1593" s="25">
        <v>2</v>
      </c>
    </row>
    <row r="1594" spans="1:6">
      <c r="A1594" s="24">
        <v>1108010503</v>
      </c>
      <c r="B1594" s="8">
        <v>1103000202</v>
      </c>
      <c r="C1594" s="8">
        <v>58</v>
      </c>
      <c r="D1594" s="8">
        <v>164</v>
      </c>
      <c r="E1594" s="42">
        <v>34531</v>
      </c>
      <c r="F1594" s="25">
        <v>2</v>
      </c>
    </row>
    <row r="1595" spans="1:6">
      <c r="A1595" s="24">
        <v>1108010504</v>
      </c>
      <c r="B1595" s="8">
        <v>1103000202</v>
      </c>
      <c r="C1595" s="8">
        <v>80</v>
      </c>
      <c r="D1595" s="8">
        <v>177</v>
      </c>
      <c r="E1595" s="42">
        <v>33190</v>
      </c>
      <c r="F1595" s="25">
        <v>2</v>
      </c>
    </row>
    <row r="1596" spans="1:6">
      <c r="A1596" s="24">
        <v>1108010505</v>
      </c>
      <c r="B1596" s="8">
        <v>1103000202</v>
      </c>
      <c r="C1596" s="8">
        <v>55</v>
      </c>
      <c r="D1596" s="8">
        <v>171</v>
      </c>
      <c r="E1596" s="42">
        <v>33832</v>
      </c>
      <c r="F1596" s="25">
        <v>2</v>
      </c>
    </row>
    <row r="1597" spans="1:6">
      <c r="A1597" s="24">
        <v>1108010506</v>
      </c>
      <c r="B1597" s="8">
        <v>1103000202</v>
      </c>
      <c r="C1597" s="8">
        <v>78</v>
      </c>
      <c r="D1597" s="8">
        <v>175</v>
      </c>
      <c r="E1597" s="42">
        <v>35990</v>
      </c>
      <c r="F1597" s="25">
        <v>2</v>
      </c>
    </row>
    <row r="1598" spans="1:6">
      <c r="A1598" s="24">
        <v>1108010601</v>
      </c>
      <c r="B1598" s="8">
        <v>1103000202</v>
      </c>
      <c r="C1598" s="25">
        <v>75</v>
      </c>
      <c r="D1598" s="25">
        <v>180</v>
      </c>
      <c r="E1598" s="20">
        <v>33456</v>
      </c>
      <c r="F1598" s="25">
        <v>2</v>
      </c>
    </row>
    <row r="1599" spans="1:6">
      <c r="A1599" s="24">
        <v>1108010602</v>
      </c>
      <c r="B1599" s="8">
        <v>1103000202</v>
      </c>
      <c r="C1599" s="8">
        <v>65</v>
      </c>
      <c r="D1599" s="8">
        <v>166</v>
      </c>
      <c r="E1599" s="42">
        <v>32390</v>
      </c>
      <c r="F1599" s="25">
        <v>2</v>
      </c>
    </row>
    <row r="1600" spans="1:6">
      <c r="A1600" s="24">
        <v>1108010603</v>
      </c>
      <c r="B1600" s="8">
        <v>1103000202</v>
      </c>
      <c r="C1600" s="8">
        <v>77</v>
      </c>
      <c r="D1600" s="8">
        <v>171</v>
      </c>
      <c r="E1600" s="42">
        <v>32644</v>
      </c>
      <c r="F1600" s="25">
        <v>2</v>
      </c>
    </row>
    <row r="1601" spans="1:6">
      <c r="A1601" s="24">
        <v>1108010701</v>
      </c>
      <c r="B1601" s="8">
        <v>1103000202</v>
      </c>
      <c r="C1601" s="8">
        <v>65</v>
      </c>
      <c r="D1601" s="8">
        <v>170.5</v>
      </c>
      <c r="E1601" s="42">
        <v>33461</v>
      </c>
      <c r="F1601" s="25">
        <v>2</v>
      </c>
    </row>
    <row r="1602" spans="1:6">
      <c r="A1602" s="24">
        <v>1108010702</v>
      </c>
      <c r="B1602" s="8">
        <v>1103000202</v>
      </c>
      <c r="C1602" s="8">
        <v>65</v>
      </c>
      <c r="D1602" s="8">
        <v>168</v>
      </c>
      <c r="E1602" s="42">
        <v>31853</v>
      </c>
      <c r="F1602" s="25">
        <v>2</v>
      </c>
    </row>
    <row r="1603" spans="1:6">
      <c r="A1603" s="24">
        <v>1108010703</v>
      </c>
      <c r="B1603" s="8">
        <v>1103000202</v>
      </c>
      <c r="C1603" s="8">
        <v>65</v>
      </c>
      <c r="D1603" s="8">
        <v>173</v>
      </c>
      <c r="E1603" s="42">
        <v>33647</v>
      </c>
      <c r="F1603" s="25">
        <v>2</v>
      </c>
    </row>
    <row r="1604" spans="1:6">
      <c r="A1604" s="24">
        <v>1108010704</v>
      </c>
      <c r="B1604" s="8">
        <v>1103000202</v>
      </c>
      <c r="C1604" s="8">
        <v>60</v>
      </c>
      <c r="D1604" s="8">
        <v>165</v>
      </c>
      <c r="E1604" s="42">
        <v>32644</v>
      </c>
      <c r="F1604" s="25">
        <v>2</v>
      </c>
    </row>
    <row r="1605" spans="1:6">
      <c r="A1605" s="24">
        <v>1108010705</v>
      </c>
      <c r="B1605" s="8">
        <v>1103000202</v>
      </c>
      <c r="C1605" s="8">
        <v>70</v>
      </c>
      <c r="D1605" s="8">
        <v>174</v>
      </c>
      <c r="E1605" s="42">
        <v>35996</v>
      </c>
      <c r="F1605" s="25">
        <v>2</v>
      </c>
    </row>
    <row r="1606" spans="1:6">
      <c r="A1606" s="24">
        <v>1108010706</v>
      </c>
      <c r="B1606" s="8">
        <v>1103000202</v>
      </c>
      <c r="C1606" s="8">
        <v>51</v>
      </c>
      <c r="D1606" s="8">
        <v>163</v>
      </c>
      <c r="E1606" s="42">
        <v>33977</v>
      </c>
      <c r="F1606" s="25">
        <v>2</v>
      </c>
    </row>
    <row r="1607" spans="1:6">
      <c r="A1607" s="24">
        <v>1108010801</v>
      </c>
      <c r="B1607" s="8">
        <v>1103000202</v>
      </c>
      <c r="C1607" s="8">
        <v>68</v>
      </c>
      <c r="D1607" s="8">
        <v>175</v>
      </c>
      <c r="E1607" s="42">
        <v>34169</v>
      </c>
      <c r="F1607" s="25">
        <v>2</v>
      </c>
    </row>
    <row r="1608" spans="1:6">
      <c r="A1608" s="24">
        <v>1108010802</v>
      </c>
      <c r="B1608" s="8">
        <v>1103000202</v>
      </c>
      <c r="C1608" s="8">
        <v>60</v>
      </c>
      <c r="D1608" s="8">
        <v>182</v>
      </c>
      <c r="E1608" s="42">
        <v>34990</v>
      </c>
      <c r="F1608" s="25">
        <v>2</v>
      </c>
    </row>
    <row r="1609" spans="1:6">
      <c r="A1609" s="24">
        <v>1108010803</v>
      </c>
      <c r="B1609" s="8">
        <v>1103000202</v>
      </c>
      <c r="C1609" s="8">
        <v>72</v>
      </c>
      <c r="D1609" s="8">
        <v>175</v>
      </c>
      <c r="E1609" s="42">
        <v>32846</v>
      </c>
      <c r="F1609" s="25">
        <v>2</v>
      </c>
    </row>
    <row r="1610" spans="1:6">
      <c r="A1610" s="24">
        <v>1108010804</v>
      </c>
      <c r="B1610" s="8">
        <v>1103000202</v>
      </c>
      <c r="C1610" s="8">
        <v>75</v>
      </c>
      <c r="D1610" s="8">
        <v>173</v>
      </c>
      <c r="E1610" s="42">
        <v>32865</v>
      </c>
      <c r="F1610" s="25">
        <v>2</v>
      </c>
    </row>
    <row r="1611" spans="1:6">
      <c r="A1611" s="24">
        <v>1108010805</v>
      </c>
      <c r="B1611" s="8">
        <v>1103000202</v>
      </c>
      <c r="C1611" s="8">
        <v>50</v>
      </c>
      <c r="D1611" s="8">
        <v>163</v>
      </c>
      <c r="E1611" s="42">
        <v>32086</v>
      </c>
      <c r="F1611" s="25">
        <v>2</v>
      </c>
    </row>
    <row r="1612" spans="1:6">
      <c r="A1612" s="24">
        <v>1108010806</v>
      </c>
      <c r="B1612" s="8">
        <v>1103000202</v>
      </c>
      <c r="C1612" s="8">
        <v>68</v>
      </c>
      <c r="D1612" s="8">
        <v>183</v>
      </c>
      <c r="E1612" s="42">
        <v>34624</v>
      </c>
      <c r="F1612" s="25">
        <v>2</v>
      </c>
    </row>
    <row r="1613" spans="1:6">
      <c r="A1613" s="24">
        <v>1108010807</v>
      </c>
      <c r="B1613" s="8">
        <v>1103000202</v>
      </c>
      <c r="C1613" s="8">
        <v>77</v>
      </c>
      <c r="D1613" s="8">
        <v>180</v>
      </c>
      <c r="E1613" s="42">
        <v>33728</v>
      </c>
      <c r="F1613" s="25">
        <v>2</v>
      </c>
    </row>
    <row r="1614" spans="1:6">
      <c r="A1614" s="24">
        <v>1108020001</v>
      </c>
      <c r="B1614" s="8">
        <v>1103000202</v>
      </c>
      <c r="C1614" s="25">
        <v>70</v>
      </c>
      <c r="D1614" s="25">
        <v>169</v>
      </c>
      <c r="E1614" s="26">
        <v>32998</v>
      </c>
      <c r="F1614" s="25">
        <v>2</v>
      </c>
    </row>
    <row r="1615" spans="1:6">
      <c r="A1615" s="24">
        <v>1108020002</v>
      </c>
      <c r="B1615" s="8">
        <v>1103000202</v>
      </c>
      <c r="C1615" s="8">
        <v>85</v>
      </c>
      <c r="D1615" s="8">
        <v>174</v>
      </c>
      <c r="E1615" s="26">
        <v>32543</v>
      </c>
      <c r="F1615" s="25">
        <v>2</v>
      </c>
    </row>
    <row r="1616" spans="1:6">
      <c r="A1616" s="24">
        <v>1108020003</v>
      </c>
      <c r="B1616" s="8">
        <v>1103000202</v>
      </c>
      <c r="C1616" s="8">
        <v>69</v>
      </c>
      <c r="D1616" s="8">
        <v>177</v>
      </c>
      <c r="E1616" s="26">
        <v>33114</v>
      </c>
      <c r="F1616" s="25">
        <v>2</v>
      </c>
    </row>
    <row r="1617" spans="1:6">
      <c r="A1617" s="24">
        <v>1108020004</v>
      </c>
      <c r="B1617" s="8">
        <v>1103000202</v>
      </c>
      <c r="C1617" s="8">
        <v>70</v>
      </c>
      <c r="D1617" s="8">
        <v>170</v>
      </c>
      <c r="E1617" s="26">
        <v>34859</v>
      </c>
      <c r="F1617" s="25">
        <v>2</v>
      </c>
    </row>
    <row r="1618" spans="1:6">
      <c r="A1618" s="24">
        <v>1108020005</v>
      </c>
      <c r="B1618" s="8">
        <v>1103000202</v>
      </c>
      <c r="C1618" s="8">
        <v>71</v>
      </c>
      <c r="D1618" s="8">
        <v>172</v>
      </c>
      <c r="E1618" s="26">
        <v>34974</v>
      </c>
      <c r="F1618" s="25">
        <v>2</v>
      </c>
    </row>
    <row r="1619" spans="1:6">
      <c r="A1619" s="24">
        <v>1108020101</v>
      </c>
      <c r="B1619" s="8">
        <v>1103000202</v>
      </c>
      <c r="C1619" s="8">
        <v>75</v>
      </c>
      <c r="D1619" s="8">
        <v>177</v>
      </c>
      <c r="E1619" s="26">
        <v>34472</v>
      </c>
      <c r="F1619" s="25">
        <v>2</v>
      </c>
    </row>
    <row r="1620" spans="1:6">
      <c r="A1620" s="24">
        <v>1108020102</v>
      </c>
      <c r="B1620" s="8">
        <v>1103000202</v>
      </c>
      <c r="C1620" s="8">
        <v>71</v>
      </c>
      <c r="D1620" s="8">
        <v>170</v>
      </c>
      <c r="E1620" s="26">
        <v>32030</v>
      </c>
      <c r="F1620" s="25">
        <v>2</v>
      </c>
    </row>
    <row r="1621" spans="1:6">
      <c r="A1621" s="24">
        <v>1108020103</v>
      </c>
      <c r="B1621" s="8">
        <v>1103000202</v>
      </c>
      <c r="C1621" s="8">
        <v>63</v>
      </c>
      <c r="D1621" s="8">
        <v>170</v>
      </c>
      <c r="E1621" s="26">
        <v>32600</v>
      </c>
      <c r="F1621" s="25">
        <v>2</v>
      </c>
    </row>
    <row r="1622" spans="1:6">
      <c r="A1622" s="24">
        <v>1108020104</v>
      </c>
      <c r="B1622" s="8">
        <v>1103000202</v>
      </c>
      <c r="C1622" s="8">
        <v>72</v>
      </c>
      <c r="D1622" s="8">
        <v>170</v>
      </c>
      <c r="E1622" s="26">
        <v>35385</v>
      </c>
      <c r="F1622" s="25">
        <v>2</v>
      </c>
    </row>
    <row r="1623" spans="1:6">
      <c r="A1623" s="24">
        <v>1108020105</v>
      </c>
      <c r="B1623" s="8">
        <v>1103000202</v>
      </c>
      <c r="C1623" s="8">
        <v>90</v>
      </c>
      <c r="D1623" s="8">
        <v>186</v>
      </c>
      <c r="E1623" s="26">
        <v>35199</v>
      </c>
      <c r="F1623" s="25">
        <v>2</v>
      </c>
    </row>
    <row r="1624" spans="1:6">
      <c r="A1624" s="24">
        <v>1108020106</v>
      </c>
      <c r="B1624" s="8">
        <v>1103000202</v>
      </c>
      <c r="C1624" s="8">
        <v>55</v>
      </c>
      <c r="D1624" s="8">
        <v>171</v>
      </c>
      <c r="E1624" s="26">
        <v>35109</v>
      </c>
      <c r="F1624" s="25">
        <v>2</v>
      </c>
    </row>
    <row r="1625" spans="1:6">
      <c r="A1625" s="24">
        <v>1108020107</v>
      </c>
      <c r="B1625" s="8">
        <v>1103000202</v>
      </c>
      <c r="C1625" s="8">
        <v>65</v>
      </c>
      <c r="D1625" s="8">
        <v>173</v>
      </c>
      <c r="E1625" s="26">
        <v>36833</v>
      </c>
      <c r="F1625" s="25">
        <v>2</v>
      </c>
    </row>
    <row r="1626" spans="1:6">
      <c r="A1626" s="24">
        <v>1108020108</v>
      </c>
      <c r="B1626" s="8">
        <v>1103000202</v>
      </c>
      <c r="C1626" s="8">
        <v>67</v>
      </c>
      <c r="D1626" s="8">
        <v>176</v>
      </c>
      <c r="E1626" s="26">
        <v>34602</v>
      </c>
      <c r="F1626" s="25">
        <v>2</v>
      </c>
    </row>
    <row r="1627" spans="1:6">
      <c r="A1627" s="24">
        <v>1108020109</v>
      </c>
      <c r="B1627" s="8">
        <v>1103000202</v>
      </c>
      <c r="C1627" s="8">
        <v>65</v>
      </c>
      <c r="D1627" s="8">
        <v>174</v>
      </c>
      <c r="E1627" s="26">
        <v>35032</v>
      </c>
      <c r="F1627" s="25">
        <v>2</v>
      </c>
    </row>
    <row r="1628" spans="1:6">
      <c r="A1628" s="24">
        <v>1108020110</v>
      </c>
      <c r="B1628" s="8">
        <v>1103000202</v>
      </c>
      <c r="C1628" s="8">
        <v>63</v>
      </c>
      <c r="D1628" s="8">
        <v>175</v>
      </c>
      <c r="E1628" s="26">
        <v>31664</v>
      </c>
      <c r="F1628" s="25">
        <v>2</v>
      </c>
    </row>
    <row r="1629" spans="1:6">
      <c r="A1629" s="24">
        <v>1108020111</v>
      </c>
      <c r="B1629" s="8">
        <v>1103000202</v>
      </c>
      <c r="C1629" s="8">
        <v>82</v>
      </c>
      <c r="D1629" s="8">
        <v>179</v>
      </c>
      <c r="E1629" s="26">
        <v>33707</v>
      </c>
      <c r="F1629" s="25">
        <v>2</v>
      </c>
    </row>
    <row r="1630" spans="1:6">
      <c r="A1630" s="24">
        <v>1108020112</v>
      </c>
      <c r="B1630" s="8">
        <v>1103000202</v>
      </c>
      <c r="C1630" s="8">
        <v>70</v>
      </c>
      <c r="D1630" s="8">
        <v>178</v>
      </c>
      <c r="E1630" s="26">
        <v>34894</v>
      </c>
      <c r="F1630" s="25">
        <v>2</v>
      </c>
    </row>
    <row r="1631" spans="1:6">
      <c r="A1631" s="24">
        <v>1108020113</v>
      </c>
      <c r="B1631" s="8">
        <v>1103000202</v>
      </c>
      <c r="C1631" s="8">
        <v>71</v>
      </c>
      <c r="D1631" s="8">
        <v>173</v>
      </c>
      <c r="E1631" s="26">
        <v>36285</v>
      </c>
      <c r="F1631" s="25">
        <v>2</v>
      </c>
    </row>
    <row r="1632" spans="1:6">
      <c r="A1632" s="24">
        <v>1108020114</v>
      </c>
      <c r="B1632" s="8">
        <v>1103000202</v>
      </c>
      <c r="C1632" s="8">
        <v>65</v>
      </c>
      <c r="D1632" s="8">
        <v>179</v>
      </c>
      <c r="E1632" s="26">
        <v>36001</v>
      </c>
      <c r="F1632" s="25">
        <v>2</v>
      </c>
    </row>
    <row r="1633" spans="1:6">
      <c r="A1633" s="24">
        <v>1108020115</v>
      </c>
      <c r="B1633" s="8">
        <v>1103000202</v>
      </c>
      <c r="C1633" s="8">
        <v>81</v>
      </c>
      <c r="D1633" s="8">
        <v>176</v>
      </c>
      <c r="E1633" s="26">
        <v>35417</v>
      </c>
      <c r="F1633" s="25">
        <v>2</v>
      </c>
    </row>
    <row r="1634" spans="1:6">
      <c r="A1634" s="24">
        <v>1108020116</v>
      </c>
      <c r="B1634" s="8">
        <v>1103000202</v>
      </c>
      <c r="C1634" s="8">
        <v>70</v>
      </c>
      <c r="D1634" s="8">
        <v>169</v>
      </c>
      <c r="E1634" s="26">
        <v>33350</v>
      </c>
      <c r="F1634" s="25">
        <v>2</v>
      </c>
    </row>
    <row r="1635" spans="1:6">
      <c r="A1635" s="24">
        <v>1108020117</v>
      </c>
      <c r="B1635" s="8">
        <v>1103000202</v>
      </c>
      <c r="C1635" s="8">
        <v>74</v>
      </c>
      <c r="D1635" s="8">
        <v>176</v>
      </c>
      <c r="E1635" s="26">
        <v>33944</v>
      </c>
      <c r="F1635" s="25">
        <v>2</v>
      </c>
    </row>
    <row r="1636" spans="1:6">
      <c r="A1636" s="24">
        <v>1108020118</v>
      </c>
      <c r="B1636" s="8">
        <v>1103000202</v>
      </c>
      <c r="C1636" s="8">
        <v>67</v>
      </c>
      <c r="D1636" s="8">
        <v>173</v>
      </c>
      <c r="E1636" s="26">
        <v>32350</v>
      </c>
      <c r="F1636" s="25">
        <v>2</v>
      </c>
    </row>
    <row r="1637" spans="1:6">
      <c r="A1637" s="24">
        <v>1108020119</v>
      </c>
      <c r="B1637" s="8">
        <v>1103000202</v>
      </c>
      <c r="C1637" s="8">
        <v>95</v>
      </c>
      <c r="D1637" s="8">
        <v>180</v>
      </c>
      <c r="E1637" s="26">
        <v>32053</v>
      </c>
      <c r="F1637" s="25">
        <v>2</v>
      </c>
    </row>
    <row r="1638" spans="1:6">
      <c r="A1638" s="24">
        <v>1108020120</v>
      </c>
      <c r="B1638" s="8">
        <v>1103000202</v>
      </c>
      <c r="C1638" s="8">
        <v>70</v>
      </c>
      <c r="D1638" s="8">
        <v>171</v>
      </c>
      <c r="E1638" s="26">
        <v>34941</v>
      </c>
      <c r="F1638" s="25">
        <v>2</v>
      </c>
    </row>
    <row r="1639" spans="1:6">
      <c r="A1639" s="24">
        <v>1108020121</v>
      </c>
      <c r="B1639" s="8">
        <v>1103000202</v>
      </c>
      <c r="C1639" s="8">
        <v>70</v>
      </c>
      <c r="D1639" s="8">
        <v>187</v>
      </c>
      <c r="E1639" s="26">
        <v>35739</v>
      </c>
      <c r="F1639" s="25">
        <v>2</v>
      </c>
    </row>
    <row r="1640" spans="1:6">
      <c r="A1640" s="24">
        <v>1108020122</v>
      </c>
      <c r="B1640" s="8">
        <v>1103000202</v>
      </c>
      <c r="C1640" s="8">
        <v>76</v>
      </c>
      <c r="D1640" s="8">
        <v>177</v>
      </c>
      <c r="E1640" s="26">
        <v>36516</v>
      </c>
      <c r="F1640" s="25">
        <v>2</v>
      </c>
    </row>
    <row r="1641" spans="1:6">
      <c r="A1641" s="24">
        <v>1108020201</v>
      </c>
      <c r="B1641" s="8">
        <v>1103000202</v>
      </c>
      <c r="C1641" s="8">
        <v>75</v>
      </c>
      <c r="D1641" s="8">
        <v>175</v>
      </c>
      <c r="E1641" s="26">
        <v>33431</v>
      </c>
      <c r="F1641" s="25">
        <v>2</v>
      </c>
    </row>
    <row r="1642" spans="1:6">
      <c r="A1642" s="24">
        <v>1108020202</v>
      </c>
      <c r="B1642" s="8">
        <v>1103000202</v>
      </c>
      <c r="C1642" s="8">
        <v>65</v>
      </c>
      <c r="D1642" s="8">
        <v>176</v>
      </c>
      <c r="E1642" s="26">
        <v>35122</v>
      </c>
      <c r="F1642" s="25">
        <v>2</v>
      </c>
    </row>
    <row r="1643" spans="1:6">
      <c r="A1643" s="24">
        <v>1108020203</v>
      </c>
      <c r="B1643" s="8">
        <v>1103000202</v>
      </c>
      <c r="C1643" s="8">
        <v>72</v>
      </c>
      <c r="D1643" s="8">
        <v>170</v>
      </c>
      <c r="E1643" s="26">
        <v>33408</v>
      </c>
      <c r="F1643" s="25">
        <v>2</v>
      </c>
    </row>
    <row r="1644" spans="1:6">
      <c r="A1644" s="24">
        <v>1108020204</v>
      </c>
      <c r="B1644" s="8">
        <v>1103000202</v>
      </c>
      <c r="C1644" s="8">
        <v>68</v>
      </c>
      <c r="D1644" s="8">
        <v>177</v>
      </c>
      <c r="E1644" s="26">
        <v>35381</v>
      </c>
      <c r="F1644" s="25">
        <v>2</v>
      </c>
    </row>
    <row r="1645" spans="1:6">
      <c r="A1645" s="24">
        <v>1108020205</v>
      </c>
      <c r="B1645" s="8">
        <v>1103000202</v>
      </c>
      <c r="C1645" s="8">
        <v>64</v>
      </c>
      <c r="D1645" s="8">
        <v>175</v>
      </c>
      <c r="E1645" s="26">
        <v>32891</v>
      </c>
      <c r="F1645" s="25">
        <v>2</v>
      </c>
    </row>
    <row r="1646" spans="1:6">
      <c r="A1646" s="24">
        <v>1108020206</v>
      </c>
      <c r="B1646" s="8">
        <v>1103000202</v>
      </c>
      <c r="C1646" s="8">
        <v>80</v>
      </c>
      <c r="D1646" s="8">
        <v>170</v>
      </c>
      <c r="E1646" s="26">
        <v>34563</v>
      </c>
      <c r="F1646" s="25">
        <v>2</v>
      </c>
    </row>
    <row r="1647" spans="1:6">
      <c r="A1647" s="24">
        <v>1108020207</v>
      </c>
      <c r="B1647" s="8">
        <v>1103000202</v>
      </c>
      <c r="C1647" s="8">
        <v>67</v>
      </c>
      <c r="D1647" s="8">
        <v>169</v>
      </c>
      <c r="E1647" s="26">
        <v>35660</v>
      </c>
      <c r="F1647" s="25">
        <v>2</v>
      </c>
    </row>
    <row r="1648" spans="1:6">
      <c r="A1648" s="24">
        <v>1108020208</v>
      </c>
      <c r="B1648" s="8">
        <v>1103000202</v>
      </c>
      <c r="C1648" s="8">
        <v>84</v>
      </c>
      <c r="D1648" s="8">
        <v>180</v>
      </c>
      <c r="E1648" s="26">
        <v>35492</v>
      </c>
      <c r="F1648" s="25">
        <v>2</v>
      </c>
    </row>
    <row r="1649" spans="1:6">
      <c r="A1649" s="24">
        <v>1108020209</v>
      </c>
      <c r="B1649" s="8">
        <v>1103000202</v>
      </c>
      <c r="C1649" s="8">
        <v>75</v>
      </c>
      <c r="D1649" s="8">
        <v>175</v>
      </c>
      <c r="E1649" s="26">
        <v>33554</v>
      </c>
      <c r="F1649" s="25">
        <v>2</v>
      </c>
    </row>
    <row r="1650" spans="1:6">
      <c r="A1650" s="24">
        <v>1108020210</v>
      </c>
      <c r="B1650" s="8">
        <v>1103000202</v>
      </c>
      <c r="C1650" s="8">
        <v>60</v>
      </c>
      <c r="D1650" s="8">
        <v>170</v>
      </c>
      <c r="E1650" s="26">
        <v>34271</v>
      </c>
      <c r="F1650" s="25">
        <v>2</v>
      </c>
    </row>
    <row r="1651" spans="1:6">
      <c r="A1651" s="24">
        <v>1108020211</v>
      </c>
      <c r="B1651" s="8">
        <v>1103000202</v>
      </c>
      <c r="C1651" s="8">
        <v>58</v>
      </c>
      <c r="D1651" s="8">
        <v>170</v>
      </c>
      <c r="E1651" s="26">
        <v>35051</v>
      </c>
      <c r="F1651" s="25">
        <v>2</v>
      </c>
    </row>
    <row r="1652" spans="1:6">
      <c r="A1652" s="24">
        <v>1108020212</v>
      </c>
      <c r="B1652" s="8">
        <v>1103000202</v>
      </c>
      <c r="C1652" s="8">
        <v>60</v>
      </c>
      <c r="D1652" s="8">
        <v>166</v>
      </c>
      <c r="E1652" s="26">
        <v>35842</v>
      </c>
      <c r="F1652" s="25">
        <v>2</v>
      </c>
    </row>
    <row r="1653" spans="1:6">
      <c r="A1653" s="24">
        <v>1108020213</v>
      </c>
      <c r="B1653" s="8">
        <v>1103000202</v>
      </c>
      <c r="C1653" s="8">
        <v>70</v>
      </c>
      <c r="D1653" s="8">
        <v>175</v>
      </c>
      <c r="E1653" s="26">
        <v>35480</v>
      </c>
      <c r="F1653" s="25">
        <v>2</v>
      </c>
    </row>
    <row r="1654" spans="1:6">
      <c r="A1654" s="24">
        <v>1108020214</v>
      </c>
      <c r="B1654" s="8">
        <v>1103000202</v>
      </c>
      <c r="C1654" s="8">
        <v>79</v>
      </c>
      <c r="D1654" s="8">
        <v>178</v>
      </c>
      <c r="E1654" s="26">
        <v>35223</v>
      </c>
      <c r="F1654" s="25">
        <v>2</v>
      </c>
    </row>
    <row r="1655" spans="1:6">
      <c r="A1655" s="24">
        <v>1108020215</v>
      </c>
      <c r="B1655" s="8">
        <v>1103000202</v>
      </c>
      <c r="C1655" s="8">
        <v>70</v>
      </c>
      <c r="D1655" s="8">
        <v>175</v>
      </c>
      <c r="E1655" s="26">
        <v>34801</v>
      </c>
      <c r="F1655" s="25">
        <v>2</v>
      </c>
    </row>
    <row r="1656" spans="1:6">
      <c r="A1656" s="24">
        <v>1108020216</v>
      </c>
      <c r="B1656" s="8">
        <v>1103000202</v>
      </c>
      <c r="C1656" s="8">
        <v>76</v>
      </c>
      <c r="D1656" s="8">
        <v>172</v>
      </c>
      <c r="E1656" s="26">
        <v>32369</v>
      </c>
      <c r="F1656" s="25">
        <v>2</v>
      </c>
    </row>
    <row r="1657" spans="1:6">
      <c r="A1657" s="24">
        <v>1108020217</v>
      </c>
      <c r="B1657" s="8">
        <v>1103000202</v>
      </c>
      <c r="C1657" s="8">
        <v>57</v>
      </c>
      <c r="D1657" s="8">
        <v>168</v>
      </c>
      <c r="E1657" s="26">
        <v>34484</v>
      </c>
      <c r="F1657" s="25">
        <v>2</v>
      </c>
    </row>
    <row r="1658" spans="1:6">
      <c r="A1658" s="24">
        <v>1108020218</v>
      </c>
      <c r="B1658" s="8">
        <v>1103000202</v>
      </c>
      <c r="C1658" s="8">
        <v>107</v>
      </c>
      <c r="D1658" s="8">
        <v>183</v>
      </c>
      <c r="E1658" s="26">
        <v>34935</v>
      </c>
      <c r="F1658" s="25">
        <v>2</v>
      </c>
    </row>
    <row r="1659" spans="1:6">
      <c r="A1659" s="24">
        <v>1108020219</v>
      </c>
      <c r="B1659" s="8">
        <v>1103000202</v>
      </c>
      <c r="C1659" s="8">
        <v>57</v>
      </c>
      <c r="D1659" s="8">
        <v>165</v>
      </c>
      <c r="E1659" s="26">
        <v>35339</v>
      </c>
      <c r="F1659" s="25">
        <v>2</v>
      </c>
    </row>
    <row r="1660" spans="1:6">
      <c r="A1660" s="24">
        <v>1108020220</v>
      </c>
      <c r="B1660" s="8">
        <v>1103000202</v>
      </c>
      <c r="C1660" s="8">
        <v>65</v>
      </c>
      <c r="D1660" s="8">
        <v>171</v>
      </c>
      <c r="E1660" s="26">
        <v>36055</v>
      </c>
      <c r="F1660" s="25">
        <v>2</v>
      </c>
    </row>
    <row r="1661" spans="1:6">
      <c r="A1661" s="24">
        <v>1108020301</v>
      </c>
      <c r="B1661" s="8">
        <v>1103000202</v>
      </c>
      <c r="C1661" s="8">
        <v>70</v>
      </c>
      <c r="D1661" s="8">
        <v>173</v>
      </c>
      <c r="E1661" s="26">
        <v>35421</v>
      </c>
      <c r="F1661" s="25">
        <v>2</v>
      </c>
    </row>
    <row r="1662" spans="1:6">
      <c r="A1662" s="24">
        <v>1108020302</v>
      </c>
      <c r="B1662" s="8">
        <v>1103000202</v>
      </c>
      <c r="C1662" s="8">
        <v>85</v>
      </c>
      <c r="D1662" s="8">
        <v>185</v>
      </c>
      <c r="E1662" s="26">
        <v>33668</v>
      </c>
      <c r="F1662" s="25">
        <v>2</v>
      </c>
    </row>
    <row r="1663" spans="1:6">
      <c r="A1663" s="24">
        <v>1108020303</v>
      </c>
      <c r="B1663" s="8">
        <v>1103000202</v>
      </c>
      <c r="C1663" s="8">
        <v>79</v>
      </c>
      <c r="D1663" s="8">
        <v>170</v>
      </c>
      <c r="E1663" s="26">
        <v>34594</v>
      </c>
      <c r="F1663" s="25">
        <v>2</v>
      </c>
    </row>
    <row r="1664" spans="1:6">
      <c r="A1664" s="24">
        <v>1108020304</v>
      </c>
      <c r="B1664" s="8">
        <v>1103000202</v>
      </c>
      <c r="C1664" s="8">
        <v>88</v>
      </c>
      <c r="D1664" s="8">
        <v>187</v>
      </c>
      <c r="E1664" s="26">
        <v>32727</v>
      </c>
      <c r="F1664" s="25">
        <v>2</v>
      </c>
    </row>
    <row r="1665" spans="1:6">
      <c r="A1665" s="24">
        <v>1108020305</v>
      </c>
      <c r="B1665" s="8">
        <v>1103000202</v>
      </c>
      <c r="C1665" s="8">
        <v>95</v>
      </c>
      <c r="D1665" s="8">
        <v>179</v>
      </c>
      <c r="E1665" s="26">
        <v>31910</v>
      </c>
      <c r="F1665" s="25">
        <v>2</v>
      </c>
    </row>
    <row r="1666" spans="1:6">
      <c r="A1666" s="24">
        <v>1108020306</v>
      </c>
      <c r="B1666" s="8">
        <v>1103000202</v>
      </c>
      <c r="C1666" s="8">
        <v>80</v>
      </c>
      <c r="D1666" s="8">
        <v>173</v>
      </c>
      <c r="E1666" s="26">
        <v>33595</v>
      </c>
      <c r="F1666" s="25">
        <v>2</v>
      </c>
    </row>
    <row r="1667" spans="1:6">
      <c r="A1667" s="24">
        <v>1108020307</v>
      </c>
      <c r="B1667" s="8">
        <v>1103000202</v>
      </c>
      <c r="C1667" s="8">
        <v>96</v>
      </c>
      <c r="D1667" s="8">
        <v>182</v>
      </c>
      <c r="E1667" s="26">
        <v>35126</v>
      </c>
      <c r="F1667" s="25">
        <v>2</v>
      </c>
    </row>
    <row r="1668" spans="1:6">
      <c r="A1668" s="24">
        <v>1108020308</v>
      </c>
      <c r="B1668" s="8">
        <v>1103000202</v>
      </c>
      <c r="C1668" s="8">
        <v>80</v>
      </c>
      <c r="D1668" s="8">
        <v>178</v>
      </c>
      <c r="E1668" s="26">
        <v>35837</v>
      </c>
      <c r="F1668" s="25">
        <v>2</v>
      </c>
    </row>
    <row r="1669" spans="1:6">
      <c r="A1669" s="24">
        <v>1108020309</v>
      </c>
      <c r="B1669" s="8">
        <v>1103000202</v>
      </c>
      <c r="C1669" s="8">
        <v>80</v>
      </c>
      <c r="D1669" s="8">
        <v>178</v>
      </c>
      <c r="E1669" s="26">
        <v>36221</v>
      </c>
      <c r="F1669" s="25">
        <v>2</v>
      </c>
    </row>
    <row r="1670" spans="1:6">
      <c r="A1670" s="24">
        <v>1108020310</v>
      </c>
      <c r="B1670" s="8">
        <v>1103000202</v>
      </c>
      <c r="C1670" s="8">
        <v>75</v>
      </c>
      <c r="D1670" s="8">
        <v>178</v>
      </c>
      <c r="E1670" s="26">
        <v>31926</v>
      </c>
      <c r="F1670" s="25">
        <v>2</v>
      </c>
    </row>
    <row r="1671" spans="1:6">
      <c r="A1671" s="24">
        <v>1108020311</v>
      </c>
      <c r="B1671" s="8">
        <v>1103000202</v>
      </c>
      <c r="C1671" s="8">
        <v>62</v>
      </c>
      <c r="D1671" s="8">
        <v>168</v>
      </c>
      <c r="E1671" s="26">
        <v>35856</v>
      </c>
      <c r="F1671" s="25">
        <v>2</v>
      </c>
    </row>
    <row r="1672" spans="1:6">
      <c r="A1672" s="24">
        <v>1108020312</v>
      </c>
      <c r="B1672" s="8">
        <v>1103000202</v>
      </c>
      <c r="C1672" s="8">
        <v>83</v>
      </c>
      <c r="D1672" s="8">
        <v>173</v>
      </c>
      <c r="E1672" s="26">
        <v>31987</v>
      </c>
      <c r="F1672" s="25">
        <v>2</v>
      </c>
    </row>
    <row r="1673" spans="1:6">
      <c r="A1673" s="24">
        <v>1108020313</v>
      </c>
      <c r="B1673" s="8">
        <v>1103000202</v>
      </c>
      <c r="C1673" s="8">
        <v>81</v>
      </c>
      <c r="D1673" s="8">
        <v>187</v>
      </c>
      <c r="E1673" s="26">
        <v>34364</v>
      </c>
      <c r="F1673" s="25">
        <v>2</v>
      </c>
    </row>
    <row r="1674" spans="1:6">
      <c r="A1674" s="24">
        <v>1108020314</v>
      </c>
      <c r="B1674" s="8">
        <v>1103000202</v>
      </c>
      <c r="C1674" s="8">
        <v>95</v>
      </c>
      <c r="D1674" s="8">
        <v>175</v>
      </c>
      <c r="E1674" s="26">
        <v>35848</v>
      </c>
      <c r="F1674" s="25">
        <v>2</v>
      </c>
    </row>
    <row r="1675" spans="1:6">
      <c r="A1675" s="24">
        <v>1108020315</v>
      </c>
      <c r="B1675" s="8">
        <v>1103000202</v>
      </c>
      <c r="C1675" s="8">
        <v>83</v>
      </c>
      <c r="D1675" s="8">
        <v>188</v>
      </c>
      <c r="E1675" s="26">
        <v>34576</v>
      </c>
      <c r="F1675" s="25">
        <v>2</v>
      </c>
    </row>
    <row r="1676" spans="1:6">
      <c r="A1676" s="24">
        <v>1108020316</v>
      </c>
      <c r="B1676" s="8">
        <v>1103000202</v>
      </c>
      <c r="C1676" s="8">
        <v>75</v>
      </c>
      <c r="D1676" s="8">
        <v>178</v>
      </c>
      <c r="E1676" s="26">
        <v>36451</v>
      </c>
      <c r="F1676" s="25">
        <v>2</v>
      </c>
    </row>
    <row r="1677" spans="1:6">
      <c r="A1677" s="24">
        <v>1108020317</v>
      </c>
      <c r="B1677" s="8">
        <v>1103000202</v>
      </c>
      <c r="C1677" s="8">
        <v>62</v>
      </c>
      <c r="D1677" s="8">
        <v>168</v>
      </c>
      <c r="E1677" s="26">
        <v>33668</v>
      </c>
      <c r="F1677" s="25">
        <v>2</v>
      </c>
    </row>
    <row r="1678" spans="1:6">
      <c r="A1678" s="24">
        <v>1108020318</v>
      </c>
      <c r="B1678" s="8">
        <v>1103000202</v>
      </c>
      <c r="C1678" s="8">
        <v>70</v>
      </c>
      <c r="D1678" s="8">
        <v>175</v>
      </c>
      <c r="E1678" s="26">
        <v>31674</v>
      </c>
      <c r="F1678" s="25">
        <v>2</v>
      </c>
    </row>
    <row r="1679" spans="1:6">
      <c r="A1679" s="24">
        <v>1108020319</v>
      </c>
      <c r="B1679" s="8">
        <v>1103000202</v>
      </c>
      <c r="C1679" s="8">
        <v>63</v>
      </c>
      <c r="D1679" s="8">
        <v>171</v>
      </c>
      <c r="E1679" s="26">
        <v>32126</v>
      </c>
      <c r="F1679" s="25">
        <v>2</v>
      </c>
    </row>
    <row r="1680" spans="1:6">
      <c r="A1680" s="24">
        <v>1108020320</v>
      </c>
      <c r="B1680" s="8">
        <v>1103000202</v>
      </c>
      <c r="C1680" s="8">
        <v>64</v>
      </c>
      <c r="D1680" s="8">
        <v>164</v>
      </c>
      <c r="E1680" s="26">
        <v>34868</v>
      </c>
      <c r="F1680" s="25">
        <v>2</v>
      </c>
    </row>
    <row r="1681" spans="1:6">
      <c r="A1681" s="24">
        <v>1108030001</v>
      </c>
      <c r="B1681" s="8">
        <v>1103000202</v>
      </c>
      <c r="C1681" s="8" t="s">
        <v>71</v>
      </c>
      <c r="D1681" s="8">
        <v>171</v>
      </c>
      <c r="E1681" s="20">
        <v>30836</v>
      </c>
      <c r="F1681" s="25">
        <v>2</v>
      </c>
    </row>
    <row r="1682" spans="1:6">
      <c r="A1682" s="24">
        <v>1108030002</v>
      </c>
      <c r="B1682" s="8">
        <v>1103000202</v>
      </c>
      <c r="C1682" s="8" t="s">
        <v>251</v>
      </c>
      <c r="D1682" s="8">
        <v>176</v>
      </c>
      <c r="E1682" s="20">
        <v>31876</v>
      </c>
      <c r="F1682" s="25">
        <v>2</v>
      </c>
    </row>
    <row r="1683" spans="1:6">
      <c r="A1683" s="24">
        <v>1108030003</v>
      </c>
      <c r="B1683" s="8">
        <v>1103000202</v>
      </c>
      <c r="C1683" s="8" t="s">
        <v>254</v>
      </c>
      <c r="D1683" s="8">
        <v>177</v>
      </c>
      <c r="E1683" s="20">
        <v>32050</v>
      </c>
      <c r="F1683" s="25">
        <v>2</v>
      </c>
    </row>
    <row r="1684" spans="1:6">
      <c r="A1684" s="24">
        <v>1108030004</v>
      </c>
      <c r="B1684" s="8">
        <v>1103000202</v>
      </c>
      <c r="C1684" s="8" t="s">
        <v>42</v>
      </c>
      <c r="D1684" s="8">
        <v>174</v>
      </c>
      <c r="E1684" s="20">
        <v>31263</v>
      </c>
      <c r="F1684" s="25">
        <v>2</v>
      </c>
    </row>
    <row r="1685" spans="1:6">
      <c r="A1685" s="24">
        <v>1108030005</v>
      </c>
      <c r="B1685" s="8">
        <v>1103000202</v>
      </c>
      <c r="C1685" s="8" t="s">
        <v>243</v>
      </c>
      <c r="D1685" s="8" t="s">
        <v>99</v>
      </c>
      <c r="E1685" s="20">
        <v>35645</v>
      </c>
      <c r="F1685" s="25">
        <v>2</v>
      </c>
    </row>
    <row r="1686" spans="1:6">
      <c r="A1686" s="24">
        <v>1108030101</v>
      </c>
      <c r="B1686" s="8">
        <v>1103000202</v>
      </c>
      <c r="C1686" s="8" t="s">
        <v>173</v>
      </c>
      <c r="D1686" s="8" t="s">
        <v>97</v>
      </c>
      <c r="E1686" s="20">
        <v>34013</v>
      </c>
      <c r="F1686" s="25">
        <v>2</v>
      </c>
    </row>
    <row r="1687" spans="1:6">
      <c r="A1687" s="24">
        <v>1108030102</v>
      </c>
      <c r="B1687" s="8">
        <v>1103000202</v>
      </c>
      <c r="C1687" s="8" t="s">
        <v>71</v>
      </c>
      <c r="D1687" s="8" t="s">
        <v>100</v>
      </c>
      <c r="E1687" s="20">
        <v>32401</v>
      </c>
      <c r="F1687" s="25">
        <v>2</v>
      </c>
    </row>
    <row r="1688" spans="1:6">
      <c r="A1688" s="24">
        <v>1108030103</v>
      </c>
      <c r="B1688" s="8">
        <v>1103000202</v>
      </c>
      <c r="C1688" s="8" t="s">
        <v>46</v>
      </c>
      <c r="D1688" s="8" t="s">
        <v>105</v>
      </c>
      <c r="E1688" s="20">
        <v>33476</v>
      </c>
      <c r="F1688" s="25">
        <v>2</v>
      </c>
    </row>
    <row r="1689" spans="1:6">
      <c r="A1689" s="24">
        <v>1108030104</v>
      </c>
      <c r="B1689" s="8">
        <v>1103000202</v>
      </c>
      <c r="C1689" s="8" t="s">
        <v>241</v>
      </c>
      <c r="D1689" s="8" t="s">
        <v>99</v>
      </c>
      <c r="E1689" s="20">
        <v>33594</v>
      </c>
      <c r="F1689" s="25">
        <v>2</v>
      </c>
    </row>
    <row r="1690" spans="1:6">
      <c r="A1690" s="24">
        <v>1108030105</v>
      </c>
      <c r="B1690" s="8">
        <v>1103000202</v>
      </c>
      <c r="C1690" s="8" t="s">
        <v>46</v>
      </c>
      <c r="D1690" s="8" t="s">
        <v>101</v>
      </c>
      <c r="E1690" s="20">
        <v>35646</v>
      </c>
      <c r="F1690" s="25">
        <v>2</v>
      </c>
    </row>
    <row r="1691" spans="1:6">
      <c r="A1691" s="24">
        <v>1108030106</v>
      </c>
      <c r="B1691" s="8">
        <v>1103000202</v>
      </c>
      <c r="C1691" s="8" t="s">
        <v>42</v>
      </c>
      <c r="D1691" s="8" t="s">
        <v>97</v>
      </c>
      <c r="E1691" s="20">
        <v>36064</v>
      </c>
      <c r="F1691" s="25">
        <v>2</v>
      </c>
    </row>
    <row r="1692" spans="1:6">
      <c r="A1692" s="24">
        <v>1108030107</v>
      </c>
      <c r="B1692" s="8">
        <v>1103000202</v>
      </c>
      <c r="C1692" s="8" t="s">
        <v>42</v>
      </c>
      <c r="D1692" s="8" t="s">
        <v>60</v>
      </c>
      <c r="E1692" s="20">
        <v>35501</v>
      </c>
      <c r="F1692" s="25">
        <v>2</v>
      </c>
    </row>
    <row r="1693" spans="1:6">
      <c r="A1693" s="24">
        <v>1108030108</v>
      </c>
      <c r="B1693" s="8">
        <v>1103000202</v>
      </c>
      <c r="C1693" s="8" t="s">
        <v>40</v>
      </c>
      <c r="D1693" s="8" t="s">
        <v>100</v>
      </c>
      <c r="E1693" s="20">
        <v>36024</v>
      </c>
      <c r="F1693" s="25">
        <v>2</v>
      </c>
    </row>
    <row r="1694" spans="1:6">
      <c r="A1694" s="24">
        <v>1108030109</v>
      </c>
      <c r="B1694" s="8">
        <v>1103000202</v>
      </c>
      <c r="C1694" s="8" t="s">
        <v>71</v>
      </c>
      <c r="D1694" s="8" t="s">
        <v>105</v>
      </c>
      <c r="E1694" s="20">
        <v>27276</v>
      </c>
      <c r="F1694" s="25">
        <v>2</v>
      </c>
    </row>
    <row r="1695" spans="1:6">
      <c r="A1695" s="24">
        <v>1108030110</v>
      </c>
      <c r="B1695" s="8">
        <v>1103000202</v>
      </c>
      <c r="C1695" s="8" t="s">
        <v>38</v>
      </c>
      <c r="D1695" s="8" t="s">
        <v>97</v>
      </c>
      <c r="E1695" s="20">
        <v>34051</v>
      </c>
      <c r="F1695" s="25">
        <v>2</v>
      </c>
    </row>
    <row r="1696" spans="1:6">
      <c r="A1696" s="24">
        <v>1108030111</v>
      </c>
      <c r="B1696" s="8">
        <v>1103000202</v>
      </c>
      <c r="C1696" s="8" t="s">
        <v>251</v>
      </c>
      <c r="D1696" s="8" t="s">
        <v>97</v>
      </c>
      <c r="E1696" s="20">
        <v>31844</v>
      </c>
      <c r="F1696" s="25">
        <v>2</v>
      </c>
    </row>
    <row r="1697" spans="1:6">
      <c r="A1697" s="24">
        <v>1108030112</v>
      </c>
      <c r="B1697" s="8">
        <v>1103000202</v>
      </c>
      <c r="C1697" s="8" t="s">
        <v>48</v>
      </c>
      <c r="D1697" s="8" t="s">
        <v>97</v>
      </c>
      <c r="E1697" s="20">
        <v>33136</v>
      </c>
      <c r="F1697" s="25">
        <v>2</v>
      </c>
    </row>
    <row r="1698" spans="1:6">
      <c r="A1698" s="24">
        <v>1108030113</v>
      </c>
      <c r="B1698" s="8">
        <v>1103000202</v>
      </c>
      <c r="C1698" s="8" t="s">
        <v>234</v>
      </c>
      <c r="D1698" s="8" t="s">
        <v>99</v>
      </c>
      <c r="E1698" s="20">
        <v>34383</v>
      </c>
      <c r="F1698" s="25">
        <v>2</v>
      </c>
    </row>
    <row r="1699" spans="1:6">
      <c r="A1699" s="24">
        <v>1108030114</v>
      </c>
      <c r="B1699" s="8">
        <v>1103000202</v>
      </c>
      <c r="C1699" s="8" t="s">
        <v>71</v>
      </c>
      <c r="D1699" s="8" t="s">
        <v>97</v>
      </c>
      <c r="E1699" s="20">
        <v>35610</v>
      </c>
      <c r="F1699" s="25">
        <v>2</v>
      </c>
    </row>
    <row r="1700" spans="1:6">
      <c r="A1700" s="24">
        <v>1108030115</v>
      </c>
      <c r="B1700" s="8">
        <v>1103000202</v>
      </c>
      <c r="C1700" s="8" t="s">
        <v>44</v>
      </c>
      <c r="D1700" s="8" t="s">
        <v>98</v>
      </c>
      <c r="E1700" s="20">
        <v>31442</v>
      </c>
      <c r="F1700" s="25">
        <v>2</v>
      </c>
    </row>
    <row r="1701" spans="1:6">
      <c r="A1701" s="24">
        <v>1108030116</v>
      </c>
      <c r="B1701" s="8">
        <v>1103000202</v>
      </c>
      <c r="C1701" s="8" t="s">
        <v>40</v>
      </c>
      <c r="D1701" s="8" t="s">
        <v>100</v>
      </c>
      <c r="E1701" s="20">
        <v>32882</v>
      </c>
      <c r="F1701" s="25">
        <v>2</v>
      </c>
    </row>
    <row r="1702" spans="1:6">
      <c r="A1702" s="24">
        <v>1108030117</v>
      </c>
      <c r="B1702" s="8">
        <v>1103000202</v>
      </c>
      <c r="C1702" s="8" t="s">
        <v>35</v>
      </c>
      <c r="D1702" s="8" t="s">
        <v>97</v>
      </c>
      <c r="E1702" s="20">
        <v>34385</v>
      </c>
      <c r="F1702" s="25">
        <v>2</v>
      </c>
    </row>
    <row r="1703" spans="1:6">
      <c r="A1703" s="24">
        <v>1108030118</v>
      </c>
      <c r="B1703" s="8">
        <v>1103000202</v>
      </c>
      <c r="C1703" s="8" t="s">
        <v>68</v>
      </c>
      <c r="D1703" s="8" t="s">
        <v>103</v>
      </c>
      <c r="E1703" s="20">
        <v>34896</v>
      </c>
      <c r="F1703" s="25">
        <v>2</v>
      </c>
    </row>
    <row r="1704" spans="1:6">
      <c r="A1704" s="24">
        <v>1108030119</v>
      </c>
      <c r="B1704" s="8">
        <v>1103000202</v>
      </c>
      <c r="C1704" s="8" t="s">
        <v>44</v>
      </c>
      <c r="D1704" s="8" t="s">
        <v>284</v>
      </c>
      <c r="E1704" s="20">
        <v>36001</v>
      </c>
      <c r="F1704" s="25">
        <v>2</v>
      </c>
    </row>
    <row r="1705" spans="1:6">
      <c r="A1705" s="24">
        <v>1108030120</v>
      </c>
      <c r="B1705" s="8">
        <v>1103000202</v>
      </c>
      <c r="C1705" s="8" t="s">
        <v>40</v>
      </c>
      <c r="D1705" s="8" t="s">
        <v>101</v>
      </c>
      <c r="E1705" s="20">
        <v>36619</v>
      </c>
      <c r="F1705" s="25">
        <v>2</v>
      </c>
    </row>
    <row r="1706" spans="1:6">
      <c r="A1706" s="24">
        <v>1108030121</v>
      </c>
      <c r="B1706" s="8">
        <v>1103000202</v>
      </c>
      <c r="C1706" s="8" t="s">
        <v>152</v>
      </c>
      <c r="D1706" s="8" t="s">
        <v>98</v>
      </c>
      <c r="E1706" s="20">
        <v>32249</v>
      </c>
      <c r="F1706" s="25">
        <v>2</v>
      </c>
    </row>
    <row r="1707" spans="1:6">
      <c r="A1707" s="24">
        <v>1108030122</v>
      </c>
      <c r="B1707" s="8">
        <v>1103000202</v>
      </c>
      <c r="C1707" s="8" t="s">
        <v>254</v>
      </c>
      <c r="D1707" s="8" t="s">
        <v>103</v>
      </c>
      <c r="E1707" s="20">
        <v>33996</v>
      </c>
      <c r="F1707" s="25">
        <v>2</v>
      </c>
    </row>
    <row r="1708" spans="1:6">
      <c r="A1708" s="24">
        <v>1108030123</v>
      </c>
      <c r="B1708" s="8">
        <v>1103000202</v>
      </c>
      <c r="C1708" s="8" t="s">
        <v>71</v>
      </c>
      <c r="D1708" s="8" t="s">
        <v>105</v>
      </c>
      <c r="E1708" s="20">
        <v>34888</v>
      </c>
      <c r="F1708" s="25">
        <v>2</v>
      </c>
    </row>
    <row r="1709" spans="1:6">
      <c r="A1709" s="24">
        <v>1108030124</v>
      </c>
      <c r="B1709" s="8">
        <v>1103000202</v>
      </c>
      <c r="C1709" s="8" t="s">
        <v>40</v>
      </c>
      <c r="D1709" s="8" t="s">
        <v>94</v>
      </c>
      <c r="E1709" s="20">
        <v>35011</v>
      </c>
      <c r="F1709" s="25">
        <v>2</v>
      </c>
    </row>
    <row r="1710" spans="1:6">
      <c r="A1710" s="24">
        <v>1108030125</v>
      </c>
      <c r="B1710" s="8">
        <v>1103000202</v>
      </c>
      <c r="C1710" s="8" t="s">
        <v>53</v>
      </c>
      <c r="D1710" s="8">
        <v>175</v>
      </c>
      <c r="E1710" s="20">
        <v>35938</v>
      </c>
      <c r="F1710" s="25">
        <v>2</v>
      </c>
    </row>
    <row r="1711" spans="1:6">
      <c r="A1711" s="24">
        <v>1108030201</v>
      </c>
      <c r="B1711" s="8">
        <v>1103000202</v>
      </c>
      <c r="C1711" s="8" t="s">
        <v>163</v>
      </c>
      <c r="D1711" s="8" t="s">
        <v>97</v>
      </c>
      <c r="E1711" s="20">
        <v>30616</v>
      </c>
      <c r="F1711" s="25">
        <v>2</v>
      </c>
    </row>
    <row r="1712" spans="1:6">
      <c r="A1712" s="24">
        <v>1108030202</v>
      </c>
      <c r="B1712" s="8">
        <v>1103000202</v>
      </c>
      <c r="C1712" s="8" t="s">
        <v>68</v>
      </c>
      <c r="D1712" s="8" t="s">
        <v>69</v>
      </c>
      <c r="E1712" s="20">
        <v>31615</v>
      </c>
      <c r="F1712" s="25">
        <v>2</v>
      </c>
    </row>
    <row r="1713" spans="1:6">
      <c r="A1713" s="24">
        <v>1108030203</v>
      </c>
      <c r="B1713" s="8">
        <v>1103000202</v>
      </c>
      <c r="C1713" s="8" t="s">
        <v>163</v>
      </c>
      <c r="D1713" s="8" t="s">
        <v>104</v>
      </c>
      <c r="E1713" s="20">
        <v>34744</v>
      </c>
      <c r="F1713" s="25">
        <v>2</v>
      </c>
    </row>
    <row r="1714" spans="1:6">
      <c r="A1714" s="24">
        <v>1108030204</v>
      </c>
      <c r="B1714" s="8">
        <v>1103000202</v>
      </c>
      <c r="C1714" s="8" t="s">
        <v>71</v>
      </c>
      <c r="D1714" s="8" t="s">
        <v>99</v>
      </c>
      <c r="E1714" s="20">
        <v>35993</v>
      </c>
      <c r="F1714" s="25">
        <v>2</v>
      </c>
    </row>
    <row r="1715" spans="1:6">
      <c r="A1715" s="24">
        <v>1108030205</v>
      </c>
      <c r="B1715" s="8">
        <v>1103000202</v>
      </c>
      <c r="C1715" s="8" t="s">
        <v>38</v>
      </c>
      <c r="D1715" s="8" t="s">
        <v>399</v>
      </c>
      <c r="E1715" s="20">
        <v>33214</v>
      </c>
      <c r="F1715" s="25">
        <v>2</v>
      </c>
    </row>
    <row r="1716" spans="1:6">
      <c r="A1716" s="24">
        <v>1108030206</v>
      </c>
      <c r="B1716" s="8">
        <v>1103000202</v>
      </c>
      <c r="C1716" s="8" t="s">
        <v>68</v>
      </c>
      <c r="D1716" s="8" t="s">
        <v>99</v>
      </c>
      <c r="E1716" s="20">
        <v>35548</v>
      </c>
      <c r="F1716" s="25">
        <v>2</v>
      </c>
    </row>
    <row r="1717" spans="1:6">
      <c r="A1717" s="24">
        <v>1108030207</v>
      </c>
      <c r="B1717" s="8">
        <v>1103000202</v>
      </c>
      <c r="C1717" s="8" t="s">
        <v>251</v>
      </c>
      <c r="D1717" s="8" t="s">
        <v>281</v>
      </c>
      <c r="E1717" s="20">
        <v>35947</v>
      </c>
      <c r="F1717" s="25">
        <v>2</v>
      </c>
    </row>
    <row r="1718" spans="1:6">
      <c r="A1718" s="24">
        <v>1108030208</v>
      </c>
      <c r="B1718" s="8">
        <v>1103000202</v>
      </c>
      <c r="C1718" s="8" t="s">
        <v>40</v>
      </c>
      <c r="D1718" s="8" t="s">
        <v>97</v>
      </c>
      <c r="E1718" s="20">
        <v>32768</v>
      </c>
      <c r="F1718" s="25">
        <v>2</v>
      </c>
    </row>
    <row r="1719" spans="1:6">
      <c r="A1719" s="24">
        <v>1108030209</v>
      </c>
      <c r="B1719" s="8">
        <v>1103000202</v>
      </c>
      <c r="C1719" s="8" t="s">
        <v>35</v>
      </c>
      <c r="D1719" s="8" t="s">
        <v>69</v>
      </c>
      <c r="E1719" s="20">
        <v>33954</v>
      </c>
      <c r="F1719" s="25">
        <v>2</v>
      </c>
    </row>
    <row r="1720" spans="1:6">
      <c r="A1720" s="24">
        <v>1108030210</v>
      </c>
      <c r="B1720" s="8">
        <v>1103000202</v>
      </c>
      <c r="C1720" s="8" t="s">
        <v>430</v>
      </c>
      <c r="D1720" s="8" t="s">
        <v>69</v>
      </c>
      <c r="E1720" s="20">
        <v>34332</v>
      </c>
      <c r="F1720" s="25">
        <v>2</v>
      </c>
    </row>
    <row r="1721" spans="1:6">
      <c r="A1721" s="24">
        <v>1108030211</v>
      </c>
      <c r="B1721" s="8">
        <v>1103000202</v>
      </c>
      <c r="C1721" s="8" t="s">
        <v>152</v>
      </c>
      <c r="D1721" s="8">
        <v>175</v>
      </c>
      <c r="E1721" s="20">
        <v>35709</v>
      </c>
      <c r="F1721" s="25">
        <v>2</v>
      </c>
    </row>
    <row r="1722" spans="1:6">
      <c r="A1722" s="24">
        <v>1108030212</v>
      </c>
      <c r="B1722" s="8">
        <v>1103000202</v>
      </c>
      <c r="C1722" s="8" t="s">
        <v>59</v>
      </c>
      <c r="D1722" s="8" t="s">
        <v>284</v>
      </c>
      <c r="E1722" s="20">
        <v>28690</v>
      </c>
      <c r="F1722" s="25">
        <v>2</v>
      </c>
    </row>
    <row r="1723" spans="1:6">
      <c r="A1723" s="24">
        <v>1108030213</v>
      </c>
      <c r="B1723" s="8">
        <v>1103000202</v>
      </c>
      <c r="C1723" s="8" t="s">
        <v>254</v>
      </c>
      <c r="D1723" s="8" t="s">
        <v>69</v>
      </c>
      <c r="E1723" s="20">
        <v>34587</v>
      </c>
      <c r="F1723" s="25">
        <v>2</v>
      </c>
    </row>
    <row r="1724" spans="1:6">
      <c r="A1724" s="24">
        <v>1108030214</v>
      </c>
      <c r="B1724" s="8">
        <v>1103000202</v>
      </c>
      <c r="C1724" s="8" t="s">
        <v>251</v>
      </c>
      <c r="D1724" s="8" t="s">
        <v>281</v>
      </c>
      <c r="E1724" s="20">
        <v>36615</v>
      </c>
      <c r="F1724" s="25">
        <v>2</v>
      </c>
    </row>
    <row r="1725" spans="1:6">
      <c r="A1725" s="24">
        <v>1108030215</v>
      </c>
      <c r="B1725" s="8">
        <v>1103000202</v>
      </c>
      <c r="C1725" s="8" t="s">
        <v>162</v>
      </c>
      <c r="D1725" s="8">
        <v>168</v>
      </c>
      <c r="E1725" s="20">
        <v>35490</v>
      </c>
      <c r="F1725" s="25">
        <v>2</v>
      </c>
    </row>
    <row r="1726" spans="1:6">
      <c r="A1726" s="24">
        <v>1108030301</v>
      </c>
      <c r="B1726" s="8">
        <v>1103000202</v>
      </c>
      <c r="C1726" s="8" t="s">
        <v>48</v>
      </c>
      <c r="D1726" s="8" t="s">
        <v>108</v>
      </c>
      <c r="E1726" s="20">
        <v>32096</v>
      </c>
      <c r="F1726" s="25">
        <v>2</v>
      </c>
    </row>
    <row r="1727" spans="1:6">
      <c r="A1727" s="24">
        <v>1108030302</v>
      </c>
      <c r="B1727" s="8">
        <v>1103000202</v>
      </c>
      <c r="C1727" s="8" t="s">
        <v>162</v>
      </c>
      <c r="D1727" s="8" t="s">
        <v>97</v>
      </c>
      <c r="E1727" s="20">
        <v>36438</v>
      </c>
      <c r="F1727" s="25">
        <v>2</v>
      </c>
    </row>
    <row r="1728" spans="1:6">
      <c r="A1728" s="24">
        <v>1108030303</v>
      </c>
      <c r="B1728" s="8">
        <v>1103000202</v>
      </c>
      <c r="C1728" s="8" t="s">
        <v>38</v>
      </c>
      <c r="D1728" s="8" t="s">
        <v>69</v>
      </c>
      <c r="E1728" s="20">
        <v>34368</v>
      </c>
      <c r="F1728" s="25">
        <v>2</v>
      </c>
    </row>
    <row r="1729" spans="1:6">
      <c r="A1729" s="24">
        <v>1108030304</v>
      </c>
      <c r="B1729" s="8">
        <v>1103000202</v>
      </c>
      <c r="C1729" s="8" t="s">
        <v>71</v>
      </c>
      <c r="D1729" s="8">
        <v>175</v>
      </c>
      <c r="E1729" s="20">
        <v>34482</v>
      </c>
      <c r="F1729" s="25">
        <v>2</v>
      </c>
    </row>
    <row r="1730" spans="1:6">
      <c r="A1730" s="24">
        <v>1108030305</v>
      </c>
      <c r="B1730" s="8">
        <v>1103000202</v>
      </c>
      <c r="C1730" s="8" t="s">
        <v>42</v>
      </c>
      <c r="D1730" s="8">
        <v>160</v>
      </c>
      <c r="E1730" s="20">
        <v>36009</v>
      </c>
      <c r="F1730" s="25">
        <v>2</v>
      </c>
    </row>
    <row r="1731" spans="1:6">
      <c r="A1731" s="24">
        <v>1108030306</v>
      </c>
      <c r="B1731" s="8">
        <v>1103000202</v>
      </c>
      <c r="C1731" s="8" t="s">
        <v>46</v>
      </c>
      <c r="D1731" s="8" t="s">
        <v>97</v>
      </c>
      <c r="E1731" s="20">
        <v>31735</v>
      </c>
      <c r="F1731" s="25">
        <v>2</v>
      </c>
    </row>
    <row r="1732" spans="1:6">
      <c r="A1732" s="24">
        <v>1108030307</v>
      </c>
      <c r="B1732" s="8">
        <v>1103000202</v>
      </c>
      <c r="C1732" s="8" t="s">
        <v>35</v>
      </c>
      <c r="D1732" s="8" t="s">
        <v>96</v>
      </c>
      <c r="E1732" s="20">
        <v>33614</v>
      </c>
      <c r="F1732" s="25">
        <v>2</v>
      </c>
    </row>
    <row r="1733" spans="1:6">
      <c r="A1733" s="24">
        <v>1108030308</v>
      </c>
      <c r="B1733" s="8">
        <v>1103000202</v>
      </c>
      <c r="C1733" s="8" t="s">
        <v>40</v>
      </c>
      <c r="D1733" s="8" t="s">
        <v>99</v>
      </c>
      <c r="E1733" s="20">
        <v>34618</v>
      </c>
      <c r="F1733" s="25">
        <v>2</v>
      </c>
    </row>
    <row r="1734" spans="1:6">
      <c r="A1734" s="24">
        <v>1108030309</v>
      </c>
      <c r="B1734" s="8">
        <v>1103000202</v>
      </c>
      <c r="C1734" s="8" t="s">
        <v>152</v>
      </c>
      <c r="D1734" s="8" t="s">
        <v>97</v>
      </c>
      <c r="E1734" s="20">
        <v>35966</v>
      </c>
      <c r="F1734" s="25">
        <v>2</v>
      </c>
    </row>
    <row r="1735" spans="1:6">
      <c r="A1735" s="24">
        <v>1108030310</v>
      </c>
      <c r="B1735" s="8">
        <v>1103000202</v>
      </c>
      <c r="C1735" s="8" t="s">
        <v>48</v>
      </c>
      <c r="D1735" s="8" t="s">
        <v>281</v>
      </c>
      <c r="E1735" s="20">
        <v>36084</v>
      </c>
      <c r="F1735" s="25">
        <v>2</v>
      </c>
    </row>
    <row r="1736" spans="1:6">
      <c r="A1736" s="24">
        <v>1108030311</v>
      </c>
      <c r="B1736" s="8">
        <v>1103000202</v>
      </c>
      <c r="C1736" s="8" t="s">
        <v>46</v>
      </c>
      <c r="D1736" s="8" t="s">
        <v>97</v>
      </c>
      <c r="E1736" s="20">
        <v>36036</v>
      </c>
      <c r="F1736" s="25">
        <v>2</v>
      </c>
    </row>
    <row r="1737" spans="1:6">
      <c r="A1737" s="24">
        <v>1108030312</v>
      </c>
      <c r="B1737" s="8">
        <v>1103000202</v>
      </c>
      <c r="C1737" s="8" t="s">
        <v>251</v>
      </c>
      <c r="D1737" s="8" t="s">
        <v>97</v>
      </c>
      <c r="E1737" s="20">
        <v>33927</v>
      </c>
      <c r="F1737" s="25">
        <v>2</v>
      </c>
    </row>
    <row r="1738" spans="1:6">
      <c r="A1738" s="24">
        <v>1108030313</v>
      </c>
      <c r="B1738" s="8">
        <v>1103000202</v>
      </c>
      <c r="C1738" s="8" t="s">
        <v>35</v>
      </c>
      <c r="D1738" s="8" t="s">
        <v>97</v>
      </c>
      <c r="E1738" s="20">
        <v>33864</v>
      </c>
      <c r="F1738" s="25">
        <v>2</v>
      </c>
    </row>
    <row r="1739" spans="1:6">
      <c r="A1739" s="24">
        <v>1108030314</v>
      </c>
      <c r="B1739" s="8">
        <v>1103000202</v>
      </c>
      <c r="C1739" s="8" t="s">
        <v>42</v>
      </c>
      <c r="D1739" s="8" t="s">
        <v>97</v>
      </c>
      <c r="E1739" s="20">
        <v>33730</v>
      </c>
      <c r="F1739" s="25">
        <v>2</v>
      </c>
    </row>
    <row r="1740" spans="1:6">
      <c r="A1740" s="24">
        <v>1108030315</v>
      </c>
      <c r="B1740" s="8">
        <v>1103000202</v>
      </c>
      <c r="C1740" s="8" t="s">
        <v>35</v>
      </c>
      <c r="D1740" s="8" t="s">
        <v>97</v>
      </c>
      <c r="E1740" s="20">
        <v>35004</v>
      </c>
      <c r="F1740" s="25">
        <v>2</v>
      </c>
    </row>
    <row r="1741" spans="1:6">
      <c r="A1741" s="24">
        <v>1108030316</v>
      </c>
      <c r="B1741" s="8">
        <v>1103000202</v>
      </c>
      <c r="C1741" s="8" t="s">
        <v>243</v>
      </c>
      <c r="D1741" s="8" t="s">
        <v>69</v>
      </c>
      <c r="E1741" s="20">
        <v>33520</v>
      </c>
      <c r="F1741" s="25">
        <v>2</v>
      </c>
    </row>
    <row r="1742" spans="1:6">
      <c r="A1742" s="24">
        <v>1108030317</v>
      </c>
      <c r="B1742" s="8">
        <v>1103000202</v>
      </c>
      <c r="C1742" s="8" t="s">
        <v>40</v>
      </c>
      <c r="D1742" s="8">
        <v>179</v>
      </c>
      <c r="E1742" s="20">
        <v>36802</v>
      </c>
      <c r="F1742" s="25">
        <v>2</v>
      </c>
    </row>
    <row r="1743" spans="1:6">
      <c r="A1743" s="24">
        <v>1108030318</v>
      </c>
      <c r="B1743" s="8">
        <v>1103000202</v>
      </c>
      <c r="C1743" s="8" t="s">
        <v>71</v>
      </c>
      <c r="D1743" s="8" t="s">
        <v>107</v>
      </c>
      <c r="E1743" s="20">
        <v>34932</v>
      </c>
      <c r="F1743" s="25">
        <v>2</v>
      </c>
    </row>
    <row r="1744" spans="1:6">
      <c r="A1744" s="24">
        <v>1108030401</v>
      </c>
      <c r="B1744" s="8">
        <v>1103000202</v>
      </c>
      <c r="C1744" s="8" t="s">
        <v>251</v>
      </c>
      <c r="D1744" s="8" t="s">
        <v>400</v>
      </c>
      <c r="E1744" s="20">
        <v>32054</v>
      </c>
      <c r="F1744" s="25">
        <v>2</v>
      </c>
    </row>
    <row r="1745" spans="1:6">
      <c r="A1745" s="24">
        <v>1108030402</v>
      </c>
      <c r="B1745" s="8">
        <v>1103000202</v>
      </c>
      <c r="C1745" s="8" t="s">
        <v>35</v>
      </c>
      <c r="D1745" s="8" t="s">
        <v>94</v>
      </c>
      <c r="E1745" s="20">
        <v>33521</v>
      </c>
      <c r="F1745" s="25">
        <v>2</v>
      </c>
    </row>
    <row r="1746" spans="1:6">
      <c r="A1746" s="24">
        <v>1108030403</v>
      </c>
      <c r="B1746" s="8">
        <v>1103000202</v>
      </c>
      <c r="C1746" s="8" t="s">
        <v>251</v>
      </c>
      <c r="D1746" s="8" t="s">
        <v>60</v>
      </c>
      <c r="E1746" s="20">
        <v>34843</v>
      </c>
      <c r="F1746" s="25">
        <v>2</v>
      </c>
    </row>
    <row r="1747" spans="1:6">
      <c r="A1747" s="24">
        <v>1108030404</v>
      </c>
      <c r="B1747" s="8">
        <v>1103000202</v>
      </c>
      <c r="C1747" s="8" t="s">
        <v>162</v>
      </c>
      <c r="D1747" s="8" t="s">
        <v>99</v>
      </c>
      <c r="E1747" s="20">
        <v>35900</v>
      </c>
      <c r="F1747" s="25">
        <v>2</v>
      </c>
    </row>
    <row r="1748" spans="1:6">
      <c r="A1748" s="24">
        <v>1108030405</v>
      </c>
      <c r="B1748" s="8">
        <v>1103000202</v>
      </c>
      <c r="C1748" s="8" t="s">
        <v>71</v>
      </c>
      <c r="D1748" s="8" t="s">
        <v>69</v>
      </c>
      <c r="E1748" s="20">
        <v>36064</v>
      </c>
      <c r="F1748" s="25">
        <v>2</v>
      </c>
    </row>
    <row r="1749" spans="1:6">
      <c r="A1749" s="24">
        <v>1108030406</v>
      </c>
      <c r="B1749" s="8">
        <v>1103000202</v>
      </c>
      <c r="C1749" s="8" t="s">
        <v>59</v>
      </c>
      <c r="D1749" s="8" t="s">
        <v>94</v>
      </c>
      <c r="E1749" s="20">
        <v>32310</v>
      </c>
      <c r="F1749" s="25">
        <v>2</v>
      </c>
    </row>
    <row r="1750" spans="1:6">
      <c r="A1750" s="24">
        <v>1108030407</v>
      </c>
      <c r="B1750" s="8">
        <v>1103000202</v>
      </c>
      <c r="C1750" s="8" t="s">
        <v>429</v>
      </c>
      <c r="D1750" s="8" t="s">
        <v>97</v>
      </c>
      <c r="E1750" s="20">
        <v>34046</v>
      </c>
      <c r="F1750" s="25">
        <v>2</v>
      </c>
    </row>
    <row r="1751" spans="1:6">
      <c r="A1751" s="24">
        <v>1108030408</v>
      </c>
      <c r="B1751" s="8">
        <v>1103000202</v>
      </c>
      <c r="C1751" s="8" t="s">
        <v>46</v>
      </c>
      <c r="D1751" s="8" t="s">
        <v>60</v>
      </c>
      <c r="E1751" s="20">
        <v>35570</v>
      </c>
      <c r="F1751" s="25">
        <v>2</v>
      </c>
    </row>
    <row r="1752" spans="1:6">
      <c r="A1752" s="24">
        <v>1108030409</v>
      </c>
      <c r="B1752" s="8">
        <v>1103000202</v>
      </c>
      <c r="C1752" s="8" t="s">
        <v>48</v>
      </c>
      <c r="D1752" s="8" t="s">
        <v>289</v>
      </c>
      <c r="E1752" s="20">
        <v>36133</v>
      </c>
      <c r="F1752" s="25">
        <v>2</v>
      </c>
    </row>
    <row r="1753" spans="1:6">
      <c r="A1753" s="24">
        <v>1108030410</v>
      </c>
      <c r="B1753" s="8">
        <v>1103000202</v>
      </c>
      <c r="C1753" s="8" t="s">
        <v>68</v>
      </c>
      <c r="D1753" s="8" t="s">
        <v>281</v>
      </c>
      <c r="E1753" s="20">
        <v>36697</v>
      </c>
      <c r="F1753" s="25">
        <v>2</v>
      </c>
    </row>
    <row r="1754" spans="1:6">
      <c r="A1754" s="24">
        <v>1108030411</v>
      </c>
      <c r="B1754" s="8">
        <v>1103000202</v>
      </c>
      <c r="C1754" s="8" t="s">
        <v>44</v>
      </c>
      <c r="D1754" s="8" t="s">
        <v>97</v>
      </c>
      <c r="E1754" s="20">
        <v>33857</v>
      </c>
      <c r="F1754" s="25">
        <v>2</v>
      </c>
    </row>
    <row r="1755" spans="1:6">
      <c r="A1755" s="24">
        <v>1108030412</v>
      </c>
      <c r="B1755" s="8">
        <v>1103000202</v>
      </c>
      <c r="C1755" s="8" t="s">
        <v>71</v>
      </c>
      <c r="D1755" s="8" t="s">
        <v>94</v>
      </c>
      <c r="E1755" s="20">
        <v>33644</v>
      </c>
      <c r="F1755" s="25">
        <v>2</v>
      </c>
    </row>
    <row r="1756" spans="1:6">
      <c r="A1756" s="24">
        <v>1108030413</v>
      </c>
      <c r="B1756" s="8">
        <v>1103000202</v>
      </c>
      <c r="C1756" s="8" t="s">
        <v>251</v>
      </c>
      <c r="D1756" s="8" t="s">
        <v>99</v>
      </c>
      <c r="E1756" s="20">
        <v>36359</v>
      </c>
      <c r="F1756" s="25">
        <v>2</v>
      </c>
    </row>
    <row r="1757" spans="1:6">
      <c r="A1757" s="24">
        <v>1108030414</v>
      </c>
      <c r="B1757" s="8">
        <v>1103000202</v>
      </c>
      <c r="C1757" s="8" t="s">
        <v>40</v>
      </c>
      <c r="D1757" s="8" t="s">
        <v>97</v>
      </c>
      <c r="E1757" s="20">
        <v>33087</v>
      </c>
      <c r="F1757" s="25">
        <v>2</v>
      </c>
    </row>
    <row r="1758" spans="1:6">
      <c r="A1758" s="24">
        <v>1108030415</v>
      </c>
      <c r="B1758" s="8">
        <v>1103000202</v>
      </c>
      <c r="C1758" s="8" t="s">
        <v>53</v>
      </c>
      <c r="D1758" s="8" t="s">
        <v>99</v>
      </c>
      <c r="E1758" s="20">
        <v>35996</v>
      </c>
      <c r="F1758" s="25">
        <v>2</v>
      </c>
    </row>
    <row r="1759" spans="1:6">
      <c r="A1759" s="24">
        <v>1108030416</v>
      </c>
      <c r="B1759" s="8">
        <v>1103000202</v>
      </c>
      <c r="C1759" s="8" t="s">
        <v>152</v>
      </c>
      <c r="D1759" s="8" t="s">
        <v>60</v>
      </c>
      <c r="E1759" s="20">
        <v>36424</v>
      </c>
      <c r="F1759" s="25">
        <v>2</v>
      </c>
    </row>
    <row r="1760" spans="1:6">
      <c r="A1760" s="24">
        <v>1108030417</v>
      </c>
      <c r="B1760" s="8">
        <v>1103000202</v>
      </c>
      <c r="C1760" s="8" t="s">
        <v>241</v>
      </c>
      <c r="D1760" s="8" t="s">
        <v>97</v>
      </c>
      <c r="E1760" s="20">
        <v>34222</v>
      </c>
      <c r="F1760" s="25">
        <v>2</v>
      </c>
    </row>
    <row r="1761" spans="1:6">
      <c r="A1761" s="24">
        <v>1108030418</v>
      </c>
      <c r="B1761" s="8">
        <v>1103000202</v>
      </c>
      <c r="C1761" s="8" t="s">
        <v>251</v>
      </c>
      <c r="D1761" s="8" t="s">
        <v>96</v>
      </c>
      <c r="E1761" s="20">
        <v>35267</v>
      </c>
      <c r="F1761" s="25">
        <v>2</v>
      </c>
    </row>
    <row r="1762" spans="1:6">
      <c r="A1762" s="24">
        <v>1108030419</v>
      </c>
      <c r="B1762" s="8">
        <v>1103000202</v>
      </c>
      <c r="C1762" s="8" t="s">
        <v>59</v>
      </c>
      <c r="D1762" s="8" t="s">
        <v>99</v>
      </c>
      <c r="E1762" s="20">
        <v>35214</v>
      </c>
      <c r="F1762" s="25">
        <v>2</v>
      </c>
    </row>
    <row r="1763" spans="1:6">
      <c r="A1763" s="24">
        <v>1108030420</v>
      </c>
      <c r="B1763" s="8">
        <v>1103000202</v>
      </c>
      <c r="C1763" s="8" t="s">
        <v>40</v>
      </c>
      <c r="D1763" s="8" t="s">
        <v>99</v>
      </c>
      <c r="E1763" s="20">
        <v>36349</v>
      </c>
      <c r="F1763" s="25">
        <v>2</v>
      </c>
    </row>
    <row r="1764" spans="1:6">
      <c r="A1764" s="24">
        <v>1108030421</v>
      </c>
      <c r="B1764" s="8">
        <v>1103000202</v>
      </c>
      <c r="C1764" s="8" t="s">
        <v>53</v>
      </c>
      <c r="D1764" s="8" t="s">
        <v>106</v>
      </c>
      <c r="E1764" s="20">
        <v>35612</v>
      </c>
      <c r="F1764" s="25">
        <v>2</v>
      </c>
    </row>
    <row r="1765" spans="1:6">
      <c r="A1765" s="24">
        <v>1108030422</v>
      </c>
      <c r="B1765" s="8">
        <v>1103000202</v>
      </c>
      <c r="C1765" s="8" t="s">
        <v>59</v>
      </c>
      <c r="D1765" s="8" t="s">
        <v>106</v>
      </c>
      <c r="E1765" s="20">
        <v>34710</v>
      </c>
      <c r="F1765" s="25">
        <v>2</v>
      </c>
    </row>
    <row r="1766" spans="1:6">
      <c r="A1766" s="24">
        <v>1108030423</v>
      </c>
      <c r="B1766" s="8">
        <v>1103000202</v>
      </c>
      <c r="C1766" s="8" t="s">
        <v>234</v>
      </c>
      <c r="D1766" s="8" t="s">
        <v>284</v>
      </c>
      <c r="E1766" s="20">
        <v>36799</v>
      </c>
      <c r="F1766" s="25">
        <v>2</v>
      </c>
    </row>
    <row r="1767" spans="1:6">
      <c r="A1767" s="24">
        <v>1108030424</v>
      </c>
      <c r="B1767" s="8">
        <v>1103000202</v>
      </c>
      <c r="C1767" s="8" t="s">
        <v>162</v>
      </c>
      <c r="D1767" s="8" t="s">
        <v>106</v>
      </c>
      <c r="E1767" s="20">
        <v>36807</v>
      </c>
      <c r="F1767" s="25">
        <v>2</v>
      </c>
    </row>
    <row r="1768" spans="1:6">
      <c r="A1768" s="24">
        <v>1108040001</v>
      </c>
      <c r="B1768" s="8">
        <v>1103000202</v>
      </c>
      <c r="C1768" s="8" t="s">
        <v>48</v>
      </c>
      <c r="D1768" s="8" t="s">
        <v>60</v>
      </c>
      <c r="E1768" s="20">
        <v>31404</v>
      </c>
      <c r="F1768" s="25">
        <v>2</v>
      </c>
    </row>
    <row r="1769" spans="1:6">
      <c r="A1769" s="24">
        <v>1108040002</v>
      </c>
      <c r="B1769" s="8">
        <v>1103000202</v>
      </c>
      <c r="C1769" s="8" t="s">
        <v>46</v>
      </c>
      <c r="D1769" s="8" t="s">
        <v>105</v>
      </c>
      <c r="E1769" s="20">
        <v>34117</v>
      </c>
      <c r="F1769" s="25">
        <v>2</v>
      </c>
    </row>
    <row r="1770" spans="1:6">
      <c r="A1770" s="24">
        <v>1108040003</v>
      </c>
      <c r="B1770" s="8">
        <v>1103000202</v>
      </c>
      <c r="C1770" s="8" t="s">
        <v>251</v>
      </c>
      <c r="D1770" s="8" t="s">
        <v>100</v>
      </c>
      <c r="E1770" s="20">
        <v>36230</v>
      </c>
      <c r="F1770" s="25">
        <v>2</v>
      </c>
    </row>
    <row r="1771" spans="1:6">
      <c r="A1771" s="24">
        <v>1108040004</v>
      </c>
      <c r="B1771" s="8">
        <v>1103000202</v>
      </c>
      <c r="C1771" s="8" t="s">
        <v>46</v>
      </c>
      <c r="D1771" s="8" t="s">
        <v>105</v>
      </c>
      <c r="E1771" s="20">
        <v>35514</v>
      </c>
      <c r="F1771" s="25">
        <v>2</v>
      </c>
    </row>
    <row r="1772" spans="1:6">
      <c r="A1772" s="24">
        <v>1108040101</v>
      </c>
      <c r="B1772" s="8">
        <v>1103000202</v>
      </c>
      <c r="C1772" s="8" t="s">
        <v>46</v>
      </c>
      <c r="D1772" s="8" t="s">
        <v>97</v>
      </c>
      <c r="E1772" s="20">
        <v>33557</v>
      </c>
      <c r="F1772" s="25">
        <v>2</v>
      </c>
    </row>
    <row r="1773" spans="1:6">
      <c r="A1773" s="24">
        <v>1108040102</v>
      </c>
      <c r="B1773" s="8">
        <v>1103000202</v>
      </c>
      <c r="C1773" s="8" t="s">
        <v>35</v>
      </c>
      <c r="D1773" s="8" t="s">
        <v>97</v>
      </c>
      <c r="E1773" s="20">
        <v>33475</v>
      </c>
      <c r="F1773" s="25">
        <v>2</v>
      </c>
    </row>
    <row r="1774" spans="1:6">
      <c r="A1774" s="24">
        <v>1108040103</v>
      </c>
      <c r="B1774" s="8">
        <v>1103000202</v>
      </c>
      <c r="C1774" s="8" t="s">
        <v>59</v>
      </c>
      <c r="D1774" s="8" t="s">
        <v>99</v>
      </c>
      <c r="E1774" s="20">
        <v>32794</v>
      </c>
      <c r="F1774" s="25">
        <v>2</v>
      </c>
    </row>
    <row r="1775" spans="1:6">
      <c r="A1775" s="24">
        <v>1108040104</v>
      </c>
      <c r="B1775" s="8">
        <v>1103000202</v>
      </c>
      <c r="C1775" s="8" t="s">
        <v>251</v>
      </c>
      <c r="D1775" s="8" t="s">
        <v>284</v>
      </c>
      <c r="E1775" s="20">
        <v>33955</v>
      </c>
      <c r="F1775" s="25">
        <v>2</v>
      </c>
    </row>
    <row r="1776" spans="1:6">
      <c r="A1776" s="24">
        <v>1108040105</v>
      </c>
      <c r="B1776" s="8">
        <v>1103000202</v>
      </c>
      <c r="C1776" s="8" t="s">
        <v>59</v>
      </c>
      <c r="D1776" s="8" t="s">
        <v>104</v>
      </c>
      <c r="E1776" s="20">
        <v>33856</v>
      </c>
      <c r="F1776" s="25">
        <v>2</v>
      </c>
    </row>
    <row r="1777" spans="1:6">
      <c r="A1777" s="24">
        <v>1108040106</v>
      </c>
      <c r="B1777" s="8">
        <v>1103000202</v>
      </c>
      <c r="C1777" s="8" t="s">
        <v>68</v>
      </c>
      <c r="D1777" s="8" t="s">
        <v>98</v>
      </c>
      <c r="E1777" s="20">
        <v>34196</v>
      </c>
      <c r="F1777" s="25">
        <v>2</v>
      </c>
    </row>
    <row r="1778" spans="1:6">
      <c r="A1778" s="24">
        <v>1108040107</v>
      </c>
      <c r="B1778" s="8">
        <v>1103000202</v>
      </c>
      <c r="C1778" s="8" t="s">
        <v>419</v>
      </c>
      <c r="D1778" s="8" t="s">
        <v>101</v>
      </c>
      <c r="E1778" s="20">
        <v>35319</v>
      </c>
      <c r="F1778" s="25">
        <v>2</v>
      </c>
    </row>
    <row r="1779" spans="1:6">
      <c r="A1779" s="24">
        <v>1108040108</v>
      </c>
      <c r="B1779" s="8">
        <v>1103000202</v>
      </c>
      <c r="C1779" s="8" t="s">
        <v>243</v>
      </c>
      <c r="D1779" s="8" t="s">
        <v>69</v>
      </c>
      <c r="E1779" s="20">
        <v>35720</v>
      </c>
      <c r="F1779" s="25">
        <v>2</v>
      </c>
    </row>
    <row r="1780" spans="1:6">
      <c r="A1780" s="24">
        <v>1108040109</v>
      </c>
      <c r="B1780" s="8">
        <v>1103000202</v>
      </c>
      <c r="C1780" s="8" t="s">
        <v>173</v>
      </c>
      <c r="D1780" s="8" t="s">
        <v>97</v>
      </c>
      <c r="E1780" s="20">
        <v>35230</v>
      </c>
      <c r="F1780" s="25">
        <v>2</v>
      </c>
    </row>
    <row r="1781" spans="1:6">
      <c r="A1781" s="24">
        <v>1108040110</v>
      </c>
      <c r="B1781" s="8">
        <v>1103000202</v>
      </c>
      <c r="C1781" s="8" t="s">
        <v>173</v>
      </c>
      <c r="D1781" s="8" t="s">
        <v>94</v>
      </c>
      <c r="E1781" s="20">
        <v>35111</v>
      </c>
      <c r="F1781" s="25">
        <v>2</v>
      </c>
    </row>
    <row r="1782" spans="1:6">
      <c r="A1782" s="24">
        <v>1108040111</v>
      </c>
      <c r="B1782" s="8">
        <v>1103000202</v>
      </c>
      <c r="C1782" s="8" t="s">
        <v>42</v>
      </c>
      <c r="D1782" s="8" t="s">
        <v>60</v>
      </c>
      <c r="E1782" s="20">
        <v>36214</v>
      </c>
      <c r="F1782" s="25">
        <v>2</v>
      </c>
    </row>
    <row r="1783" spans="1:6">
      <c r="A1783" s="24">
        <v>1108040112</v>
      </c>
      <c r="B1783" s="8">
        <v>1103000202</v>
      </c>
      <c r="C1783" s="8" t="s">
        <v>38</v>
      </c>
      <c r="D1783" s="8" t="s">
        <v>413</v>
      </c>
      <c r="E1783" s="20">
        <v>35434</v>
      </c>
      <c r="F1783" s="25">
        <v>2</v>
      </c>
    </row>
    <row r="1784" spans="1:6">
      <c r="A1784" s="24">
        <v>1108040201</v>
      </c>
      <c r="B1784" s="8">
        <v>1103000202</v>
      </c>
      <c r="C1784" s="8" t="s">
        <v>35</v>
      </c>
      <c r="D1784" s="8" t="s">
        <v>94</v>
      </c>
      <c r="E1784" s="20">
        <v>32721</v>
      </c>
      <c r="F1784" s="25">
        <v>2</v>
      </c>
    </row>
    <row r="1785" spans="1:6">
      <c r="A1785" s="24">
        <v>1108040202</v>
      </c>
      <c r="B1785" s="8">
        <v>1103000202</v>
      </c>
      <c r="C1785" s="8" t="s">
        <v>234</v>
      </c>
      <c r="D1785" s="8" t="s">
        <v>60</v>
      </c>
      <c r="E1785" s="20">
        <v>34119</v>
      </c>
      <c r="F1785" s="25">
        <v>2</v>
      </c>
    </row>
    <row r="1786" spans="1:6">
      <c r="A1786" s="24">
        <v>1108040203</v>
      </c>
      <c r="B1786" s="8">
        <v>1103000202</v>
      </c>
      <c r="C1786" s="8" t="s">
        <v>401</v>
      </c>
      <c r="D1786" s="8" t="s">
        <v>60</v>
      </c>
      <c r="E1786" s="20">
        <v>35665</v>
      </c>
      <c r="F1786" s="25">
        <v>2</v>
      </c>
    </row>
    <row r="1787" spans="1:6">
      <c r="A1787" s="24">
        <v>1108040204</v>
      </c>
      <c r="B1787" s="8">
        <v>1103000202</v>
      </c>
      <c r="C1787" s="8" t="s">
        <v>280</v>
      </c>
      <c r="D1787" s="8" t="s">
        <v>99</v>
      </c>
      <c r="E1787" s="20">
        <v>35516</v>
      </c>
      <c r="F1787" s="25">
        <v>2</v>
      </c>
    </row>
    <row r="1788" spans="1:6">
      <c r="A1788" s="24">
        <v>1108040205</v>
      </c>
      <c r="B1788" s="8">
        <v>1103000202</v>
      </c>
      <c r="C1788" s="8" t="s">
        <v>42</v>
      </c>
      <c r="D1788" s="8" t="s">
        <v>104</v>
      </c>
      <c r="E1788" s="20">
        <v>35487</v>
      </c>
      <c r="F1788" s="25">
        <v>2</v>
      </c>
    </row>
    <row r="1789" spans="1:6">
      <c r="A1789" s="24">
        <v>1108040301</v>
      </c>
      <c r="B1789" s="8">
        <v>1103000202</v>
      </c>
      <c r="C1789" s="8" t="s">
        <v>46</v>
      </c>
      <c r="D1789" s="8" t="s">
        <v>98</v>
      </c>
      <c r="E1789" s="20">
        <v>32344</v>
      </c>
      <c r="F1789" s="25">
        <v>2</v>
      </c>
    </row>
    <row r="1790" spans="1:6">
      <c r="A1790" s="24">
        <v>1108040302</v>
      </c>
      <c r="B1790" s="8">
        <v>1103000202</v>
      </c>
      <c r="C1790" s="8" t="s">
        <v>40</v>
      </c>
      <c r="D1790" s="8" t="s">
        <v>281</v>
      </c>
      <c r="E1790" s="20">
        <v>35533</v>
      </c>
      <c r="F1790" s="25">
        <v>2</v>
      </c>
    </row>
    <row r="1791" spans="1:6">
      <c r="A1791" s="24">
        <v>1108040303</v>
      </c>
      <c r="B1791" s="8">
        <v>1103000202</v>
      </c>
      <c r="C1791" s="8" t="s">
        <v>291</v>
      </c>
      <c r="D1791" s="8" t="s">
        <v>289</v>
      </c>
      <c r="E1791" s="20">
        <v>35308</v>
      </c>
      <c r="F1791" s="25">
        <v>2</v>
      </c>
    </row>
    <row r="1792" spans="1:6">
      <c r="A1792" s="48">
        <v>1108040304</v>
      </c>
      <c r="B1792" s="8">
        <v>1103000202</v>
      </c>
      <c r="C1792" s="8" t="s">
        <v>46</v>
      </c>
      <c r="D1792" s="8" t="s">
        <v>409</v>
      </c>
      <c r="E1792" s="20">
        <v>35403</v>
      </c>
      <c r="F1792" s="25">
        <v>2</v>
      </c>
    </row>
    <row r="1793" spans="1:7">
      <c r="A1793" s="8">
        <v>1103000202</v>
      </c>
      <c r="B1793" s="8">
        <v>0</v>
      </c>
      <c r="C1793" s="25">
        <v>70</v>
      </c>
      <c r="D1793" s="25">
        <v>176</v>
      </c>
      <c r="E1793" s="26">
        <v>30505</v>
      </c>
      <c r="F1793" s="32">
        <v>1</v>
      </c>
      <c r="G1793" s="49"/>
    </row>
    <row r="1794" spans="1:2">
      <c r="A1794" s="50"/>
      <c r="B1794" s="51"/>
    </row>
    <row r="1795" spans="1:2">
      <c r="A1795" s="50"/>
      <c r="B1795" s="51"/>
    </row>
    <row r="1796" spans="1:2">
      <c r="A1796" s="50"/>
      <c r="B1796" s="51"/>
    </row>
    <row r="1797" spans="1:2">
      <c r="A1797" s="50"/>
      <c r="B1797" s="51"/>
    </row>
    <row r="1798" spans="1:2">
      <c r="A1798" s="50"/>
      <c r="B1798" s="51"/>
    </row>
    <row r="1799" spans="1:2">
      <c r="A1799" s="50"/>
      <c r="B1799" s="51"/>
    </row>
    <row r="1800" spans="1:2">
      <c r="A1800" s="50"/>
      <c r="B1800" s="51"/>
    </row>
    <row r="1801" spans="1:2">
      <c r="A1801" s="50"/>
      <c r="B1801" s="51"/>
    </row>
    <row r="1802" spans="1:2">
      <c r="A1802" s="50"/>
      <c r="B1802" s="51"/>
    </row>
    <row r="1803" spans="1:2">
      <c r="A1803" s="50"/>
      <c r="B1803" s="51"/>
    </row>
    <row r="1804" spans="1:2">
      <c r="A1804" s="50"/>
      <c r="B1804" s="51"/>
    </row>
    <row r="1805" spans="1:2">
      <c r="A1805" s="50"/>
      <c r="B1805" s="51"/>
    </row>
    <row r="1806" spans="1:2">
      <c r="A1806" s="50"/>
      <c r="B1806" s="51"/>
    </row>
    <row r="1807" spans="1:2">
      <c r="A1807" s="50"/>
      <c r="B1807" s="51"/>
    </row>
    <row r="1808" spans="1:2">
      <c r="A1808" s="50"/>
      <c r="B1808" s="51"/>
    </row>
    <row r="1809" spans="1:2">
      <c r="A1809" s="50"/>
      <c r="B1809" s="51"/>
    </row>
    <row r="1810" spans="1:2">
      <c r="A1810" s="50"/>
      <c r="B1810" s="51"/>
    </row>
    <row r="1811" spans="1:2">
      <c r="A1811" s="50"/>
      <c r="B1811" s="51"/>
    </row>
    <row r="1812" spans="1:2">
      <c r="A1812" s="50"/>
      <c r="B1812" s="51"/>
    </row>
    <row r="1813" spans="1:2">
      <c r="A1813" s="50"/>
      <c r="B1813" s="51"/>
    </row>
    <row r="1814" spans="1:2">
      <c r="A1814" s="50"/>
      <c r="B1814" s="51"/>
    </row>
    <row r="1815" spans="1:2">
      <c r="A1815" s="50"/>
      <c r="B1815" s="51"/>
    </row>
    <row r="1816" spans="1:2">
      <c r="A1816" s="50"/>
      <c r="B1816" s="51"/>
    </row>
    <row r="1817" spans="1:2">
      <c r="A1817" s="50"/>
      <c r="B1817" s="51"/>
    </row>
    <row r="1818" spans="1:2">
      <c r="A1818" s="50"/>
      <c r="B1818" s="51"/>
    </row>
    <row r="1819" spans="1:2">
      <c r="A1819" s="50"/>
      <c r="B1819" s="51"/>
    </row>
    <row r="1820" spans="1:2">
      <c r="A1820" s="50"/>
      <c r="B1820" s="51"/>
    </row>
    <row r="1821" spans="1:2">
      <c r="A1821" s="52"/>
      <c r="B1821" s="51"/>
    </row>
    <row r="1822" spans="1:2">
      <c r="A1822" s="52"/>
      <c r="B1822" s="51"/>
    </row>
    <row r="1823" spans="1:2">
      <c r="A1823" s="52"/>
      <c r="B1823" s="51"/>
    </row>
    <row r="1824" spans="1:2">
      <c r="A1824" s="52"/>
      <c r="B1824" s="51"/>
    </row>
    <row r="1825" spans="1:2">
      <c r="A1825" s="52"/>
      <c r="B1825" s="51"/>
    </row>
    <row r="1826" spans="1:2">
      <c r="A1826" s="52"/>
      <c r="B1826" s="51"/>
    </row>
    <row r="1827" spans="1:2">
      <c r="A1827" s="52"/>
      <c r="B1827" s="51"/>
    </row>
    <row r="1828" spans="1:2">
      <c r="A1828" s="52"/>
      <c r="B1828" s="51"/>
    </row>
    <row r="1829" spans="1:2">
      <c r="A1829" s="52"/>
      <c r="B1829" s="51"/>
    </row>
    <row r="1830" spans="1:2">
      <c r="A1830" s="52"/>
      <c r="B1830" s="51"/>
    </row>
    <row r="1831" spans="1:2">
      <c r="A1831" s="52"/>
      <c r="B1831" s="51"/>
    </row>
    <row r="1832" spans="1:2">
      <c r="A1832" s="52"/>
      <c r="B1832" s="51"/>
    </row>
    <row r="1833" spans="1:2">
      <c r="A1833" s="52"/>
      <c r="B1833" s="51"/>
    </row>
    <row r="1834" spans="1:2">
      <c r="A1834" s="52"/>
      <c r="B1834" s="51"/>
    </row>
    <row r="1835" spans="1:2">
      <c r="A1835" s="52"/>
      <c r="B1835" s="51"/>
    </row>
    <row r="1836" spans="1:2">
      <c r="A1836" s="52"/>
      <c r="B1836" s="51"/>
    </row>
    <row r="1837" spans="1:2">
      <c r="A1837" s="52"/>
      <c r="B1837" s="51"/>
    </row>
    <row r="1838" spans="1:2">
      <c r="A1838" s="52"/>
      <c r="B1838" s="51"/>
    </row>
    <row r="1839" spans="1:2">
      <c r="A1839" s="52"/>
      <c r="B1839" s="51"/>
    </row>
    <row r="1840" spans="1:2">
      <c r="A1840" s="52"/>
      <c r="B1840" s="51"/>
    </row>
    <row r="1841" spans="1:2">
      <c r="A1841" s="52"/>
      <c r="B1841" s="51"/>
    </row>
    <row r="1842" spans="1:2">
      <c r="A1842" s="52"/>
      <c r="B1842" s="51"/>
    </row>
    <row r="1843" spans="1:2">
      <c r="A1843" s="52"/>
      <c r="B1843" s="51"/>
    </row>
    <row r="1844" spans="1:2">
      <c r="A1844" s="52"/>
      <c r="B1844" s="51"/>
    </row>
    <row r="1845" spans="1:2">
      <c r="A1845" s="52"/>
      <c r="B1845" s="51"/>
    </row>
    <row r="1846" spans="1:2">
      <c r="A1846" s="52"/>
      <c r="B1846" s="51"/>
    </row>
    <row r="1847" spans="1:2">
      <c r="A1847" s="52"/>
      <c r="B1847" s="51"/>
    </row>
    <row r="1848" spans="1:2">
      <c r="A1848" s="52"/>
      <c r="B1848" s="51"/>
    </row>
    <row r="1849" spans="1:2">
      <c r="A1849" s="52"/>
      <c r="B1849" s="51"/>
    </row>
    <row r="1850" spans="1:2">
      <c r="A1850" s="52"/>
      <c r="B1850" s="51"/>
    </row>
    <row r="1851" spans="1:2">
      <c r="A1851" s="52"/>
      <c r="B1851" s="51"/>
    </row>
    <row r="1852" spans="1:2">
      <c r="A1852" s="52"/>
      <c r="B1852" s="51"/>
    </row>
    <row r="1853" spans="1:2">
      <c r="A1853" s="52"/>
      <c r="B1853" s="51"/>
    </row>
    <row r="1854" spans="1:2">
      <c r="A1854" s="52"/>
      <c r="B1854" s="51"/>
    </row>
    <row r="1855" spans="1:2">
      <c r="A1855" s="52"/>
      <c r="B1855" s="51"/>
    </row>
    <row r="1856" spans="1:2">
      <c r="A1856" s="52"/>
      <c r="B1856" s="51"/>
    </row>
    <row r="1857" spans="1:2">
      <c r="A1857" s="52"/>
      <c r="B1857" s="51"/>
    </row>
    <row r="1858" spans="1:2">
      <c r="A1858" s="52"/>
      <c r="B1858" s="51"/>
    </row>
    <row r="1859" spans="1:2">
      <c r="A1859" s="52"/>
      <c r="B1859" s="51"/>
    </row>
    <row r="1860" spans="1:2">
      <c r="A1860" s="52"/>
      <c r="B1860" s="51"/>
    </row>
    <row r="1861" spans="1:2">
      <c r="A1861" s="52"/>
      <c r="B1861" s="51"/>
    </row>
    <row r="1862" spans="1:2">
      <c r="A1862" s="52"/>
      <c r="B1862" s="51"/>
    </row>
    <row r="1863" spans="1:2">
      <c r="A1863" s="52"/>
      <c r="B1863" s="51"/>
    </row>
    <row r="1864" spans="1:2">
      <c r="A1864" s="52"/>
      <c r="B1864" s="51"/>
    </row>
    <row r="1865" spans="1:2">
      <c r="A1865" s="52"/>
      <c r="B1865" s="51"/>
    </row>
    <row r="1866" spans="1:2">
      <c r="A1866" s="52"/>
      <c r="B1866" s="51"/>
    </row>
    <row r="1867" spans="1:2">
      <c r="A1867" s="52"/>
      <c r="B1867" s="51"/>
    </row>
    <row r="1868" spans="1:2">
      <c r="A1868" s="52"/>
      <c r="B1868" s="51"/>
    </row>
    <row r="1869" spans="1:2">
      <c r="A1869" s="52"/>
      <c r="B1869" s="51"/>
    </row>
    <row r="1870" spans="1:2">
      <c r="A1870" s="52"/>
      <c r="B1870" s="51"/>
    </row>
    <row r="1871" spans="1:2">
      <c r="A1871" s="52"/>
      <c r="B1871" s="51"/>
    </row>
    <row r="1872" spans="1:2">
      <c r="A1872" s="52"/>
      <c r="B1872" s="51"/>
    </row>
    <row r="1873" spans="1:2">
      <c r="A1873" s="52"/>
      <c r="B1873" s="51"/>
    </row>
    <row r="1874" spans="1:2">
      <c r="A1874" s="52"/>
      <c r="B1874" s="51"/>
    </row>
    <row r="1875" spans="1:2">
      <c r="A1875" s="52"/>
      <c r="B1875" s="51"/>
    </row>
    <row r="1876" spans="1:2">
      <c r="A1876" s="52"/>
      <c r="B1876" s="51"/>
    </row>
    <row r="1877" spans="1:2">
      <c r="A1877" s="52"/>
      <c r="B1877" s="51"/>
    </row>
    <row r="1878" spans="1:2">
      <c r="A1878" s="52"/>
      <c r="B1878" s="51"/>
    </row>
    <row r="1879" spans="1:2">
      <c r="A1879" s="52"/>
      <c r="B1879" s="51"/>
    </row>
    <row r="1880" spans="1:2">
      <c r="A1880" s="52"/>
      <c r="B1880" s="51"/>
    </row>
    <row r="1881" spans="1:2">
      <c r="A1881" s="52"/>
      <c r="B1881" s="51"/>
    </row>
    <row r="1882" spans="1:2">
      <c r="A1882" s="52"/>
      <c r="B1882" s="51"/>
    </row>
    <row r="1883" spans="1:2">
      <c r="A1883" s="52"/>
      <c r="B1883" s="51"/>
    </row>
    <row r="1884" spans="1:2">
      <c r="A1884" s="52"/>
      <c r="B1884" s="51"/>
    </row>
    <row r="1885" spans="1:2">
      <c r="A1885" s="52"/>
      <c r="B1885" s="51"/>
    </row>
    <row r="1886" spans="1:2">
      <c r="A1886" s="52"/>
      <c r="B1886" s="51"/>
    </row>
    <row r="1887" spans="1:2">
      <c r="A1887" s="52"/>
      <c r="B1887" s="51"/>
    </row>
    <row r="1888" spans="1:2">
      <c r="A1888" s="52"/>
      <c r="B1888" s="51"/>
    </row>
    <row r="1889" spans="1:2">
      <c r="A1889" s="52"/>
      <c r="B1889" s="51"/>
    </row>
    <row r="1890" spans="1:2">
      <c r="A1890" s="52"/>
      <c r="B1890" s="51"/>
    </row>
    <row r="1891" spans="1:2">
      <c r="A1891" s="52"/>
      <c r="B1891" s="51"/>
    </row>
    <row r="1892" spans="1:2">
      <c r="A1892" s="52"/>
      <c r="B1892" s="51"/>
    </row>
    <row r="1893" spans="1:2">
      <c r="A1893" s="52"/>
      <c r="B1893" s="51"/>
    </row>
    <row r="1894" spans="1:2">
      <c r="A1894" s="52"/>
      <c r="B1894" s="51"/>
    </row>
    <row r="1895" spans="1:2">
      <c r="A1895" s="52"/>
      <c r="B1895" s="51"/>
    </row>
    <row r="1896" spans="1:2">
      <c r="A1896" s="52"/>
      <c r="B1896" s="51"/>
    </row>
    <row r="1897" spans="1:2">
      <c r="A1897" s="52"/>
      <c r="B1897" s="51"/>
    </row>
    <row r="1898" spans="1:2">
      <c r="A1898" s="52"/>
      <c r="B1898" s="51"/>
    </row>
    <row r="1899" spans="1:2">
      <c r="A1899" s="52"/>
      <c r="B1899" s="51"/>
    </row>
    <row r="1900" spans="1:2">
      <c r="A1900" s="52"/>
      <c r="B1900" s="51"/>
    </row>
    <row r="1901" spans="1:2">
      <c r="A1901" s="52"/>
      <c r="B1901" s="51"/>
    </row>
    <row r="1902" spans="1:2">
      <c r="A1902" s="52"/>
      <c r="B1902" s="51"/>
    </row>
    <row r="1903" spans="1:2">
      <c r="A1903" s="52"/>
      <c r="B1903" s="51"/>
    </row>
    <row r="1904" spans="1:2">
      <c r="A1904" s="52"/>
      <c r="B1904" s="51"/>
    </row>
    <row r="1905" spans="1:2">
      <c r="A1905" s="52"/>
      <c r="B1905" s="51"/>
    </row>
    <row r="1906" spans="1:2">
      <c r="A1906" s="52"/>
      <c r="B1906" s="51"/>
    </row>
    <row r="1907" spans="1:2">
      <c r="A1907" s="52"/>
      <c r="B1907" s="51"/>
    </row>
    <row r="1908" spans="1:2">
      <c r="A1908" s="52"/>
      <c r="B1908" s="51"/>
    </row>
    <row r="1909" spans="1:2">
      <c r="A1909" s="52"/>
      <c r="B1909" s="51"/>
    </row>
    <row r="1910" spans="1:2">
      <c r="A1910" s="52"/>
      <c r="B1910" s="51"/>
    </row>
    <row r="1911" spans="1:2">
      <c r="A1911" s="52"/>
      <c r="B1911" s="51"/>
    </row>
    <row r="1912" spans="1:2">
      <c r="A1912" s="52"/>
      <c r="B1912" s="51"/>
    </row>
    <row r="1913" spans="1:2">
      <c r="A1913" s="52"/>
      <c r="B1913" s="51"/>
    </row>
    <row r="1914" spans="1:2">
      <c r="A1914" s="52"/>
      <c r="B1914" s="51"/>
    </row>
    <row r="1915" spans="1:2">
      <c r="A1915" s="52"/>
      <c r="B1915" s="51"/>
    </row>
    <row r="1916" spans="1:2">
      <c r="A1916" s="52"/>
      <c r="B1916" s="51"/>
    </row>
    <row r="1917" spans="1:2">
      <c r="A1917" s="52"/>
      <c r="B1917" s="51"/>
    </row>
    <row r="1918" spans="1:2">
      <c r="A1918" s="52"/>
      <c r="B1918" s="51"/>
    </row>
    <row r="1919" spans="1:2">
      <c r="A1919" s="52"/>
      <c r="B1919" s="51"/>
    </row>
    <row r="1920" spans="1:2">
      <c r="A1920" s="52"/>
      <c r="B1920" s="51"/>
    </row>
    <row r="1921" spans="1:2">
      <c r="A1921" s="52"/>
      <c r="B1921" s="51"/>
    </row>
    <row r="1922" spans="1:2">
      <c r="A1922" s="52"/>
      <c r="B1922" s="51"/>
    </row>
    <row r="1923" spans="1:2">
      <c r="A1923" s="52"/>
      <c r="B1923" s="51"/>
    </row>
    <row r="1924" spans="1:2">
      <c r="A1924" s="52"/>
      <c r="B1924" s="51"/>
    </row>
    <row r="1925" spans="1:2">
      <c r="A1925" s="52"/>
      <c r="B1925" s="51"/>
    </row>
    <row r="1926" spans="1:2">
      <c r="A1926" s="52"/>
      <c r="B1926" s="51"/>
    </row>
    <row r="1927" spans="1:2">
      <c r="A1927" s="52"/>
      <c r="B1927" s="51"/>
    </row>
    <row r="1928" spans="1:2">
      <c r="A1928" s="52"/>
      <c r="B1928" s="51"/>
    </row>
    <row r="1929" spans="1:2">
      <c r="A1929" s="52"/>
      <c r="B1929" s="51"/>
    </row>
    <row r="1930" spans="1:2">
      <c r="A1930" s="52"/>
      <c r="B1930" s="51"/>
    </row>
    <row r="1931" spans="1:2">
      <c r="A1931" s="52"/>
      <c r="B1931" s="51"/>
    </row>
    <row r="1932" spans="1:2">
      <c r="A1932" s="52"/>
      <c r="B1932" s="51"/>
    </row>
    <row r="1933" spans="1:2">
      <c r="A1933" s="52"/>
      <c r="B1933" s="51"/>
    </row>
    <row r="1934" spans="1:2">
      <c r="A1934" s="52"/>
      <c r="B1934" s="51"/>
    </row>
    <row r="1935" spans="1:2">
      <c r="A1935" s="52"/>
      <c r="B1935" s="51"/>
    </row>
    <row r="1936" spans="1:2">
      <c r="A1936" s="52"/>
      <c r="B1936" s="51"/>
    </row>
    <row r="1937" spans="1:2">
      <c r="A1937" s="52"/>
      <c r="B1937" s="51"/>
    </row>
    <row r="1938" spans="1:2">
      <c r="A1938" s="52"/>
      <c r="B1938" s="51"/>
    </row>
    <row r="1939" spans="1:2">
      <c r="A1939" s="52"/>
      <c r="B1939" s="51"/>
    </row>
    <row r="1940" spans="1:2">
      <c r="A1940" s="52"/>
      <c r="B1940" s="51"/>
    </row>
    <row r="1941" spans="1:2">
      <c r="A1941" s="52"/>
      <c r="B1941" s="51"/>
    </row>
    <row r="1942" spans="1:2">
      <c r="A1942" s="52"/>
      <c r="B1942" s="51"/>
    </row>
    <row r="1943" spans="1:2">
      <c r="A1943" s="52"/>
      <c r="B1943" s="51"/>
    </row>
    <row r="1944" spans="1:2">
      <c r="A1944" s="52"/>
      <c r="B1944" s="51"/>
    </row>
    <row r="1945" spans="1:2">
      <c r="A1945" s="52"/>
      <c r="B1945" s="51"/>
    </row>
    <row r="1946" spans="1:2">
      <c r="A1946" s="52"/>
      <c r="B1946" s="51"/>
    </row>
    <row r="1947" spans="1:2">
      <c r="A1947" s="52"/>
      <c r="B1947" s="51"/>
    </row>
    <row r="1948" spans="1:2">
      <c r="A1948" s="52"/>
      <c r="B1948" s="51"/>
    </row>
    <row r="1949" spans="1:2">
      <c r="A1949" s="52"/>
      <c r="B1949" s="51"/>
    </row>
    <row r="1950" spans="1:2">
      <c r="A1950" s="52"/>
      <c r="B1950" s="51"/>
    </row>
    <row r="1951" spans="1:2">
      <c r="A1951" s="52"/>
      <c r="B1951" s="51"/>
    </row>
    <row r="1952" spans="1:2">
      <c r="A1952" s="52"/>
      <c r="B1952" s="51"/>
    </row>
    <row r="1953" spans="1:2">
      <c r="A1953" s="52"/>
      <c r="B1953" s="51"/>
    </row>
    <row r="1954" spans="1:2">
      <c r="A1954" s="52"/>
      <c r="B1954" s="51"/>
    </row>
    <row r="1955" spans="1:2">
      <c r="A1955" s="52"/>
      <c r="B1955" s="51"/>
    </row>
    <row r="1956" spans="1:2">
      <c r="A1956" s="52"/>
      <c r="B1956" s="51"/>
    </row>
    <row r="1957" spans="1:2">
      <c r="A1957" s="52"/>
      <c r="B1957" s="51"/>
    </row>
    <row r="1958" spans="1:2">
      <c r="A1958" s="52"/>
      <c r="B1958" s="51"/>
    </row>
    <row r="1959" spans="1:2">
      <c r="A1959" s="52"/>
      <c r="B1959" s="51"/>
    </row>
    <row r="1960" spans="1:2">
      <c r="A1960" s="52"/>
      <c r="B1960" s="51"/>
    </row>
    <row r="1961" spans="1:2">
      <c r="A1961" s="52"/>
      <c r="B1961" s="51"/>
    </row>
    <row r="1962" spans="1:2">
      <c r="A1962" s="52"/>
      <c r="B1962" s="51"/>
    </row>
    <row r="1963" spans="1:2">
      <c r="A1963" s="52"/>
      <c r="B1963" s="51"/>
    </row>
    <row r="1964" spans="1:2">
      <c r="A1964" s="52"/>
      <c r="B1964" s="51"/>
    </row>
    <row r="1965" spans="1:2">
      <c r="A1965" s="52"/>
      <c r="B1965" s="51"/>
    </row>
    <row r="1966" spans="1:2">
      <c r="A1966" s="52"/>
      <c r="B1966" s="51"/>
    </row>
    <row r="1967" spans="1:2">
      <c r="A1967" s="52"/>
      <c r="B1967" s="51"/>
    </row>
    <row r="1968" spans="1:2">
      <c r="A1968" s="52"/>
      <c r="B1968" s="51"/>
    </row>
    <row r="1969" spans="1:2">
      <c r="A1969" s="52"/>
      <c r="B1969" s="51"/>
    </row>
    <row r="1970" spans="1:2">
      <c r="A1970" s="52"/>
      <c r="B1970" s="51"/>
    </row>
    <row r="1971" spans="1:2">
      <c r="A1971" s="52"/>
      <c r="B1971" s="51"/>
    </row>
    <row r="1972" spans="1:2">
      <c r="A1972" s="52"/>
      <c r="B1972" s="51"/>
    </row>
    <row r="1973" spans="1:2">
      <c r="A1973" s="52"/>
      <c r="B1973" s="51"/>
    </row>
    <row r="1974" spans="1:2">
      <c r="A1974" s="52"/>
      <c r="B1974" s="51"/>
    </row>
    <row r="1975" spans="1:2">
      <c r="A1975" s="52"/>
      <c r="B1975" s="51"/>
    </row>
    <row r="1976" spans="1:2">
      <c r="A1976" s="52"/>
      <c r="B1976" s="51"/>
    </row>
    <row r="1977" spans="1:2">
      <c r="A1977" s="52"/>
      <c r="B1977" s="51"/>
    </row>
    <row r="1978" spans="1:2">
      <c r="A1978" s="52"/>
      <c r="B1978" s="51"/>
    </row>
    <row r="1979" spans="1:2">
      <c r="A1979" s="52"/>
      <c r="B1979" s="51"/>
    </row>
    <row r="1980" spans="1:2">
      <c r="A1980" s="52"/>
      <c r="B1980" s="51"/>
    </row>
    <row r="1981" spans="1:2">
      <c r="A1981" s="52"/>
      <c r="B1981" s="51"/>
    </row>
    <row r="1982" spans="1:2">
      <c r="A1982" s="52"/>
      <c r="B1982" s="51"/>
    </row>
    <row r="1983" spans="1:2">
      <c r="A1983" s="52"/>
      <c r="B1983" s="51"/>
    </row>
    <row r="1984" spans="1:2">
      <c r="A1984" s="52"/>
      <c r="B1984" s="51"/>
    </row>
    <row r="1985" spans="1:2">
      <c r="A1985" s="52"/>
      <c r="B1985" s="51"/>
    </row>
    <row r="1986" spans="1:2">
      <c r="A1986" s="52"/>
      <c r="B1986" s="51"/>
    </row>
    <row r="1987" spans="1:2">
      <c r="A1987" s="52"/>
      <c r="B1987" s="51"/>
    </row>
    <row r="1988" spans="1:2">
      <c r="A1988" s="52"/>
      <c r="B1988" s="51"/>
    </row>
    <row r="1989" spans="1:2">
      <c r="A1989" s="52"/>
      <c r="B1989" s="51"/>
    </row>
    <row r="1990" spans="1:2">
      <c r="A1990" s="52"/>
      <c r="B1990" s="51"/>
    </row>
    <row r="1991" spans="1:2">
      <c r="A1991" s="52"/>
      <c r="B1991" s="51"/>
    </row>
    <row r="1992" spans="1:2">
      <c r="A1992" s="52"/>
      <c r="B1992" s="51"/>
    </row>
    <row r="1993" spans="1:2">
      <c r="A1993" s="52"/>
      <c r="B1993" s="51"/>
    </row>
    <row r="1994" spans="1:2">
      <c r="A1994" s="52"/>
      <c r="B1994" s="51"/>
    </row>
    <row r="1995" spans="1:2">
      <c r="A1995" s="52"/>
      <c r="B1995" s="51"/>
    </row>
    <row r="1996" spans="1:2">
      <c r="A1996" s="52"/>
      <c r="B1996" s="51"/>
    </row>
    <row r="1997" spans="1:2">
      <c r="A1997" s="52"/>
      <c r="B1997" s="51"/>
    </row>
    <row r="1998" spans="1:2">
      <c r="A1998" s="52"/>
      <c r="B1998" s="51"/>
    </row>
    <row r="1999" spans="1:2">
      <c r="A1999" s="52"/>
      <c r="B1999" s="51"/>
    </row>
    <row r="2000" spans="1:2">
      <c r="A2000" s="52"/>
      <c r="B2000" s="51"/>
    </row>
    <row r="2001" spans="1:2">
      <c r="A2001" s="52"/>
      <c r="B2001" s="51"/>
    </row>
    <row r="2002" spans="1:2">
      <c r="A2002" s="52"/>
      <c r="B2002" s="51"/>
    </row>
    <row r="2003" spans="1:2">
      <c r="A2003" s="52"/>
      <c r="B2003" s="51"/>
    </row>
    <row r="2004" spans="1:2">
      <c r="A2004" s="52"/>
      <c r="B2004" s="51"/>
    </row>
    <row r="2005" spans="1:2">
      <c r="A2005" s="52"/>
      <c r="B2005" s="51"/>
    </row>
    <row r="2006" spans="1:2">
      <c r="A2006" s="52"/>
      <c r="B2006" s="51"/>
    </row>
    <row r="2007" spans="1:2">
      <c r="A2007" s="52"/>
      <c r="B2007" s="51"/>
    </row>
    <row r="2008" spans="1:2">
      <c r="A2008" s="52"/>
      <c r="B2008" s="51"/>
    </row>
    <row r="2009" spans="1:2">
      <c r="A2009" s="52"/>
      <c r="B2009" s="51"/>
    </row>
    <row r="2010" spans="1:2">
      <c r="A2010" s="52"/>
      <c r="B2010" s="51"/>
    </row>
    <row r="2011" spans="1:2">
      <c r="A2011" s="52"/>
      <c r="B2011" s="51"/>
    </row>
    <row r="2012" spans="1:2">
      <c r="A2012" s="52"/>
      <c r="B2012" s="51"/>
    </row>
    <row r="2013" spans="1:2">
      <c r="A2013" s="52"/>
      <c r="B2013" s="51"/>
    </row>
    <row r="2014" spans="1:2">
      <c r="A2014" s="52"/>
      <c r="B2014" s="51"/>
    </row>
    <row r="2015" spans="1:2">
      <c r="A2015" s="52"/>
      <c r="B2015" s="51"/>
    </row>
    <row r="2016" spans="1:2">
      <c r="A2016" s="52"/>
      <c r="B2016" s="51"/>
    </row>
    <row r="2017" spans="1:2">
      <c r="A2017" s="52"/>
      <c r="B2017" s="51"/>
    </row>
    <row r="2018" spans="1:2">
      <c r="A2018" s="52"/>
      <c r="B2018" s="51"/>
    </row>
    <row r="2019" spans="1:2">
      <c r="A2019" s="52"/>
      <c r="B2019" s="51"/>
    </row>
    <row r="2020" spans="1:2">
      <c r="A2020" s="52"/>
      <c r="B2020" s="51"/>
    </row>
    <row r="2021" spans="1:2">
      <c r="A2021" s="52"/>
      <c r="B2021" s="51"/>
    </row>
    <row r="2022" spans="1:2">
      <c r="A2022" s="52"/>
      <c r="B2022" s="51"/>
    </row>
    <row r="2023" spans="1:2">
      <c r="A2023" s="52"/>
      <c r="B2023" s="51"/>
    </row>
    <row r="2024" spans="1:2">
      <c r="A2024" s="52"/>
      <c r="B2024" s="51"/>
    </row>
    <row r="2025" spans="1:2">
      <c r="A2025" s="52"/>
      <c r="B2025" s="51"/>
    </row>
    <row r="2026" spans="1:2">
      <c r="A2026" s="52"/>
      <c r="B2026" s="51"/>
    </row>
    <row r="2027" spans="1:2">
      <c r="A2027" s="52"/>
      <c r="B2027" s="51"/>
    </row>
    <row r="2028" spans="1:2">
      <c r="A2028" s="52"/>
      <c r="B2028" s="51"/>
    </row>
    <row r="2029" spans="1:2">
      <c r="A2029" s="52"/>
      <c r="B2029" s="51"/>
    </row>
    <row r="2030" spans="1:2">
      <c r="A2030" s="52"/>
      <c r="B2030" s="51"/>
    </row>
    <row r="2031" spans="1:2">
      <c r="A2031" s="52"/>
      <c r="B2031" s="51"/>
    </row>
    <row r="2032" spans="1:2">
      <c r="A2032" s="52"/>
      <c r="B2032" s="51"/>
    </row>
    <row r="2033" spans="1:2">
      <c r="A2033" s="52"/>
      <c r="B2033" s="51"/>
    </row>
    <row r="2034" spans="1:2">
      <c r="A2034" s="52"/>
      <c r="B2034" s="51"/>
    </row>
    <row r="2035" spans="1:2">
      <c r="A2035" s="52"/>
      <c r="B2035" s="51"/>
    </row>
    <row r="2036" spans="1:2">
      <c r="A2036" s="52"/>
      <c r="B2036" s="51"/>
    </row>
    <row r="2037" spans="1:2">
      <c r="A2037" s="52"/>
      <c r="B2037" s="51"/>
    </row>
    <row r="2038" spans="1:2">
      <c r="A2038" s="52"/>
      <c r="B2038" s="51"/>
    </row>
    <row r="2039" spans="1:2">
      <c r="A2039" s="52"/>
      <c r="B2039" s="51"/>
    </row>
    <row r="2040" spans="1:2">
      <c r="A2040" s="53"/>
      <c r="B2040" s="51"/>
    </row>
    <row r="2041" spans="1:2">
      <c r="A2041" s="53"/>
      <c r="B2041" s="51"/>
    </row>
    <row r="2042" spans="1:2">
      <c r="A2042" s="53"/>
      <c r="B2042" s="51"/>
    </row>
    <row r="2043" spans="1:2">
      <c r="A2043" s="53"/>
      <c r="B2043" s="51"/>
    </row>
    <row r="2044" spans="1:2">
      <c r="A2044" s="53"/>
      <c r="B2044" s="51"/>
    </row>
    <row r="2045" spans="1:2">
      <c r="A2045" s="53"/>
      <c r="B2045" s="51"/>
    </row>
    <row r="2046" spans="1:2">
      <c r="A2046" s="53"/>
      <c r="B2046" s="51"/>
    </row>
    <row r="2047" spans="1:2">
      <c r="A2047" s="53"/>
      <c r="B2047" s="51"/>
    </row>
    <row r="2048" spans="1:2">
      <c r="A2048" s="53"/>
      <c r="B2048" s="51"/>
    </row>
    <row r="2049" spans="1:2">
      <c r="A2049" s="53"/>
      <c r="B2049" s="51"/>
    </row>
    <row r="2050" spans="1:2">
      <c r="A2050" s="53"/>
      <c r="B2050" s="51"/>
    </row>
    <row r="2051" spans="1:2">
      <c r="A2051" s="53"/>
      <c r="B2051" s="51"/>
    </row>
    <row r="2052" spans="1:2">
      <c r="A2052" s="53"/>
      <c r="B2052" s="51"/>
    </row>
    <row r="2053" spans="1:2">
      <c r="A2053" s="53"/>
      <c r="B2053" s="51"/>
    </row>
    <row r="2054" spans="1:2">
      <c r="A2054" s="53"/>
      <c r="B2054" s="51"/>
    </row>
    <row r="2055" spans="1:2">
      <c r="A2055" s="53"/>
      <c r="B2055" s="51"/>
    </row>
    <row r="2056" spans="1:2">
      <c r="A2056" s="53"/>
      <c r="B2056" s="51"/>
    </row>
    <row r="2057" spans="1:2">
      <c r="A2057" s="53"/>
      <c r="B2057" s="51"/>
    </row>
    <row r="2058" spans="1:2">
      <c r="A2058" s="53"/>
      <c r="B2058" s="51"/>
    </row>
    <row r="2059" spans="1:2">
      <c r="A2059" s="53"/>
      <c r="B2059" s="51"/>
    </row>
    <row r="2060" spans="1:2">
      <c r="A2060" s="53"/>
      <c r="B2060" s="51"/>
    </row>
    <row r="2061" spans="1:2">
      <c r="A2061" s="53"/>
      <c r="B2061" s="51"/>
    </row>
    <row r="2062" spans="1:2">
      <c r="A2062" s="53"/>
      <c r="B2062" s="51"/>
    </row>
    <row r="2063" spans="1:2">
      <c r="A2063" s="53"/>
      <c r="B2063" s="51"/>
    </row>
    <row r="2064" spans="1:2">
      <c r="A2064" s="53"/>
      <c r="B2064" s="51"/>
    </row>
    <row r="2065" spans="1:2">
      <c r="A2065" s="53"/>
      <c r="B2065" s="51"/>
    </row>
    <row r="2066" spans="1:2">
      <c r="A2066" s="53"/>
      <c r="B2066" s="51"/>
    </row>
    <row r="2067" spans="1:2">
      <c r="A2067" s="53"/>
      <c r="B2067" s="51"/>
    </row>
    <row r="2068" spans="1:2">
      <c r="A2068" s="53"/>
      <c r="B2068" s="51"/>
    </row>
    <row r="2069" spans="1:2">
      <c r="A2069" s="53"/>
      <c r="B2069" s="51"/>
    </row>
    <row r="2070" spans="1:2">
      <c r="A2070" s="53"/>
      <c r="B2070" s="51"/>
    </row>
    <row r="2071" spans="1:2">
      <c r="A2071" s="53"/>
      <c r="B2071" s="51"/>
    </row>
    <row r="2072" spans="1:2">
      <c r="A2072" s="52"/>
      <c r="B2072" s="51"/>
    </row>
    <row r="2073" spans="1:2">
      <c r="A2073" s="52"/>
      <c r="B2073" s="51"/>
    </row>
    <row r="2074" spans="1:2">
      <c r="A2074" s="52"/>
      <c r="B2074" s="51"/>
    </row>
    <row r="2075" spans="1:2">
      <c r="A2075" s="52"/>
      <c r="B2075" s="51"/>
    </row>
    <row r="2076" spans="1:2">
      <c r="A2076" s="52"/>
      <c r="B2076" s="51"/>
    </row>
    <row r="2077" spans="1:2">
      <c r="A2077" s="53"/>
      <c r="B2077" s="51"/>
    </row>
    <row r="2078" spans="1:2">
      <c r="A2078" s="52"/>
      <c r="B2078" s="51"/>
    </row>
    <row r="2079" spans="1:2">
      <c r="A2079" s="52"/>
      <c r="B2079" s="51"/>
    </row>
    <row r="2080" spans="1:2">
      <c r="A2080" s="52"/>
      <c r="B2080" s="51"/>
    </row>
    <row r="2081" spans="1:2">
      <c r="A2081" s="52"/>
      <c r="B2081" s="51"/>
    </row>
    <row r="2082" spans="1:2">
      <c r="A2082" s="52"/>
      <c r="B2082" s="51"/>
    </row>
    <row r="2083" spans="1:2">
      <c r="A2083" s="52"/>
      <c r="B2083" s="51"/>
    </row>
    <row r="2084" spans="1:2">
      <c r="A2084" s="52"/>
      <c r="B2084" s="51"/>
    </row>
    <row r="2085" spans="1:2">
      <c r="A2085" s="52"/>
      <c r="B2085" s="51"/>
    </row>
    <row r="2086" spans="1:2">
      <c r="A2086" s="52"/>
      <c r="B2086" s="51"/>
    </row>
    <row r="2087" spans="1:2">
      <c r="A2087" s="52"/>
      <c r="B2087" s="51"/>
    </row>
    <row r="2088" spans="1:2">
      <c r="A2088" s="52"/>
      <c r="B2088" s="51"/>
    </row>
    <row r="2089" spans="1:2">
      <c r="A2089" s="52"/>
      <c r="B2089" s="51"/>
    </row>
    <row r="2090" spans="1:2">
      <c r="A2090" s="52"/>
      <c r="B2090" s="51"/>
    </row>
    <row r="2091" spans="1:2">
      <c r="A2091" s="52"/>
      <c r="B2091" s="51"/>
    </row>
    <row r="2092" spans="1:2">
      <c r="A2092" s="52"/>
      <c r="B2092" s="51"/>
    </row>
    <row r="2093" spans="1:2">
      <c r="A2093" s="52"/>
      <c r="B2093" s="51"/>
    </row>
    <row r="2094" spans="1:2">
      <c r="A2094" s="52"/>
      <c r="B2094" s="51"/>
    </row>
    <row r="2095" spans="1:2">
      <c r="A2095" s="52"/>
      <c r="B2095" s="51"/>
    </row>
    <row r="2096" spans="1:2">
      <c r="A2096" s="52"/>
      <c r="B2096" s="51"/>
    </row>
    <row r="2097" spans="1:2">
      <c r="A2097" s="52"/>
      <c r="B2097" s="51"/>
    </row>
    <row r="2098" spans="1:2">
      <c r="A2098" s="52"/>
      <c r="B2098" s="51"/>
    </row>
    <row r="2099" spans="1:2">
      <c r="A2099" s="52"/>
      <c r="B2099" s="51"/>
    </row>
    <row r="2100" spans="1:2">
      <c r="A2100" s="52"/>
      <c r="B2100" s="51"/>
    </row>
    <row r="2101" spans="1:2">
      <c r="A2101" s="52"/>
      <c r="B2101" s="51"/>
    </row>
    <row r="2102" spans="1:2">
      <c r="A2102" s="52"/>
      <c r="B2102" s="51"/>
    </row>
    <row r="2103" spans="1:2">
      <c r="A2103" s="52"/>
      <c r="B2103" s="51"/>
    </row>
    <row r="2104" spans="1:2">
      <c r="A2104" s="52"/>
      <c r="B2104" s="51"/>
    </row>
    <row r="2105" spans="1:2">
      <c r="A2105" s="52"/>
      <c r="B2105" s="51"/>
    </row>
    <row r="2106" spans="1:2">
      <c r="A2106" s="52"/>
      <c r="B2106" s="51"/>
    </row>
    <row r="2107" spans="1:2">
      <c r="A2107" s="52"/>
      <c r="B2107" s="51"/>
    </row>
    <row r="2108" spans="1:2">
      <c r="A2108" s="52"/>
      <c r="B2108" s="51"/>
    </row>
    <row r="2109" spans="1:2">
      <c r="A2109" s="52"/>
      <c r="B2109" s="51"/>
    </row>
    <row r="2110" spans="1:2">
      <c r="A2110" s="52"/>
      <c r="B2110" s="51"/>
    </row>
    <row r="2111" spans="1:2">
      <c r="A2111" s="52"/>
      <c r="B2111" s="51"/>
    </row>
    <row r="2112" spans="1:2">
      <c r="A2112" s="52"/>
      <c r="B2112" s="51"/>
    </row>
    <row r="2113" spans="1:2">
      <c r="A2113" s="52"/>
      <c r="B2113" s="51"/>
    </row>
    <row r="2114" spans="1:2">
      <c r="A2114" s="52"/>
      <c r="B2114" s="51"/>
    </row>
    <row r="2115" spans="1:2">
      <c r="A2115" s="52"/>
      <c r="B2115" s="51"/>
    </row>
    <row r="2116" spans="1:2">
      <c r="A2116" s="52"/>
      <c r="B2116" s="51"/>
    </row>
    <row r="2117" spans="1:2">
      <c r="A2117" s="52"/>
      <c r="B2117" s="51"/>
    </row>
    <row r="2118" spans="1:2">
      <c r="A2118" s="52"/>
      <c r="B2118" s="51"/>
    </row>
    <row r="2119" spans="1:2">
      <c r="A2119" s="52"/>
      <c r="B2119" s="51"/>
    </row>
    <row r="2120" spans="1:2">
      <c r="A2120" s="52"/>
      <c r="B2120" s="51"/>
    </row>
    <row r="2121" spans="1:2">
      <c r="A2121" s="52"/>
      <c r="B2121" s="51"/>
    </row>
    <row r="2122" spans="1:2">
      <c r="A2122" s="52"/>
      <c r="B2122" s="51"/>
    </row>
    <row r="2123" spans="1:2">
      <c r="A2123" s="52"/>
      <c r="B2123" s="51"/>
    </row>
    <row r="2124" spans="1:2">
      <c r="A2124" s="52"/>
      <c r="B2124" s="51"/>
    </row>
    <row r="2125" spans="1:2">
      <c r="A2125" s="52"/>
      <c r="B2125" s="51"/>
    </row>
    <row r="2126" spans="1:2">
      <c r="A2126" s="52"/>
      <c r="B2126" s="51"/>
    </row>
    <row r="2127" spans="1:2">
      <c r="A2127" s="52"/>
      <c r="B2127" s="51"/>
    </row>
    <row r="2128" spans="1:2">
      <c r="A2128" s="52"/>
      <c r="B2128" s="51"/>
    </row>
    <row r="2129" spans="1:2">
      <c r="A2129" s="52"/>
      <c r="B2129" s="51"/>
    </row>
    <row r="2130" spans="1:2">
      <c r="A2130" s="52"/>
      <c r="B2130" s="51"/>
    </row>
    <row r="2131" spans="1:2">
      <c r="A2131" s="52"/>
      <c r="B2131" s="51"/>
    </row>
    <row r="2132" spans="1:2">
      <c r="A2132" s="52"/>
      <c r="B2132" s="51"/>
    </row>
    <row r="2133" spans="1:2">
      <c r="A2133" s="52"/>
      <c r="B2133" s="51"/>
    </row>
    <row r="2134" spans="1:2">
      <c r="A2134" s="52"/>
      <c r="B2134" s="51"/>
    </row>
    <row r="2135" spans="1:2">
      <c r="A2135" s="52"/>
      <c r="B2135" s="51"/>
    </row>
    <row r="2136" spans="1:2">
      <c r="A2136" s="52"/>
      <c r="B2136" s="51"/>
    </row>
    <row r="2137" spans="1:2">
      <c r="A2137" s="52"/>
      <c r="B2137" s="51"/>
    </row>
    <row r="2138" spans="1:2">
      <c r="A2138" s="52"/>
      <c r="B2138" s="51"/>
    </row>
    <row r="2139" spans="1:2">
      <c r="A2139" s="52"/>
      <c r="B2139" s="51"/>
    </row>
    <row r="2140" spans="1:2">
      <c r="A2140" s="52"/>
      <c r="B2140" s="51"/>
    </row>
    <row r="2141" spans="1:2">
      <c r="A2141" s="52"/>
      <c r="B2141" s="51"/>
    </row>
    <row r="2142" spans="1:2">
      <c r="A2142" s="52"/>
      <c r="B2142" s="51"/>
    </row>
    <row r="2143" spans="1:2">
      <c r="A2143" s="52"/>
      <c r="B2143" s="51"/>
    </row>
    <row r="2144" spans="1:2">
      <c r="A2144" s="52"/>
      <c r="B2144" s="51"/>
    </row>
    <row r="2145" spans="1:2">
      <c r="A2145" s="52"/>
      <c r="B2145" s="51"/>
    </row>
    <row r="2146" spans="1:2">
      <c r="A2146" s="52"/>
      <c r="B2146" s="51"/>
    </row>
    <row r="2147" spans="1:2">
      <c r="A2147" s="52"/>
      <c r="B2147" s="51"/>
    </row>
    <row r="2148" spans="1:2">
      <c r="A2148" s="52"/>
      <c r="B2148" s="51"/>
    </row>
    <row r="2149" spans="1:2">
      <c r="A2149" s="52"/>
      <c r="B2149" s="51"/>
    </row>
    <row r="2150" spans="1:2">
      <c r="A2150" s="52"/>
      <c r="B2150" s="51"/>
    </row>
    <row r="2151" spans="1:2">
      <c r="A2151" s="52"/>
      <c r="B2151" s="51"/>
    </row>
    <row r="2152" spans="1:2">
      <c r="A2152" s="52"/>
      <c r="B2152" s="51"/>
    </row>
    <row r="2153" spans="1:2">
      <c r="A2153" s="52"/>
      <c r="B2153" s="51"/>
    </row>
    <row r="2154" spans="1:2">
      <c r="A2154" s="52"/>
      <c r="B2154" s="51"/>
    </row>
    <row r="2155" spans="1:2">
      <c r="A2155" s="52"/>
      <c r="B2155" s="51"/>
    </row>
    <row r="2156" spans="1:2">
      <c r="A2156" s="52"/>
      <c r="B2156" s="51"/>
    </row>
    <row r="2157" spans="1:2">
      <c r="A2157" s="52"/>
      <c r="B2157" s="51"/>
    </row>
    <row r="2158" spans="1:2">
      <c r="A2158" s="52"/>
      <c r="B2158" s="51"/>
    </row>
    <row r="2159" spans="1:2">
      <c r="A2159" s="52"/>
      <c r="B2159" s="51"/>
    </row>
    <row r="2160" spans="1:2">
      <c r="A2160" s="52"/>
      <c r="B2160" s="51"/>
    </row>
    <row r="2161" spans="1:2">
      <c r="A2161" s="52"/>
      <c r="B2161" s="51"/>
    </row>
    <row r="2162" spans="1:2">
      <c r="A2162" s="52"/>
      <c r="B2162" s="51"/>
    </row>
    <row r="2163" spans="1:2">
      <c r="A2163" s="52"/>
      <c r="B2163" s="51"/>
    </row>
    <row r="2164" spans="1:2">
      <c r="A2164" s="52"/>
      <c r="B2164" s="51"/>
    </row>
    <row r="2165" spans="1:2">
      <c r="A2165" s="52"/>
      <c r="B2165" s="51"/>
    </row>
    <row r="2166" spans="1:2">
      <c r="A2166" s="52"/>
      <c r="B2166" s="51"/>
    </row>
    <row r="2167" spans="1:2">
      <c r="A2167" s="52"/>
      <c r="B2167" s="51"/>
    </row>
    <row r="2168" spans="1:2">
      <c r="A2168" s="52"/>
      <c r="B2168" s="51"/>
    </row>
    <row r="2169" spans="1:2">
      <c r="A2169" s="52"/>
      <c r="B2169" s="51"/>
    </row>
    <row r="2170" spans="1:2">
      <c r="A2170" s="52"/>
      <c r="B2170" s="51"/>
    </row>
    <row r="2171" spans="1:2">
      <c r="A2171" s="52"/>
      <c r="B2171" s="51"/>
    </row>
    <row r="2172" spans="1:2">
      <c r="A2172" s="52"/>
      <c r="B2172" s="51"/>
    </row>
    <row r="2173" spans="1:2">
      <c r="A2173" s="52"/>
      <c r="B2173" s="51"/>
    </row>
    <row r="2174" spans="1:2">
      <c r="A2174" s="52"/>
      <c r="B2174" s="51"/>
    </row>
    <row r="2175" spans="1:2">
      <c r="A2175" s="52"/>
      <c r="B2175" s="51"/>
    </row>
    <row r="2176" spans="1:2">
      <c r="A2176" s="52"/>
      <c r="B2176" s="51"/>
    </row>
    <row r="2177" spans="1:2">
      <c r="A2177" s="52"/>
      <c r="B2177" s="51"/>
    </row>
    <row r="2178" spans="1:2">
      <c r="A2178" s="52"/>
      <c r="B2178" s="51"/>
    </row>
    <row r="2179" spans="1:2">
      <c r="A2179" s="52"/>
      <c r="B2179" s="51"/>
    </row>
    <row r="2180" spans="1:2">
      <c r="A2180" s="52"/>
      <c r="B2180" s="51"/>
    </row>
    <row r="2181" spans="1:2">
      <c r="A2181" s="52"/>
      <c r="B2181" s="51"/>
    </row>
    <row r="2182" spans="1:2">
      <c r="A2182" s="52"/>
      <c r="B2182" s="51"/>
    </row>
    <row r="2183" spans="1:2">
      <c r="A2183" s="52"/>
      <c r="B2183" s="51"/>
    </row>
    <row r="2184" spans="1:2">
      <c r="A2184" s="52"/>
      <c r="B2184" s="51"/>
    </row>
    <row r="2185" spans="1:2">
      <c r="A2185" s="52"/>
      <c r="B2185" s="51"/>
    </row>
    <row r="2186" spans="1:2">
      <c r="A2186" s="52"/>
      <c r="B2186" s="51"/>
    </row>
    <row r="2187" spans="1:2">
      <c r="A2187" s="52"/>
      <c r="B2187" s="51"/>
    </row>
    <row r="2188" spans="1:2">
      <c r="A2188" s="52"/>
      <c r="B2188" s="51"/>
    </row>
    <row r="2189" spans="1:2">
      <c r="A2189" s="52"/>
      <c r="B2189" s="51"/>
    </row>
    <row r="2190" spans="1:2">
      <c r="A2190" s="52"/>
      <c r="B2190" s="51"/>
    </row>
    <row r="2191" spans="1:2">
      <c r="A2191" s="52"/>
      <c r="B2191" s="51"/>
    </row>
    <row r="2192" spans="1:2">
      <c r="A2192" s="52"/>
      <c r="B2192" s="51"/>
    </row>
    <row r="2193" spans="1:2">
      <c r="A2193" s="52"/>
      <c r="B2193" s="51"/>
    </row>
    <row r="2194" spans="1:2">
      <c r="A2194" s="52"/>
      <c r="B2194" s="51"/>
    </row>
    <row r="2195" spans="1:2">
      <c r="A2195" s="52"/>
      <c r="B2195" s="51"/>
    </row>
    <row r="2196" spans="1:2">
      <c r="A2196" s="52"/>
      <c r="B2196" s="51"/>
    </row>
    <row r="2197" spans="1:2">
      <c r="A2197" s="52"/>
      <c r="B2197" s="51"/>
    </row>
    <row r="2198" spans="1:2">
      <c r="A2198" s="52"/>
      <c r="B2198" s="51"/>
    </row>
    <row r="2199" spans="1:2">
      <c r="A2199" s="52"/>
      <c r="B2199" s="51"/>
    </row>
    <row r="2200" spans="1:2">
      <c r="A2200" s="52"/>
      <c r="B2200" s="51"/>
    </row>
    <row r="2201" spans="1:2">
      <c r="A2201" s="52"/>
      <c r="B2201" s="51"/>
    </row>
    <row r="2202" spans="1:2">
      <c r="A2202" s="52"/>
      <c r="B2202" s="51"/>
    </row>
    <row r="2203" spans="1:2">
      <c r="A2203" s="52"/>
      <c r="B2203" s="51"/>
    </row>
    <row r="2204" spans="1:2">
      <c r="A2204" s="52"/>
      <c r="B2204" s="51"/>
    </row>
    <row r="2205" spans="1:2">
      <c r="A2205" s="52"/>
      <c r="B2205" s="51"/>
    </row>
    <row r="2206" spans="1:2">
      <c r="A2206" s="52"/>
      <c r="B2206" s="51"/>
    </row>
    <row r="2207" spans="1:2">
      <c r="A2207" s="52"/>
      <c r="B2207" s="51"/>
    </row>
    <row r="2208" spans="1:2">
      <c r="A2208" s="52"/>
      <c r="B2208" s="51"/>
    </row>
    <row r="2209" spans="1:2">
      <c r="A2209" s="52"/>
      <c r="B2209" s="51"/>
    </row>
    <row r="2210" spans="1:2">
      <c r="A2210" s="52"/>
      <c r="B2210" s="51"/>
    </row>
    <row r="2211" spans="1:2">
      <c r="A2211" s="52"/>
      <c r="B2211" s="51"/>
    </row>
    <row r="2212" spans="1:2">
      <c r="A2212" s="52"/>
      <c r="B2212" s="51"/>
    </row>
    <row r="2213" spans="1:2">
      <c r="A2213" s="52"/>
      <c r="B2213" s="51"/>
    </row>
    <row r="2214" spans="1:2">
      <c r="A2214" s="52"/>
      <c r="B2214" s="51"/>
    </row>
    <row r="2215" spans="1:2">
      <c r="A2215" s="52"/>
      <c r="B2215" s="51"/>
    </row>
    <row r="2216" spans="1:2">
      <c r="A2216" s="52"/>
      <c r="B2216" s="51"/>
    </row>
    <row r="2217" spans="1:2">
      <c r="A2217" s="52"/>
      <c r="B2217" s="51"/>
    </row>
    <row r="2218" spans="1:2">
      <c r="A2218" s="52"/>
      <c r="B2218" s="51"/>
    </row>
    <row r="2219" spans="1:2">
      <c r="A2219" s="52"/>
      <c r="B2219" s="51"/>
    </row>
    <row r="2220" spans="1:2">
      <c r="A2220" s="52"/>
      <c r="B2220" s="51"/>
    </row>
    <row r="2221" spans="1:2">
      <c r="A2221" s="52"/>
      <c r="B2221" s="51"/>
    </row>
    <row r="2222" spans="1:2">
      <c r="A2222" s="52"/>
      <c r="B2222" s="51"/>
    </row>
    <row r="2223" spans="1:2">
      <c r="A2223" s="52"/>
      <c r="B2223" s="51"/>
    </row>
    <row r="2224" spans="1:2">
      <c r="A2224" s="52"/>
      <c r="B2224" s="51"/>
    </row>
    <row r="2225" spans="1:2">
      <c r="A2225" s="52"/>
      <c r="B2225" s="51"/>
    </row>
    <row r="2226" spans="1:2">
      <c r="A2226" s="52"/>
      <c r="B2226" s="51"/>
    </row>
    <row r="2227" spans="1:2">
      <c r="A2227" s="52"/>
      <c r="B2227" s="51"/>
    </row>
    <row r="2228" spans="1:2">
      <c r="A2228" s="52"/>
      <c r="B2228" s="51"/>
    </row>
    <row r="2229" spans="1:2">
      <c r="A2229" s="52"/>
      <c r="B2229" s="51"/>
    </row>
    <row r="2230" spans="1:2">
      <c r="A2230" s="52"/>
      <c r="B2230" s="51"/>
    </row>
    <row r="2231" spans="1:2">
      <c r="A2231" s="52"/>
      <c r="B2231" s="51"/>
    </row>
    <row r="2232" spans="1:2">
      <c r="A2232" s="52"/>
      <c r="B2232" s="51"/>
    </row>
    <row r="2233" spans="1:2">
      <c r="A2233" s="52"/>
      <c r="B2233" s="51"/>
    </row>
    <row r="2234" spans="1:2">
      <c r="A2234" s="52"/>
      <c r="B2234" s="51"/>
    </row>
    <row r="2235" spans="1:2">
      <c r="A2235" s="52"/>
      <c r="B2235" s="51"/>
    </row>
    <row r="2236" spans="1:2">
      <c r="A2236" s="52"/>
      <c r="B2236" s="51"/>
    </row>
    <row r="2237" spans="1:2">
      <c r="A2237" s="52"/>
      <c r="B2237" s="51"/>
    </row>
    <row r="2238" spans="1:2">
      <c r="A2238" s="52"/>
      <c r="B2238" s="51"/>
    </row>
    <row r="2239" spans="1:2">
      <c r="A2239" s="52"/>
      <c r="B2239" s="51"/>
    </row>
    <row r="2240" spans="1:2">
      <c r="A2240" s="52"/>
      <c r="B2240" s="51"/>
    </row>
    <row r="2241" spans="1:2">
      <c r="A2241" s="52"/>
      <c r="B2241" s="51"/>
    </row>
    <row r="2242" spans="1:2">
      <c r="A2242" s="52"/>
      <c r="B2242" s="51"/>
    </row>
    <row r="2243" spans="1:2">
      <c r="A2243" s="52"/>
      <c r="B2243" s="51"/>
    </row>
    <row r="2244" spans="1:2">
      <c r="A2244" s="52"/>
      <c r="B2244" s="51"/>
    </row>
    <row r="2245" spans="1:2">
      <c r="A2245" s="52"/>
      <c r="B2245" s="51"/>
    </row>
    <row r="2246" spans="1:2">
      <c r="A2246" s="52"/>
      <c r="B2246" s="51"/>
    </row>
    <row r="2247" spans="1:2">
      <c r="A2247" s="54"/>
      <c r="B2247" s="51"/>
    </row>
    <row r="2248" spans="1:2">
      <c r="A2248" s="52"/>
      <c r="B2248" s="51"/>
    </row>
    <row r="2249" spans="1:2">
      <c r="A2249" s="52"/>
      <c r="B2249" s="51"/>
    </row>
    <row r="2250" spans="1:2">
      <c r="A2250" s="52"/>
      <c r="B2250" s="51"/>
    </row>
    <row r="2251" spans="1:2">
      <c r="A2251" s="52"/>
      <c r="B2251" s="51"/>
    </row>
    <row r="2252" spans="1:2">
      <c r="A2252" s="52"/>
      <c r="B2252" s="51"/>
    </row>
    <row r="2253" spans="1:2">
      <c r="A2253" s="52"/>
      <c r="B2253" s="51"/>
    </row>
    <row r="2254" spans="1:2">
      <c r="A2254" s="52"/>
      <c r="B2254" s="51"/>
    </row>
    <row r="2255" spans="1:2">
      <c r="A2255" s="52"/>
      <c r="B2255" s="51"/>
    </row>
    <row r="2256" spans="1:2">
      <c r="A2256" s="52"/>
      <c r="B2256" s="51"/>
    </row>
    <row r="2257" spans="1:2">
      <c r="A2257" s="52"/>
      <c r="B2257" s="51"/>
    </row>
    <row r="2258" spans="1:2">
      <c r="A2258" s="52"/>
      <c r="B2258" s="51"/>
    </row>
    <row r="2259" spans="1:2">
      <c r="A2259" s="52"/>
      <c r="B2259" s="51"/>
    </row>
    <row r="2260" spans="1:2">
      <c r="A2260" s="52"/>
      <c r="B2260" s="51"/>
    </row>
    <row r="2261" spans="1:2">
      <c r="A2261" s="52"/>
      <c r="B2261" s="51"/>
    </row>
    <row r="2262" spans="1:2">
      <c r="A2262" s="52"/>
      <c r="B2262" s="51"/>
    </row>
    <row r="2263" spans="1:2">
      <c r="A2263" s="52"/>
      <c r="B2263" s="51"/>
    </row>
    <row r="2264" spans="1:2">
      <c r="A2264" s="52"/>
      <c r="B2264" s="51"/>
    </row>
    <row r="2265" spans="1:2">
      <c r="A2265" s="52"/>
      <c r="B2265" s="51"/>
    </row>
    <row r="2266" spans="1:2">
      <c r="A2266" s="52"/>
      <c r="B2266" s="51"/>
    </row>
    <row r="2267" spans="1:2">
      <c r="A2267" s="52"/>
      <c r="B2267" s="51"/>
    </row>
    <row r="2268" spans="1:2">
      <c r="A2268" s="52"/>
      <c r="B2268" s="51"/>
    </row>
    <row r="2269" spans="1:2">
      <c r="A2269" s="52"/>
      <c r="B2269" s="51"/>
    </row>
    <row r="2270" spans="1:2">
      <c r="A2270" s="52"/>
      <c r="B2270" s="51"/>
    </row>
    <row r="2271" spans="1:2">
      <c r="A2271" s="52"/>
      <c r="B2271" s="51"/>
    </row>
    <row r="2272" spans="1:2">
      <c r="A2272" s="52"/>
      <c r="B2272" s="51"/>
    </row>
    <row r="2273" spans="1:2">
      <c r="A2273" s="52"/>
      <c r="B2273" s="51"/>
    </row>
    <row r="2274" spans="1:2">
      <c r="A2274" s="52"/>
      <c r="B2274" s="51"/>
    </row>
    <row r="2275" spans="1:2">
      <c r="A2275" s="52"/>
      <c r="B2275" s="51"/>
    </row>
    <row r="2276" spans="1:2">
      <c r="A2276" s="52"/>
      <c r="B2276" s="51"/>
    </row>
    <row r="2277" spans="1:2">
      <c r="A2277" s="52"/>
      <c r="B2277" s="51"/>
    </row>
    <row r="2278" spans="1:2">
      <c r="A2278" s="52"/>
      <c r="B2278" s="51"/>
    </row>
    <row r="2279" spans="1:2">
      <c r="A2279" s="52"/>
      <c r="B2279" s="51"/>
    </row>
    <row r="2280" spans="1:2">
      <c r="A2280" s="52"/>
      <c r="B2280" s="51"/>
    </row>
    <row r="2281" spans="1:2">
      <c r="A2281" s="52"/>
      <c r="B2281" s="51"/>
    </row>
    <row r="2282" spans="1:2">
      <c r="A2282" s="52"/>
      <c r="B2282" s="51"/>
    </row>
    <row r="2283" spans="1:2">
      <c r="A2283" s="52"/>
      <c r="B2283" s="51"/>
    </row>
    <row r="2284" spans="1:2">
      <c r="A2284" s="52"/>
      <c r="B2284" s="51"/>
    </row>
    <row r="2285" spans="1:2">
      <c r="A2285" s="52"/>
      <c r="B2285" s="51"/>
    </row>
    <row r="2286" spans="1:2">
      <c r="A2286" s="52"/>
      <c r="B2286" s="51"/>
    </row>
    <row r="2287" spans="1:2">
      <c r="A2287" s="52"/>
      <c r="B2287" s="51"/>
    </row>
    <row r="2288" spans="1:2">
      <c r="A2288" s="54"/>
      <c r="B2288" s="51"/>
    </row>
    <row r="2289" spans="1:2">
      <c r="A2289" s="54"/>
      <c r="B2289" s="51"/>
    </row>
    <row r="2290" spans="1:2">
      <c r="A2290" s="54"/>
      <c r="B2290" s="51"/>
    </row>
    <row r="2291" spans="1:2">
      <c r="A2291" s="54"/>
      <c r="B2291" s="51"/>
    </row>
    <row r="2292" spans="1:2">
      <c r="A2292" s="54"/>
      <c r="B2292" s="51"/>
    </row>
    <row r="2293" spans="1:2">
      <c r="A2293" s="54"/>
      <c r="B2293" s="51"/>
    </row>
    <row r="2294" spans="1:2">
      <c r="A2294" s="54"/>
      <c r="B2294" s="51"/>
    </row>
    <row r="2295" spans="1:2">
      <c r="A2295" s="54"/>
      <c r="B2295" s="51"/>
    </row>
    <row r="2296" spans="1:2">
      <c r="A2296" s="54"/>
      <c r="B2296" s="51"/>
    </row>
    <row r="2297" spans="1:2">
      <c r="A2297" s="54"/>
      <c r="B2297" s="51"/>
    </row>
    <row r="2298" spans="1:2">
      <c r="A2298" s="54"/>
      <c r="B2298" s="51"/>
    </row>
    <row r="2299" spans="1:2">
      <c r="A2299" s="54"/>
      <c r="B2299" s="51"/>
    </row>
    <row r="2300" spans="1:2">
      <c r="A2300" s="54"/>
      <c r="B2300" s="51"/>
    </row>
    <row r="2301" spans="1:2">
      <c r="A2301" s="54"/>
      <c r="B2301" s="51"/>
    </row>
    <row r="2302" spans="1:2">
      <c r="A2302" s="54"/>
      <c r="B2302" s="51"/>
    </row>
    <row r="2303" spans="1:2">
      <c r="A2303" s="52"/>
      <c r="B2303" s="51"/>
    </row>
    <row r="2304" spans="1:2">
      <c r="A2304" s="54"/>
      <c r="B2304" s="51"/>
    </row>
    <row r="2305" spans="1:2">
      <c r="A2305" s="54"/>
      <c r="B2305" s="51"/>
    </row>
    <row r="2306" spans="1:2">
      <c r="A2306" s="54"/>
      <c r="B2306" s="51"/>
    </row>
    <row r="2307" spans="1:2">
      <c r="A2307" s="54"/>
      <c r="B2307" s="51"/>
    </row>
    <row r="2308" spans="1:2">
      <c r="A2308" s="54"/>
      <c r="B2308" s="51"/>
    </row>
    <row r="2309" spans="1:2">
      <c r="A2309" s="54"/>
      <c r="B2309" s="51"/>
    </row>
    <row r="2310" spans="1:2">
      <c r="A2310" s="54"/>
      <c r="B2310" s="51"/>
    </row>
    <row r="2311" spans="1:2">
      <c r="A2311" s="54"/>
      <c r="B2311" s="51"/>
    </row>
    <row r="2312" spans="1:2">
      <c r="A2312" s="54"/>
      <c r="B2312" s="51"/>
    </row>
    <row r="2313" spans="1:2">
      <c r="A2313" s="54"/>
      <c r="B2313" s="51"/>
    </row>
    <row r="2314" spans="1:2">
      <c r="A2314" s="54"/>
      <c r="B2314" s="51"/>
    </row>
    <row r="2315" spans="1:2">
      <c r="A2315" s="54"/>
      <c r="B2315" s="51"/>
    </row>
    <row r="2316" spans="1:2">
      <c r="A2316" s="54"/>
      <c r="B2316" s="51"/>
    </row>
    <row r="2317" spans="1:2">
      <c r="A2317" s="54"/>
      <c r="B2317" s="51"/>
    </row>
    <row r="2318" spans="1:2">
      <c r="A2318" s="54"/>
      <c r="B2318" s="51"/>
    </row>
    <row r="2319" spans="1:2">
      <c r="A2319" s="54"/>
      <c r="B2319" s="51"/>
    </row>
    <row r="2320" spans="1:2">
      <c r="A2320" s="54"/>
      <c r="B2320" s="51"/>
    </row>
    <row r="2321" spans="1:2">
      <c r="A2321" s="54"/>
      <c r="B2321" s="51"/>
    </row>
    <row r="2322" spans="1:2">
      <c r="A2322" s="54"/>
      <c r="B2322" s="51"/>
    </row>
    <row r="2323" spans="1:2">
      <c r="A2323" s="54"/>
      <c r="B2323" s="51"/>
    </row>
    <row r="2324" spans="1:2">
      <c r="A2324" s="54"/>
      <c r="B2324" s="51"/>
    </row>
    <row r="2325" spans="1:2">
      <c r="A2325" s="54"/>
      <c r="B2325" s="51"/>
    </row>
    <row r="2326" spans="1:2">
      <c r="A2326" s="54"/>
      <c r="B2326" s="51"/>
    </row>
    <row r="2327" spans="1:2">
      <c r="A2327" s="54"/>
      <c r="B2327" s="51"/>
    </row>
    <row r="2328" spans="1:2">
      <c r="A2328" s="54"/>
      <c r="B2328" s="51"/>
    </row>
    <row r="2329" spans="1:2">
      <c r="A2329" s="54"/>
      <c r="B2329" s="51"/>
    </row>
    <row r="2330" spans="1:2">
      <c r="A2330" s="54"/>
      <c r="B2330" s="51"/>
    </row>
    <row r="2331" spans="1:2">
      <c r="A2331" s="54"/>
      <c r="B2331" s="51"/>
    </row>
    <row r="2332" spans="1:2">
      <c r="A2332" s="54"/>
      <c r="B2332" s="51"/>
    </row>
    <row r="2333" spans="1:2">
      <c r="A2333" s="54"/>
      <c r="B2333" s="51"/>
    </row>
    <row r="2334" spans="1:2">
      <c r="A2334" s="54"/>
      <c r="B2334" s="51"/>
    </row>
    <row r="2335" spans="1:2">
      <c r="A2335" s="54"/>
      <c r="B2335" s="51"/>
    </row>
    <row r="2336" spans="1:2">
      <c r="A2336" s="54"/>
      <c r="B2336" s="51"/>
    </row>
    <row r="2337" spans="1:2">
      <c r="A2337" s="54"/>
      <c r="B2337" s="51"/>
    </row>
    <row r="2338" spans="1:2">
      <c r="A2338" s="54"/>
      <c r="B2338" s="51"/>
    </row>
    <row r="2339" spans="1:2">
      <c r="A2339" s="54"/>
      <c r="B2339" s="51"/>
    </row>
    <row r="2340" spans="1:2">
      <c r="A2340" s="54"/>
      <c r="B2340" s="51"/>
    </row>
    <row r="2341" spans="1:2">
      <c r="A2341" s="54"/>
      <c r="B2341" s="51"/>
    </row>
    <row r="2342" spans="1:2">
      <c r="A2342" s="54"/>
      <c r="B2342" s="51"/>
    </row>
    <row r="2343" spans="1:2">
      <c r="A2343" s="54"/>
      <c r="B2343" s="51"/>
    </row>
    <row r="2344" spans="1:2">
      <c r="A2344" s="54"/>
      <c r="B2344" s="51"/>
    </row>
    <row r="2345" spans="1:2">
      <c r="A2345" s="55"/>
      <c r="B2345" s="51"/>
    </row>
    <row r="2346" spans="1:2">
      <c r="A2346" s="55"/>
      <c r="B2346" s="51"/>
    </row>
    <row r="2347" spans="1:2">
      <c r="A2347" s="55"/>
      <c r="B2347" s="51"/>
    </row>
    <row r="2348" spans="1:2">
      <c r="A2348" s="55"/>
      <c r="B2348" s="51"/>
    </row>
    <row r="2349" spans="1:2">
      <c r="A2349" s="55"/>
      <c r="B2349" s="51"/>
    </row>
    <row r="2350" spans="1:2">
      <c r="A2350" s="55"/>
      <c r="B2350" s="51"/>
    </row>
    <row r="2351" spans="1:2">
      <c r="A2351" s="55"/>
      <c r="B2351" s="51"/>
    </row>
    <row r="2352" spans="1:2">
      <c r="A2352" s="55"/>
      <c r="B2352" s="51"/>
    </row>
    <row r="2353" spans="1:2">
      <c r="A2353" s="55"/>
      <c r="B2353" s="51"/>
    </row>
    <row r="2354" spans="1:2">
      <c r="A2354" s="55"/>
      <c r="B2354" s="51"/>
    </row>
    <row r="2355" spans="1:2">
      <c r="A2355" s="55"/>
      <c r="B2355" s="51"/>
    </row>
    <row r="2356" spans="1:2">
      <c r="A2356" s="55"/>
      <c r="B2356" s="51"/>
    </row>
    <row r="2357" spans="1:2">
      <c r="A2357" s="55"/>
      <c r="B2357" s="51"/>
    </row>
    <row r="2358" spans="1:2">
      <c r="A2358" s="55"/>
      <c r="B2358" s="51"/>
    </row>
    <row r="2359" spans="1:2">
      <c r="A2359" s="55"/>
      <c r="B2359" s="51"/>
    </row>
    <row r="2360" spans="1:2">
      <c r="A2360" s="55"/>
      <c r="B2360" s="51"/>
    </row>
    <row r="2361" spans="1:2">
      <c r="A2361" s="55"/>
      <c r="B2361" s="51"/>
    </row>
    <row r="2362" spans="1:2">
      <c r="A2362" s="55"/>
      <c r="B2362" s="51"/>
    </row>
    <row r="2363" spans="1:2">
      <c r="A2363" s="55"/>
      <c r="B2363" s="51"/>
    </row>
    <row r="2364" spans="1:2">
      <c r="A2364" s="55"/>
      <c r="B2364" s="51"/>
    </row>
    <row r="2365" spans="1:2">
      <c r="A2365" s="55"/>
      <c r="B2365" s="51"/>
    </row>
    <row r="2366" spans="1:2">
      <c r="A2366" s="55"/>
      <c r="B2366" s="51"/>
    </row>
    <row r="2367" spans="1:2">
      <c r="A2367" s="55"/>
      <c r="B2367" s="51"/>
    </row>
    <row r="2368" spans="1:2">
      <c r="A2368" s="55"/>
      <c r="B2368" s="51"/>
    </row>
    <row r="2369" spans="1:2">
      <c r="A2369" s="55"/>
      <c r="B2369" s="51"/>
    </row>
    <row r="2370" spans="1:2">
      <c r="A2370" s="55"/>
      <c r="B2370" s="51"/>
    </row>
    <row r="2371" spans="1:2">
      <c r="A2371" s="55"/>
      <c r="B2371" s="51"/>
    </row>
    <row r="2372" spans="1:2">
      <c r="A2372" s="55"/>
      <c r="B2372" s="51"/>
    </row>
    <row r="2373" spans="1:2">
      <c r="A2373" s="55"/>
      <c r="B2373" s="51"/>
    </row>
    <row r="2374" spans="1:2">
      <c r="A2374" s="55"/>
      <c r="B2374" s="51"/>
    </row>
    <row r="2375" spans="1:2">
      <c r="A2375" s="55"/>
      <c r="B2375" s="51"/>
    </row>
    <row r="2376" spans="1:2">
      <c r="A2376" s="55"/>
      <c r="B2376" s="51"/>
    </row>
    <row r="2377" spans="1:2">
      <c r="A2377" s="55"/>
      <c r="B2377" s="51"/>
    </row>
    <row r="2378" spans="1:2">
      <c r="A2378" s="55"/>
      <c r="B2378" s="51"/>
    </row>
    <row r="2379" spans="1:2">
      <c r="A2379" s="55"/>
      <c r="B2379" s="51"/>
    </row>
    <row r="2380" spans="1:2">
      <c r="A2380" s="55"/>
      <c r="B2380" s="51"/>
    </row>
    <row r="2381" spans="1:2">
      <c r="A2381" s="55"/>
      <c r="B2381" s="51"/>
    </row>
    <row r="2382" spans="1:2">
      <c r="A2382" s="55"/>
      <c r="B2382" s="51"/>
    </row>
    <row r="2383" spans="1:2">
      <c r="A2383" s="55"/>
      <c r="B2383" s="51"/>
    </row>
    <row r="2384" spans="1:2">
      <c r="A2384" s="55"/>
      <c r="B2384" s="51"/>
    </row>
    <row r="2385" spans="1:2">
      <c r="A2385" s="55"/>
      <c r="B2385" s="51"/>
    </row>
    <row r="2386" spans="1:2">
      <c r="A2386" s="55"/>
      <c r="B2386" s="51"/>
    </row>
    <row r="2387" spans="1:2">
      <c r="A2387" s="55"/>
      <c r="B2387" s="51"/>
    </row>
    <row r="2388" spans="1:2">
      <c r="A2388" s="55"/>
      <c r="B2388" s="51"/>
    </row>
    <row r="2389" spans="1:2">
      <c r="A2389" s="55"/>
      <c r="B2389" s="51"/>
    </row>
    <row r="2390" spans="1:2">
      <c r="A2390" s="55"/>
      <c r="B2390" s="51"/>
    </row>
    <row r="2391" spans="1:2">
      <c r="A2391" s="55"/>
      <c r="B2391" s="51"/>
    </row>
    <row r="2392" spans="1:2">
      <c r="A2392" s="55"/>
      <c r="B2392" s="51"/>
    </row>
    <row r="2393" spans="1:2">
      <c r="A2393" s="55"/>
      <c r="B2393" s="51"/>
    </row>
    <row r="2394" spans="1:2">
      <c r="A2394" s="55"/>
      <c r="B2394" s="51"/>
    </row>
    <row r="2395" spans="1:2">
      <c r="A2395" s="55"/>
      <c r="B2395" s="51"/>
    </row>
    <row r="2396" spans="1:2">
      <c r="A2396" s="55"/>
      <c r="B2396" s="51"/>
    </row>
    <row r="2397" spans="1:2">
      <c r="A2397" s="55"/>
      <c r="B2397" s="51"/>
    </row>
    <row r="2398" spans="1:2">
      <c r="A2398" s="55"/>
      <c r="B2398" s="51"/>
    </row>
    <row r="2399" spans="1:2">
      <c r="A2399" s="55"/>
      <c r="B2399" s="51"/>
    </row>
    <row r="2400" spans="1:2">
      <c r="A2400" s="55"/>
      <c r="B2400" s="51"/>
    </row>
    <row r="2401" spans="1:2">
      <c r="A2401" s="55"/>
      <c r="B2401" s="51"/>
    </row>
    <row r="2402" spans="1:2">
      <c r="A2402" s="55"/>
      <c r="B2402" s="51"/>
    </row>
    <row r="2403" spans="1:2">
      <c r="A2403" s="55"/>
      <c r="B2403" s="51"/>
    </row>
    <row r="2404" spans="1:2">
      <c r="A2404" s="55"/>
      <c r="B2404" s="51"/>
    </row>
    <row r="2405" spans="1:2">
      <c r="A2405" s="55"/>
      <c r="B2405" s="51"/>
    </row>
    <row r="2406" spans="1:2">
      <c r="A2406" s="55"/>
      <c r="B2406" s="51"/>
    </row>
    <row r="2407" spans="1:2">
      <c r="A2407" s="55"/>
      <c r="B2407" s="51"/>
    </row>
    <row r="2408" spans="1:2">
      <c r="A2408" s="55"/>
      <c r="B2408" s="51"/>
    </row>
    <row r="2409" spans="1:2">
      <c r="A2409" s="55"/>
      <c r="B2409" s="51"/>
    </row>
    <row r="2410" spans="1:2">
      <c r="A2410" s="55"/>
      <c r="B2410" s="51"/>
    </row>
    <row r="2411" spans="1:2">
      <c r="A2411" s="55"/>
      <c r="B2411" s="51"/>
    </row>
    <row r="2412" spans="1:2">
      <c r="A2412" s="55"/>
      <c r="B2412" s="51"/>
    </row>
    <row r="2413" spans="1:2">
      <c r="A2413" s="55"/>
      <c r="B2413" s="51"/>
    </row>
    <row r="2414" spans="1:2">
      <c r="A2414" s="55"/>
      <c r="B2414" s="51"/>
    </row>
    <row r="2415" spans="1:2">
      <c r="A2415" s="55"/>
      <c r="B2415" s="51"/>
    </row>
    <row r="2416" spans="1:2">
      <c r="A2416" s="55"/>
      <c r="B2416" s="51"/>
    </row>
    <row r="2417" spans="1:2">
      <c r="A2417" s="55"/>
      <c r="B2417" s="51"/>
    </row>
    <row r="2418" spans="1:2">
      <c r="A2418" s="55"/>
      <c r="B2418" s="51"/>
    </row>
    <row r="2419" spans="1:2">
      <c r="A2419" s="55"/>
      <c r="B2419" s="51"/>
    </row>
    <row r="2420" spans="1:2">
      <c r="A2420" s="55"/>
      <c r="B2420" s="51"/>
    </row>
    <row r="2421" spans="1:2">
      <c r="A2421" s="55"/>
      <c r="B2421" s="51"/>
    </row>
    <row r="2422" spans="1:2">
      <c r="A2422" s="55"/>
      <c r="B2422" s="51"/>
    </row>
    <row r="2423" spans="1:2">
      <c r="A2423" s="55"/>
      <c r="B2423" s="51"/>
    </row>
    <row r="2424" spans="1:2">
      <c r="A2424" s="55"/>
      <c r="B2424" s="51"/>
    </row>
    <row r="2425" spans="1:2">
      <c r="A2425" s="55"/>
      <c r="B2425" s="51"/>
    </row>
    <row r="2426" spans="1:2">
      <c r="A2426" s="55"/>
      <c r="B2426" s="51"/>
    </row>
    <row r="2427" spans="1:2">
      <c r="A2427" s="55"/>
      <c r="B2427" s="51"/>
    </row>
    <row r="2428" spans="1:2">
      <c r="A2428" s="55"/>
      <c r="B2428" s="51"/>
    </row>
    <row r="2429" spans="1:2">
      <c r="A2429" s="55"/>
      <c r="B2429" s="51"/>
    </row>
    <row r="2430" spans="1:2">
      <c r="A2430" s="55"/>
      <c r="B2430" s="51"/>
    </row>
    <row r="2431" spans="1:2">
      <c r="A2431" s="55"/>
      <c r="B2431" s="51"/>
    </row>
    <row r="2432" spans="1:2">
      <c r="A2432" s="55"/>
      <c r="B2432" s="51"/>
    </row>
    <row r="2433" spans="1:2">
      <c r="A2433" s="55"/>
      <c r="B2433" s="51"/>
    </row>
    <row r="2434" spans="1:2">
      <c r="A2434" s="55"/>
      <c r="B2434" s="51"/>
    </row>
    <row r="2435" spans="1:2">
      <c r="A2435" s="55"/>
      <c r="B2435" s="51"/>
    </row>
    <row r="2436" spans="1:2">
      <c r="A2436" s="55"/>
      <c r="B2436" s="51"/>
    </row>
    <row r="2437" spans="1:2">
      <c r="A2437" s="55"/>
      <c r="B2437" s="51"/>
    </row>
    <row r="2438" spans="1:2">
      <c r="A2438" s="55"/>
      <c r="B2438" s="51"/>
    </row>
    <row r="2439" spans="1:2">
      <c r="A2439" s="55"/>
      <c r="B2439" s="51"/>
    </row>
    <row r="2440" spans="1:2">
      <c r="A2440" s="55"/>
      <c r="B2440" s="51"/>
    </row>
    <row r="2441" spans="1:2">
      <c r="A2441" s="55"/>
      <c r="B2441" s="51"/>
    </row>
    <row r="2442" spans="1:2">
      <c r="A2442" s="55"/>
      <c r="B2442" s="51"/>
    </row>
    <row r="2443" spans="1:2">
      <c r="A2443" s="55"/>
      <c r="B2443" s="51"/>
    </row>
    <row r="2444" spans="1:2">
      <c r="A2444" s="55"/>
      <c r="B2444" s="51"/>
    </row>
    <row r="2445" spans="1:2">
      <c r="A2445" s="55"/>
      <c r="B2445" s="51"/>
    </row>
    <row r="2446" spans="1:2">
      <c r="A2446" s="55"/>
      <c r="B2446" s="51"/>
    </row>
    <row r="2447" spans="1:2">
      <c r="A2447" s="55"/>
      <c r="B2447" s="51"/>
    </row>
    <row r="2448" spans="1:2">
      <c r="A2448" s="55"/>
      <c r="B2448" s="51"/>
    </row>
    <row r="2449" spans="1:2">
      <c r="A2449" s="55"/>
      <c r="B2449" s="51"/>
    </row>
    <row r="2450" spans="1:2">
      <c r="A2450" s="55"/>
      <c r="B2450" s="51"/>
    </row>
    <row r="2451" spans="1:2">
      <c r="A2451" s="55"/>
      <c r="B2451" s="51"/>
    </row>
    <row r="2452" spans="1:2">
      <c r="A2452" s="55"/>
      <c r="B2452" s="51"/>
    </row>
    <row r="2453" spans="1:2">
      <c r="A2453" s="55"/>
      <c r="B2453" s="51"/>
    </row>
    <row r="2454" spans="1:2">
      <c r="A2454" s="55"/>
      <c r="B2454" s="51"/>
    </row>
    <row r="2455" spans="1:2">
      <c r="A2455" s="55"/>
      <c r="B2455" s="51"/>
    </row>
    <row r="2456" spans="1:2">
      <c r="A2456" s="55"/>
      <c r="B2456" s="51"/>
    </row>
    <row r="2457" spans="1:2">
      <c r="A2457" s="55"/>
      <c r="B2457" s="51"/>
    </row>
    <row r="2458" spans="1:2">
      <c r="A2458" s="55"/>
      <c r="B2458" s="51"/>
    </row>
    <row r="2459" spans="1:2">
      <c r="A2459" s="55"/>
      <c r="B2459" s="51"/>
    </row>
    <row r="2460" spans="1:2">
      <c r="A2460" s="55"/>
      <c r="B2460" s="51"/>
    </row>
    <row r="2461" spans="1:2">
      <c r="A2461" s="55"/>
      <c r="B2461" s="51"/>
    </row>
    <row r="2462" spans="1:2">
      <c r="A2462" s="55"/>
      <c r="B2462" s="51"/>
    </row>
    <row r="2463" spans="1:2">
      <c r="A2463" s="55"/>
      <c r="B2463" s="51"/>
    </row>
    <row r="2464" spans="1:2">
      <c r="A2464" s="55"/>
      <c r="B2464" s="51"/>
    </row>
    <row r="2465" spans="1:2">
      <c r="A2465" s="55"/>
      <c r="B2465" s="51"/>
    </row>
    <row r="2466" spans="1:2">
      <c r="A2466" s="55"/>
      <c r="B2466" s="51"/>
    </row>
    <row r="2467" spans="1:2">
      <c r="A2467" s="55"/>
      <c r="B2467" s="51"/>
    </row>
    <row r="2468" spans="1:2">
      <c r="A2468" s="55"/>
      <c r="B2468" s="51"/>
    </row>
    <row r="2469" spans="1:2">
      <c r="A2469" s="55"/>
      <c r="B2469" s="51"/>
    </row>
    <row r="2470" spans="1:2">
      <c r="A2470" s="55"/>
      <c r="B2470" s="51"/>
    </row>
    <row r="2471" spans="1:2">
      <c r="A2471" s="55"/>
      <c r="B2471" s="51"/>
    </row>
    <row r="2472" spans="1:2">
      <c r="A2472" s="55"/>
      <c r="B2472" s="51"/>
    </row>
    <row r="2473" spans="1:2">
      <c r="A2473" s="55"/>
      <c r="B2473" s="51"/>
    </row>
    <row r="2474" spans="1:2">
      <c r="A2474" s="55"/>
      <c r="B2474" s="51"/>
    </row>
    <row r="2475" spans="1:2">
      <c r="A2475" s="55"/>
      <c r="B2475" s="51"/>
    </row>
    <row r="2476" spans="1:2">
      <c r="A2476" s="55"/>
      <c r="B2476" s="51"/>
    </row>
    <row r="2477" spans="1:2">
      <c r="A2477" s="55"/>
      <c r="B2477" s="51"/>
    </row>
    <row r="2478" spans="1:2">
      <c r="A2478" s="55"/>
      <c r="B2478" s="51"/>
    </row>
    <row r="2479" spans="1:2">
      <c r="A2479" s="55"/>
      <c r="B2479" s="51"/>
    </row>
    <row r="2480" spans="1:2">
      <c r="A2480" s="55"/>
      <c r="B2480" s="51"/>
    </row>
    <row r="2481" spans="1:2">
      <c r="A2481" s="55"/>
      <c r="B2481" s="51"/>
    </row>
    <row r="2482" spans="1:2">
      <c r="A2482" s="55"/>
      <c r="B2482" s="51"/>
    </row>
    <row r="2483" spans="1:2">
      <c r="A2483" s="55"/>
      <c r="B2483" s="51"/>
    </row>
    <row r="2484" spans="1:2">
      <c r="A2484" s="55"/>
      <c r="B2484" s="51"/>
    </row>
    <row r="2485" spans="1:2">
      <c r="A2485" s="55"/>
      <c r="B2485" s="51"/>
    </row>
    <row r="2486" spans="1:2">
      <c r="A2486" s="55"/>
      <c r="B2486" s="51"/>
    </row>
    <row r="2487" spans="1:2">
      <c r="A2487" s="55"/>
      <c r="B2487" s="51"/>
    </row>
    <row r="2488" spans="1:2">
      <c r="A2488" s="55"/>
      <c r="B2488" s="51"/>
    </row>
    <row r="2489" spans="1:2">
      <c r="A2489" s="55"/>
      <c r="B2489" s="51"/>
    </row>
    <row r="2490" spans="1:2">
      <c r="A2490" s="55"/>
      <c r="B2490" s="51"/>
    </row>
    <row r="2491" spans="1:2">
      <c r="A2491" s="55"/>
      <c r="B2491" s="51"/>
    </row>
    <row r="2492" spans="1:2">
      <c r="A2492" s="55"/>
      <c r="B2492" s="51"/>
    </row>
    <row r="2493" spans="1:2">
      <c r="A2493" s="55"/>
      <c r="B2493" s="51"/>
    </row>
    <row r="2494" spans="1:2">
      <c r="A2494" s="55"/>
      <c r="B2494" s="51"/>
    </row>
    <row r="2495" spans="1:2">
      <c r="A2495" s="55"/>
      <c r="B2495" s="51"/>
    </row>
    <row r="2496" spans="1:2">
      <c r="A2496" s="55"/>
      <c r="B2496" s="51"/>
    </row>
    <row r="2497" spans="1:2">
      <c r="A2497" s="55"/>
      <c r="B2497" s="51"/>
    </row>
    <row r="2498" spans="1:2">
      <c r="A2498" s="55"/>
      <c r="B2498" s="51"/>
    </row>
    <row r="2499" spans="1:2">
      <c r="A2499" s="55"/>
      <c r="B2499" s="51"/>
    </row>
    <row r="2500" spans="1:2">
      <c r="A2500" s="55"/>
      <c r="B2500" s="51"/>
    </row>
    <row r="2501" spans="1:2">
      <c r="A2501" s="55"/>
      <c r="B2501" s="51"/>
    </row>
    <row r="2502" spans="1:2">
      <c r="A2502" s="55"/>
      <c r="B2502" s="51"/>
    </row>
    <row r="2503" spans="1:2">
      <c r="A2503" s="55"/>
      <c r="B2503" s="51"/>
    </row>
    <row r="2504" spans="1:2">
      <c r="A2504" s="55"/>
      <c r="B2504" s="51"/>
    </row>
    <row r="2505" spans="1:2">
      <c r="A2505" s="55"/>
      <c r="B2505" s="51"/>
    </row>
    <row r="2506" spans="1:2">
      <c r="A2506" s="55"/>
      <c r="B2506" s="51"/>
    </row>
    <row r="2507" spans="1:2">
      <c r="A2507" s="55"/>
      <c r="B2507" s="51"/>
    </row>
    <row r="2508" spans="1:2">
      <c r="A2508" s="55"/>
      <c r="B2508" s="51"/>
    </row>
    <row r="2509" spans="1:2">
      <c r="A2509" s="55"/>
      <c r="B2509" s="51"/>
    </row>
    <row r="2510" spans="1:2">
      <c r="A2510" s="55"/>
      <c r="B2510" s="51"/>
    </row>
    <row r="2511" spans="1:2">
      <c r="A2511" s="55"/>
      <c r="B2511" s="51"/>
    </row>
    <row r="2512" spans="1:2">
      <c r="A2512" s="55"/>
      <c r="B2512" s="51"/>
    </row>
    <row r="2513" spans="1:2">
      <c r="A2513" s="55"/>
      <c r="B2513" s="51"/>
    </row>
    <row r="2514" spans="1:2">
      <c r="A2514" s="56"/>
      <c r="B2514" s="51"/>
    </row>
    <row r="2515" spans="1:2">
      <c r="A2515" s="56"/>
      <c r="B2515" s="51"/>
    </row>
    <row r="2516" spans="1:2">
      <c r="A2516" s="56"/>
      <c r="B2516" s="51"/>
    </row>
    <row r="2517" spans="1:2">
      <c r="A2517" s="56"/>
      <c r="B2517" s="51"/>
    </row>
    <row r="2518" spans="1:2">
      <c r="A2518" s="56"/>
      <c r="B2518" s="51"/>
    </row>
    <row r="2519" spans="1:2">
      <c r="A2519" s="56"/>
      <c r="B2519" s="51"/>
    </row>
    <row r="2520" spans="1:2">
      <c r="A2520" s="56"/>
      <c r="B2520" s="51"/>
    </row>
    <row r="2521" spans="1:2">
      <c r="A2521" s="56"/>
      <c r="B2521" s="51"/>
    </row>
    <row r="2522" spans="1:2">
      <c r="A2522" s="56"/>
      <c r="B2522" s="51"/>
    </row>
    <row r="2523" spans="1:2">
      <c r="A2523" s="56"/>
      <c r="B2523" s="51"/>
    </row>
    <row r="2524" spans="1:2">
      <c r="A2524" s="56"/>
      <c r="B2524" s="51"/>
    </row>
    <row r="2525" spans="1:2">
      <c r="A2525" s="56"/>
      <c r="B2525" s="51"/>
    </row>
    <row r="2526" spans="1:2">
      <c r="A2526" s="56"/>
      <c r="B2526" s="51"/>
    </row>
    <row r="2527" spans="1:2">
      <c r="A2527" s="56"/>
      <c r="B2527" s="51"/>
    </row>
    <row r="2528" spans="1:2">
      <c r="A2528" s="56"/>
      <c r="B2528" s="51"/>
    </row>
    <row r="2529" spans="1:2">
      <c r="A2529" s="56"/>
      <c r="B2529" s="51"/>
    </row>
    <row r="2530" spans="1:2">
      <c r="A2530" s="56"/>
      <c r="B2530" s="51"/>
    </row>
    <row r="2531" spans="1:2">
      <c r="A2531" s="56"/>
      <c r="B2531" s="51"/>
    </row>
    <row r="2532" spans="1:2">
      <c r="A2532" s="56"/>
      <c r="B2532" s="51"/>
    </row>
    <row r="2533" spans="1:2">
      <c r="A2533" s="56"/>
      <c r="B2533" s="51"/>
    </row>
    <row r="2534" spans="1:2">
      <c r="A2534" s="56"/>
      <c r="B2534" s="51"/>
    </row>
    <row r="2535" spans="1:2">
      <c r="A2535" s="56"/>
      <c r="B2535" s="51"/>
    </row>
    <row r="2536" spans="1:2">
      <c r="A2536" s="56"/>
      <c r="B2536" s="51"/>
    </row>
    <row r="2537" spans="1:2">
      <c r="A2537" s="56"/>
      <c r="B2537" s="51"/>
    </row>
    <row r="2538" spans="1:2">
      <c r="A2538" s="56"/>
      <c r="B2538" s="51"/>
    </row>
    <row r="2539" spans="1:2">
      <c r="A2539" s="56"/>
      <c r="B2539" s="51"/>
    </row>
    <row r="2540" spans="1:2">
      <c r="A2540" s="56"/>
      <c r="B2540" s="51"/>
    </row>
    <row r="2541" spans="1:2">
      <c r="A2541" s="56"/>
      <c r="B2541" s="51"/>
    </row>
    <row r="2542" spans="1:2">
      <c r="A2542" s="56"/>
      <c r="B2542" s="51"/>
    </row>
    <row r="2543" spans="1:2">
      <c r="A2543" s="56"/>
      <c r="B2543" s="51"/>
    </row>
    <row r="2544" spans="1:2">
      <c r="A2544" s="56"/>
      <c r="B2544" s="51"/>
    </row>
    <row r="2545" spans="1:2">
      <c r="A2545" s="56"/>
      <c r="B2545" s="51"/>
    </row>
    <row r="2546" spans="1:2">
      <c r="A2546" s="56"/>
      <c r="B2546" s="51"/>
    </row>
    <row r="2547" spans="1:2">
      <c r="A2547" s="56"/>
      <c r="B2547" s="51"/>
    </row>
    <row r="2548" spans="1:2">
      <c r="A2548" s="56"/>
      <c r="B2548" s="51"/>
    </row>
    <row r="2549" spans="1:2">
      <c r="A2549" s="56"/>
      <c r="B2549" s="51"/>
    </row>
    <row r="2550" spans="1:2">
      <c r="A2550" s="56"/>
      <c r="B2550" s="51"/>
    </row>
    <row r="2551" spans="1:2">
      <c r="A2551" s="56"/>
      <c r="B2551" s="51"/>
    </row>
    <row r="2552" spans="1:2">
      <c r="A2552" s="56"/>
      <c r="B2552" s="51"/>
    </row>
    <row r="2553" spans="1:2">
      <c r="A2553" s="56"/>
      <c r="B2553" s="51"/>
    </row>
    <row r="2554" spans="1:2">
      <c r="A2554" s="56"/>
      <c r="B2554" s="51"/>
    </row>
    <row r="2555" spans="1:2">
      <c r="A2555" s="56"/>
      <c r="B2555" s="51"/>
    </row>
    <row r="2556" spans="1:2">
      <c r="A2556" s="56"/>
      <c r="B2556" s="51"/>
    </row>
    <row r="2557" spans="1:2">
      <c r="A2557" s="56"/>
      <c r="B2557" s="51"/>
    </row>
    <row r="2558" spans="1:2">
      <c r="A2558" s="56"/>
      <c r="B2558" s="51"/>
    </row>
    <row r="2559" spans="1:2">
      <c r="A2559" s="56"/>
      <c r="B2559" s="51"/>
    </row>
    <row r="2560" spans="1:2">
      <c r="A2560" s="56"/>
      <c r="B2560" s="51"/>
    </row>
    <row r="2561" spans="1:2">
      <c r="A2561" s="56"/>
      <c r="B2561" s="51"/>
    </row>
    <row r="2562" spans="1:2">
      <c r="A2562" s="56"/>
      <c r="B2562" s="51"/>
    </row>
    <row r="2563" spans="1:2">
      <c r="A2563" s="56"/>
      <c r="B2563" s="51"/>
    </row>
    <row r="2564" spans="1:2">
      <c r="A2564" s="56"/>
      <c r="B2564" s="51"/>
    </row>
    <row r="2565" spans="1:2">
      <c r="A2565" s="56"/>
      <c r="B2565" s="51"/>
    </row>
    <row r="2566" spans="1:2">
      <c r="A2566" s="56"/>
      <c r="B2566" s="51"/>
    </row>
    <row r="2567" spans="1:2">
      <c r="A2567" s="56"/>
      <c r="B2567" s="51"/>
    </row>
    <row r="2568" spans="1:2">
      <c r="A2568" s="56"/>
      <c r="B2568" s="51"/>
    </row>
    <row r="2569" spans="1:2">
      <c r="A2569" s="56"/>
      <c r="B2569" s="51"/>
    </row>
    <row r="2570" spans="1:2">
      <c r="A2570" s="56"/>
      <c r="B2570" s="51"/>
    </row>
    <row r="2571" spans="1:2">
      <c r="A2571" s="56"/>
      <c r="B2571" s="51"/>
    </row>
    <row r="2572" spans="1:2">
      <c r="A2572" s="56"/>
      <c r="B2572" s="51"/>
    </row>
    <row r="2573" spans="1:2">
      <c r="A2573" s="56"/>
      <c r="B2573" s="51"/>
    </row>
    <row r="2574" spans="1:2">
      <c r="A2574" s="56"/>
      <c r="B2574" s="51"/>
    </row>
    <row r="2575" spans="1:2">
      <c r="A2575" s="56"/>
      <c r="B2575" s="51"/>
    </row>
    <row r="2576" spans="1:2">
      <c r="A2576" s="56"/>
      <c r="B2576" s="51"/>
    </row>
    <row r="2577" spans="1:2">
      <c r="A2577" s="56"/>
      <c r="B2577" s="51"/>
    </row>
    <row r="2578" spans="1:2">
      <c r="A2578" s="56"/>
      <c r="B2578" s="51"/>
    </row>
    <row r="2579" spans="1:2">
      <c r="A2579" s="56"/>
      <c r="B2579" s="51"/>
    </row>
    <row r="2580" spans="1:2">
      <c r="A2580" s="56"/>
      <c r="B2580" s="51"/>
    </row>
    <row r="2581" spans="1:2">
      <c r="A2581" s="56"/>
      <c r="B2581" s="51"/>
    </row>
    <row r="2582" spans="1:2">
      <c r="A2582" s="56"/>
      <c r="B2582" s="51"/>
    </row>
    <row r="2583" spans="1:2">
      <c r="A2583" s="56"/>
      <c r="B2583" s="51"/>
    </row>
    <row r="2584" spans="1:2">
      <c r="A2584" s="56"/>
      <c r="B2584" s="51"/>
    </row>
    <row r="2585" spans="1:2">
      <c r="A2585" s="56"/>
      <c r="B2585" s="51"/>
    </row>
    <row r="2586" spans="1:2">
      <c r="A2586" s="56"/>
      <c r="B2586" s="51"/>
    </row>
    <row r="2587" spans="1:2">
      <c r="A2587" s="56"/>
      <c r="B2587" s="51"/>
    </row>
    <row r="2588" spans="1:2">
      <c r="A2588" s="56"/>
      <c r="B2588" s="51"/>
    </row>
    <row r="2589" spans="1:2">
      <c r="A2589" s="56"/>
      <c r="B2589" s="51"/>
    </row>
    <row r="2590" spans="1:2">
      <c r="A2590" s="56"/>
      <c r="B2590" s="51"/>
    </row>
    <row r="2591" spans="1:2">
      <c r="A2591" s="56"/>
      <c r="B2591" s="51"/>
    </row>
    <row r="2592" spans="1:2">
      <c r="A2592" s="56"/>
      <c r="B2592" s="51"/>
    </row>
    <row r="2593" spans="1:2">
      <c r="A2593" s="56"/>
      <c r="B2593" s="51"/>
    </row>
    <row r="2594" spans="1:2">
      <c r="A2594" s="56"/>
      <c r="B2594" s="51"/>
    </row>
    <row r="2595" spans="1:2">
      <c r="A2595" s="56"/>
      <c r="B2595" s="51"/>
    </row>
    <row r="2596" spans="1:2">
      <c r="A2596" s="56"/>
      <c r="B2596" s="51"/>
    </row>
    <row r="2597" spans="1:2">
      <c r="A2597" s="56"/>
      <c r="B2597" s="51"/>
    </row>
    <row r="2598" spans="1:2">
      <c r="A2598" s="56"/>
      <c r="B2598" s="51"/>
    </row>
    <row r="2599" spans="1:2">
      <c r="A2599" s="56"/>
      <c r="B2599" s="51"/>
    </row>
    <row r="2600" spans="1:2">
      <c r="A2600" s="56"/>
      <c r="B2600" s="51"/>
    </row>
    <row r="2601" spans="1:2">
      <c r="A2601" s="56"/>
      <c r="B2601" s="51"/>
    </row>
    <row r="2602" spans="1:2">
      <c r="A2602" s="56"/>
      <c r="B2602" s="51"/>
    </row>
    <row r="2603" spans="1:2">
      <c r="A2603" s="56"/>
      <c r="B2603" s="51"/>
    </row>
    <row r="2604" spans="1:2">
      <c r="A2604" s="56"/>
      <c r="B2604" s="51"/>
    </row>
    <row r="2605" spans="1:2">
      <c r="A2605" s="56"/>
      <c r="B2605" s="51"/>
    </row>
    <row r="2606" spans="1:2">
      <c r="A2606" s="56"/>
      <c r="B2606" s="51"/>
    </row>
    <row r="2607" spans="1:2">
      <c r="A2607" s="56"/>
      <c r="B2607" s="51"/>
    </row>
    <row r="2608" spans="1:2">
      <c r="A2608" s="56"/>
      <c r="B2608" s="51"/>
    </row>
    <row r="2609" spans="1:2">
      <c r="A2609" s="56"/>
      <c r="B2609" s="51"/>
    </row>
    <row r="2610" spans="1:2">
      <c r="A2610" s="56"/>
      <c r="B2610" s="51"/>
    </row>
    <row r="2611" spans="1:2">
      <c r="A2611" s="56"/>
      <c r="B2611" s="51"/>
    </row>
    <row r="2612" spans="1:2">
      <c r="A2612" s="56"/>
      <c r="B2612" s="51"/>
    </row>
    <row r="2613" spans="1:2">
      <c r="A2613" s="56"/>
      <c r="B2613" s="51"/>
    </row>
    <row r="2614" spans="1:2">
      <c r="A2614" s="56"/>
      <c r="B2614" s="51"/>
    </row>
    <row r="2615" spans="1:2">
      <c r="A2615" s="56"/>
      <c r="B2615" s="51"/>
    </row>
    <row r="2616" spans="1:2">
      <c r="A2616" s="56"/>
      <c r="B2616" s="51"/>
    </row>
    <row r="2617" spans="1:2">
      <c r="A2617" s="56"/>
      <c r="B2617" s="51"/>
    </row>
    <row r="2618" spans="1:2">
      <c r="A2618" s="56"/>
      <c r="B2618" s="51"/>
    </row>
    <row r="2619" spans="1:2">
      <c r="A2619" s="56"/>
      <c r="B2619" s="51"/>
    </row>
    <row r="2620" spans="1:2">
      <c r="A2620" s="56"/>
      <c r="B2620" s="51"/>
    </row>
    <row r="2621" spans="1:2">
      <c r="A2621" s="56"/>
      <c r="B2621" s="51"/>
    </row>
    <row r="2622" spans="1:2">
      <c r="A2622" s="56"/>
      <c r="B2622" s="51"/>
    </row>
    <row r="2623" spans="1:2">
      <c r="A2623" s="56"/>
      <c r="B2623" s="51"/>
    </row>
    <row r="2624" spans="1:2">
      <c r="A2624" s="56"/>
      <c r="B2624" s="51"/>
    </row>
    <row r="2625" spans="1:2">
      <c r="A2625" s="56"/>
      <c r="B2625" s="51"/>
    </row>
    <row r="2626" spans="1:2">
      <c r="A2626" s="56"/>
      <c r="B2626" s="51"/>
    </row>
    <row r="2627" spans="1:2">
      <c r="A2627" s="56"/>
      <c r="B2627" s="51"/>
    </row>
    <row r="2628" spans="1:2">
      <c r="A2628" s="56"/>
      <c r="B2628" s="51"/>
    </row>
    <row r="2629" spans="1:2">
      <c r="A2629" s="56"/>
      <c r="B2629" s="51"/>
    </row>
    <row r="2630" spans="1:2">
      <c r="A2630" s="56"/>
      <c r="B2630" s="51"/>
    </row>
    <row r="2631" spans="1:2">
      <c r="A2631" s="56"/>
      <c r="B2631" s="51"/>
    </row>
    <row r="2632" spans="1:2">
      <c r="A2632" s="56"/>
      <c r="B2632" s="51"/>
    </row>
    <row r="2633" spans="1:2">
      <c r="A2633" s="56"/>
      <c r="B2633" s="51"/>
    </row>
    <row r="2634" spans="1:2">
      <c r="A2634" s="56"/>
      <c r="B2634" s="51"/>
    </row>
    <row r="2635" spans="1:2">
      <c r="A2635" s="56"/>
      <c r="B2635" s="51"/>
    </row>
    <row r="2636" spans="1:2">
      <c r="A2636" s="56"/>
      <c r="B2636" s="51"/>
    </row>
    <row r="2637" spans="1:2">
      <c r="A2637" s="56"/>
      <c r="B2637" s="51"/>
    </row>
    <row r="2638" spans="1:2">
      <c r="A2638" s="56"/>
      <c r="B2638" s="51"/>
    </row>
    <row r="2639" spans="1:2">
      <c r="A2639" s="56"/>
      <c r="B2639" s="51"/>
    </row>
    <row r="2640" spans="1:2">
      <c r="A2640" s="56"/>
      <c r="B2640" s="51"/>
    </row>
    <row r="2641" spans="1:2">
      <c r="A2641" s="56"/>
      <c r="B2641" s="51"/>
    </row>
    <row r="2642" spans="1:2">
      <c r="A2642" s="56"/>
      <c r="B2642" s="51"/>
    </row>
    <row r="2643" spans="1:2">
      <c r="A2643" s="56"/>
      <c r="B2643" s="51"/>
    </row>
    <row r="2644" spans="1:2">
      <c r="A2644" s="56"/>
      <c r="B2644" s="51"/>
    </row>
    <row r="2645" spans="1:2">
      <c r="A2645" s="56"/>
      <c r="B2645" s="51"/>
    </row>
    <row r="2646" spans="1:2">
      <c r="A2646" s="56"/>
      <c r="B2646" s="51"/>
    </row>
    <row r="2647" spans="1:2">
      <c r="A2647" s="56"/>
      <c r="B2647" s="51"/>
    </row>
    <row r="2648" spans="1:2">
      <c r="A2648" s="56"/>
      <c r="B2648" s="51"/>
    </row>
    <row r="2649" spans="1:2">
      <c r="A2649" s="56"/>
      <c r="B2649" s="51"/>
    </row>
    <row r="2650" spans="1:2">
      <c r="A2650" s="56"/>
      <c r="B2650" s="51"/>
    </row>
    <row r="2651" spans="1:2">
      <c r="A2651" s="56"/>
      <c r="B2651" s="51"/>
    </row>
    <row r="2652" spans="1:2">
      <c r="A2652" s="56"/>
      <c r="B2652" s="51"/>
    </row>
    <row r="2653" spans="1:2">
      <c r="A2653" s="56"/>
      <c r="B2653" s="51"/>
    </row>
    <row r="2654" spans="1:2">
      <c r="A2654" s="56"/>
      <c r="B2654" s="51"/>
    </row>
    <row r="2655" spans="1:2">
      <c r="A2655" s="56"/>
      <c r="B2655" s="51"/>
    </row>
    <row r="2656" spans="1:2">
      <c r="A2656" s="56"/>
      <c r="B2656" s="51"/>
    </row>
    <row r="2657" spans="1:2">
      <c r="A2657" s="56"/>
      <c r="B2657" s="51"/>
    </row>
    <row r="2658" spans="1:2">
      <c r="A2658" s="56"/>
      <c r="B2658" s="51"/>
    </row>
    <row r="2659" spans="1:2">
      <c r="A2659" s="56"/>
      <c r="B2659" s="51"/>
    </row>
    <row r="2660" spans="1:2">
      <c r="A2660" s="56"/>
      <c r="B2660" s="51"/>
    </row>
    <row r="2661" spans="1:2">
      <c r="A2661" s="56"/>
      <c r="B2661" s="51"/>
    </row>
    <row r="2662" spans="1:2">
      <c r="A2662" s="56"/>
      <c r="B2662" s="51"/>
    </row>
    <row r="2663" spans="1:2">
      <c r="A2663" s="56"/>
      <c r="B2663" s="51"/>
    </row>
    <row r="2664" spans="1:2">
      <c r="A2664" s="56"/>
      <c r="B2664" s="51"/>
    </row>
    <row r="2665" spans="1:2">
      <c r="A2665" s="56"/>
      <c r="B2665" s="51"/>
    </row>
    <row r="2666" spans="1:2">
      <c r="A2666" s="56"/>
      <c r="B2666" s="51"/>
    </row>
    <row r="2667" spans="1:2">
      <c r="A2667" s="56"/>
      <c r="B2667" s="51"/>
    </row>
    <row r="2668" spans="1:2">
      <c r="A2668" s="56"/>
      <c r="B2668" s="51"/>
    </row>
    <row r="2669" spans="1:2">
      <c r="A2669" s="56"/>
      <c r="B2669" s="51"/>
    </row>
    <row r="2670" spans="1:2">
      <c r="A2670" s="56"/>
      <c r="B2670" s="51"/>
    </row>
    <row r="2671" spans="1:2">
      <c r="A2671" s="56"/>
      <c r="B2671" s="51"/>
    </row>
    <row r="2672" spans="1:2">
      <c r="A2672" s="56"/>
      <c r="B2672" s="51"/>
    </row>
    <row r="2673" spans="1:2">
      <c r="A2673" s="56"/>
      <c r="B2673" s="51"/>
    </row>
    <row r="2674" spans="1:2">
      <c r="A2674" s="56"/>
      <c r="B2674" s="51"/>
    </row>
    <row r="2675" spans="1:2">
      <c r="A2675" s="56"/>
      <c r="B2675" s="51"/>
    </row>
    <row r="2676" spans="1:2">
      <c r="A2676" s="56"/>
      <c r="B2676" s="51"/>
    </row>
    <row r="2677" spans="1:2">
      <c r="A2677" s="56"/>
      <c r="B2677" s="51"/>
    </row>
    <row r="2678" spans="1:2">
      <c r="A2678" s="56"/>
      <c r="B2678" s="51"/>
    </row>
    <row r="2679" spans="1:2">
      <c r="A2679" s="56"/>
      <c r="B2679" s="51"/>
    </row>
    <row r="2680" spans="1:2">
      <c r="A2680" s="56"/>
      <c r="B2680" s="51"/>
    </row>
    <row r="2681" spans="1:2">
      <c r="A2681" s="56"/>
      <c r="B2681" s="51"/>
    </row>
    <row r="2682" spans="1:2">
      <c r="A2682" s="56"/>
      <c r="B2682" s="51"/>
    </row>
    <row r="2683" spans="1:2">
      <c r="A2683" s="56"/>
      <c r="B2683" s="51"/>
    </row>
    <row r="2684" spans="1:2">
      <c r="A2684" s="56"/>
      <c r="B2684" s="51"/>
    </row>
    <row r="2685" spans="1:2">
      <c r="A2685" s="56"/>
      <c r="B2685" s="51"/>
    </row>
    <row r="2686" spans="1:2">
      <c r="A2686" s="56"/>
      <c r="B2686" s="51"/>
    </row>
    <row r="2687" spans="1:2">
      <c r="A2687" s="56"/>
      <c r="B2687" s="51"/>
    </row>
    <row r="2688" spans="1:2">
      <c r="A2688" s="56"/>
      <c r="B2688" s="51"/>
    </row>
    <row r="2689" spans="1:2">
      <c r="A2689" s="56"/>
      <c r="B2689" s="51"/>
    </row>
    <row r="2690" spans="1:2">
      <c r="A2690" s="56"/>
      <c r="B2690" s="51"/>
    </row>
    <row r="2691" spans="1:2">
      <c r="A2691" s="56"/>
      <c r="B2691" s="51"/>
    </row>
    <row r="2692" spans="1:2">
      <c r="A2692" s="56"/>
      <c r="B2692" s="51"/>
    </row>
    <row r="2693" spans="1:2">
      <c r="A2693" s="56"/>
      <c r="B2693" s="51"/>
    </row>
    <row r="2694" spans="1:2">
      <c r="A2694" s="56"/>
      <c r="B2694" s="51"/>
    </row>
    <row r="2695" spans="1:2">
      <c r="A2695" s="56"/>
      <c r="B2695" s="51"/>
    </row>
    <row r="2696" spans="1:2">
      <c r="A2696" s="56"/>
      <c r="B2696" s="51"/>
    </row>
    <row r="2697" spans="1:2">
      <c r="A2697" s="56"/>
      <c r="B2697" s="51"/>
    </row>
    <row r="2698" spans="1:2">
      <c r="A2698" s="56"/>
      <c r="B2698" s="51"/>
    </row>
    <row r="2699" spans="1:2">
      <c r="A2699" s="56"/>
      <c r="B2699" s="51"/>
    </row>
    <row r="2700" spans="1:2">
      <c r="A2700" s="56"/>
      <c r="B2700" s="51"/>
    </row>
    <row r="2701" spans="1:2">
      <c r="A2701" s="56"/>
      <c r="B2701" s="51"/>
    </row>
    <row r="2702" spans="1:2">
      <c r="A2702" s="56"/>
      <c r="B2702" s="51"/>
    </row>
    <row r="2703" spans="1:2">
      <c r="A2703" s="56"/>
      <c r="B2703" s="51"/>
    </row>
    <row r="2704" spans="1:2">
      <c r="A2704" s="56"/>
      <c r="B2704" s="51"/>
    </row>
    <row r="2705" spans="1:2">
      <c r="A2705" s="56"/>
      <c r="B2705" s="51"/>
    </row>
    <row r="2706" spans="1:2">
      <c r="A2706" s="56"/>
      <c r="B2706" s="51"/>
    </row>
    <row r="2707" spans="1:2">
      <c r="A2707" s="56"/>
      <c r="B2707" s="51"/>
    </row>
    <row r="2708" spans="1:2">
      <c r="A2708" s="56"/>
      <c r="B2708" s="51"/>
    </row>
    <row r="2709" spans="1:2">
      <c r="A2709" s="56"/>
      <c r="B2709" s="51"/>
    </row>
    <row r="2710" spans="1:2">
      <c r="A2710" s="56"/>
      <c r="B2710" s="51"/>
    </row>
    <row r="2711" spans="1:2">
      <c r="A2711" s="56"/>
      <c r="B2711" s="51"/>
    </row>
    <row r="2712" spans="1:2">
      <c r="A2712" s="56"/>
      <c r="B2712" s="51"/>
    </row>
    <row r="2713" spans="1:2">
      <c r="A2713" s="56"/>
      <c r="B2713" s="51"/>
    </row>
    <row r="2714" spans="1:2">
      <c r="A2714" s="56"/>
      <c r="B2714" s="51"/>
    </row>
    <row r="2715" spans="1:2">
      <c r="A2715" s="56"/>
      <c r="B2715" s="51"/>
    </row>
    <row r="2716" spans="1:2">
      <c r="A2716" s="56"/>
      <c r="B2716" s="51"/>
    </row>
    <row r="2717" spans="1:2">
      <c r="A2717" s="56"/>
      <c r="B2717" s="51"/>
    </row>
    <row r="2718" spans="1:2">
      <c r="A2718" s="56"/>
      <c r="B2718" s="51"/>
    </row>
    <row r="2719" spans="1:2">
      <c r="A2719" s="56"/>
      <c r="B2719" s="51"/>
    </row>
    <row r="2720" spans="1:2">
      <c r="A2720" s="56"/>
      <c r="B2720" s="51"/>
    </row>
    <row r="2721" spans="1:2">
      <c r="A2721" s="56"/>
      <c r="B2721" s="51"/>
    </row>
    <row r="2722" spans="1:2">
      <c r="A2722" s="56"/>
      <c r="B2722" s="51"/>
    </row>
    <row r="2723" spans="1:2">
      <c r="A2723" s="56"/>
      <c r="B2723" s="51"/>
    </row>
    <row r="2724" spans="1:2">
      <c r="A2724" s="56"/>
      <c r="B2724" s="51"/>
    </row>
    <row r="2725" spans="1:2">
      <c r="A2725" s="56"/>
      <c r="B2725" s="51"/>
    </row>
    <row r="2726" spans="1:2">
      <c r="A2726" s="56"/>
      <c r="B2726" s="51"/>
    </row>
    <row r="2727" spans="1:2">
      <c r="A2727" s="56"/>
      <c r="B2727" s="51"/>
    </row>
    <row r="2728" spans="1:2">
      <c r="A2728" s="56"/>
      <c r="B2728" s="51"/>
    </row>
    <row r="2729" spans="1:2">
      <c r="A2729" s="56"/>
      <c r="B2729" s="51"/>
    </row>
    <row r="2730" spans="1:2">
      <c r="A2730" s="56"/>
      <c r="B2730" s="51"/>
    </row>
    <row r="2731" spans="1:2">
      <c r="A2731" s="56"/>
      <c r="B2731" s="51"/>
    </row>
    <row r="2732" spans="1:2">
      <c r="A2732" s="56"/>
      <c r="B2732" s="51"/>
    </row>
    <row r="2733" spans="1:2">
      <c r="A2733" s="56"/>
      <c r="B2733" s="51"/>
    </row>
    <row r="2734" spans="1:2">
      <c r="A2734" s="56"/>
      <c r="B2734" s="51"/>
    </row>
    <row r="2735" spans="1:2">
      <c r="A2735" s="56"/>
      <c r="B2735" s="51"/>
    </row>
    <row r="2736" spans="1:2">
      <c r="A2736" s="56"/>
      <c r="B2736" s="51"/>
    </row>
    <row r="2737" spans="1:2">
      <c r="A2737" s="56"/>
      <c r="B2737" s="51"/>
    </row>
    <row r="2738" spans="1:2">
      <c r="A2738" s="56"/>
      <c r="B2738" s="51"/>
    </row>
    <row r="2739" spans="1:2">
      <c r="A2739" s="56"/>
      <c r="B2739" s="51"/>
    </row>
    <row r="2740" spans="1:2">
      <c r="A2740" s="56"/>
      <c r="B2740" s="51"/>
    </row>
    <row r="2741" spans="1:2">
      <c r="A2741" s="56"/>
      <c r="B2741" s="51"/>
    </row>
    <row r="2742" spans="1:2">
      <c r="A2742" s="56"/>
      <c r="B2742" s="51"/>
    </row>
    <row r="2743" spans="1:2">
      <c r="A2743" s="56"/>
      <c r="B2743" s="51"/>
    </row>
    <row r="2744" spans="1:2">
      <c r="A2744" s="56"/>
      <c r="B2744" s="51"/>
    </row>
    <row r="2745" spans="1:2">
      <c r="A2745" s="56"/>
      <c r="B2745" s="51"/>
    </row>
    <row r="2746" spans="1:2">
      <c r="A2746" s="56"/>
      <c r="B2746" s="51"/>
    </row>
    <row r="2747" spans="1:2">
      <c r="A2747" s="56"/>
      <c r="B2747" s="51"/>
    </row>
    <row r="2748" spans="1:2">
      <c r="A2748" s="56"/>
      <c r="B2748" s="51"/>
    </row>
    <row r="2749" spans="1:2">
      <c r="A2749" s="56"/>
      <c r="B2749" s="51"/>
    </row>
    <row r="2750" spans="1:2">
      <c r="A2750" s="56"/>
      <c r="B2750" s="51"/>
    </row>
    <row r="2751" spans="1:2">
      <c r="A2751" s="56"/>
      <c r="B2751" s="51"/>
    </row>
    <row r="2752" spans="1:2">
      <c r="A2752" s="56"/>
      <c r="B2752" s="51"/>
    </row>
    <row r="2753" spans="1:2">
      <c r="A2753" s="56"/>
      <c r="B2753" s="51"/>
    </row>
    <row r="2754" spans="1:2">
      <c r="A2754" s="56"/>
      <c r="B2754" s="51"/>
    </row>
    <row r="2755" spans="1:2">
      <c r="A2755" s="56"/>
      <c r="B2755" s="51"/>
    </row>
    <row r="2756" spans="1:2">
      <c r="A2756" s="56"/>
      <c r="B2756" s="51"/>
    </row>
    <row r="2757" spans="1:2">
      <c r="A2757" s="56"/>
      <c r="B2757" s="51"/>
    </row>
    <row r="2758" spans="1:2">
      <c r="A2758" s="56"/>
      <c r="B2758" s="51"/>
    </row>
    <row r="2759" spans="1:2">
      <c r="A2759" s="56"/>
      <c r="B2759" s="51"/>
    </row>
    <row r="2760" spans="1:2">
      <c r="A2760" s="56"/>
      <c r="B2760" s="51"/>
    </row>
    <row r="2761" spans="1:2">
      <c r="A2761" s="56"/>
      <c r="B2761" s="51"/>
    </row>
    <row r="2762" spans="1:2">
      <c r="A2762" s="56"/>
      <c r="B2762" s="51"/>
    </row>
    <row r="2763" spans="1:2">
      <c r="A2763" s="56"/>
      <c r="B2763" s="51"/>
    </row>
    <row r="2764" spans="1:2">
      <c r="A2764" s="56"/>
      <c r="B2764" s="51"/>
    </row>
    <row r="2765" spans="1:2">
      <c r="A2765" s="56"/>
      <c r="B2765" s="51"/>
    </row>
    <row r="2766" spans="1:2">
      <c r="A2766" s="56"/>
      <c r="B2766" s="51"/>
    </row>
    <row r="2767" spans="1:2">
      <c r="A2767" s="56"/>
      <c r="B2767" s="51"/>
    </row>
    <row r="2768" spans="1:2">
      <c r="A2768" s="56"/>
      <c r="B2768" s="51"/>
    </row>
    <row r="2769" spans="1:2">
      <c r="A2769" s="56"/>
      <c r="B2769" s="51"/>
    </row>
    <row r="2770" spans="1:2">
      <c r="A2770" s="56"/>
      <c r="B2770" s="51"/>
    </row>
    <row r="2771" spans="1:2">
      <c r="A2771" s="56"/>
      <c r="B2771" s="51"/>
    </row>
    <row r="2772" spans="1:2">
      <c r="A2772" s="56"/>
      <c r="B2772" s="51"/>
    </row>
    <row r="2773" spans="1:2">
      <c r="A2773" s="56"/>
      <c r="B2773" s="51"/>
    </row>
    <row r="2774" spans="1:2">
      <c r="A2774" s="56"/>
      <c r="B2774" s="51"/>
    </row>
    <row r="2775" spans="1:2">
      <c r="A2775" s="56"/>
      <c r="B2775" s="51"/>
    </row>
    <row r="2776" spans="1:2">
      <c r="A2776" s="56"/>
      <c r="B2776" s="51"/>
    </row>
    <row r="2777" spans="1:2">
      <c r="A2777" s="56"/>
      <c r="B2777" s="51"/>
    </row>
    <row r="2778" spans="1:2">
      <c r="A2778" s="56"/>
      <c r="B2778" s="51"/>
    </row>
    <row r="2779" spans="1:2">
      <c r="A2779" s="56"/>
      <c r="B2779" s="51"/>
    </row>
    <row r="2780" spans="1:2">
      <c r="A2780" s="56"/>
      <c r="B2780" s="51"/>
    </row>
    <row r="2781" spans="1:2">
      <c r="A2781" s="56"/>
      <c r="B2781" s="51"/>
    </row>
    <row r="2782" spans="1:2">
      <c r="A2782" s="56"/>
      <c r="B2782" s="51"/>
    </row>
    <row r="2783" spans="1:2">
      <c r="A2783" s="56"/>
      <c r="B2783" s="51"/>
    </row>
    <row r="2784" spans="1:2">
      <c r="A2784" s="56"/>
      <c r="B2784" s="51"/>
    </row>
    <row r="2785" spans="1:2">
      <c r="A2785" s="56"/>
      <c r="B2785" s="51"/>
    </row>
    <row r="2786" spans="1:2">
      <c r="A2786" s="56"/>
      <c r="B2786" s="51"/>
    </row>
    <row r="2787" spans="1:2">
      <c r="A2787" s="56"/>
      <c r="B2787" s="51"/>
    </row>
    <row r="2788" spans="1:2">
      <c r="A2788" s="56"/>
      <c r="B2788" s="51"/>
    </row>
    <row r="2789" spans="1:2">
      <c r="A2789" s="56"/>
      <c r="B2789" s="51"/>
    </row>
    <row r="2790" spans="1:2">
      <c r="A2790" s="56"/>
      <c r="B2790" s="51"/>
    </row>
    <row r="2791" spans="1:2">
      <c r="A2791" s="56"/>
      <c r="B2791" s="51"/>
    </row>
    <row r="2792" spans="1:2">
      <c r="A2792" s="56"/>
      <c r="B2792" s="51"/>
    </row>
    <row r="2793" spans="1:2">
      <c r="A2793" s="56"/>
      <c r="B2793" s="51"/>
    </row>
    <row r="2794" spans="1:2">
      <c r="A2794" s="56"/>
      <c r="B2794" s="51"/>
    </row>
    <row r="2795" spans="1:2">
      <c r="A2795" s="56"/>
      <c r="B2795" s="51"/>
    </row>
    <row r="2796" spans="1:2">
      <c r="A2796" s="56"/>
      <c r="B2796" s="51"/>
    </row>
    <row r="2797" spans="1:2">
      <c r="A2797" s="56"/>
      <c r="B2797" s="51"/>
    </row>
    <row r="2798" spans="1:2">
      <c r="A2798" s="56"/>
      <c r="B2798" s="51"/>
    </row>
    <row r="2799" spans="1:2">
      <c r="A2799" s="56"/>
      <c r="B2799" s="51"/>
    </row>
    <row r="2800" spans="1:2">
      <c r="A2800" s="56"/>
      <c r="B2800" s="51"/>
    </row>
    <row r="2801" spans="1:2">
      <c r="A2801" s="56"/>
      <c r="B2801" s="51"/>
    </row>
    <row r="2802" spans="1:2">
      <c r="A2802" s="56"/>
      <c r="B2802" s="51"/>
    </row>
    <row r="2803" spans="1:2">
      <c r="A2803" s="56"/>
      <c r="B2803" s="51"/>
    </row>
    <row r="2804" spans="1:2">
      <c r="A2804" s="56"/>
      <c r="B2804" s="51"/>
    </row>
    <row r="2805" spans="1:2">
      <c r="A2805" s="56"/>
      <c r="B2805" s="51"/>
    </row>
    <row r="2806" spans="1:2">
      <c r="A2806" s="56"/>
      <c r="B2806" s="51"/>
    </row>
    <row r="2807" spans="1:2">
      <c r="A2807" s="56"/>
      <c r="B2807" s="51"/>
    </row>
    <row r="2808" spans="1:2">
      <c r="A2808" s="56"/>
      <c r="B2808" s="51"/>
    </row>
    <row r="2809" spans="1:2">
      <c r="A2809" s="56"/>
      <c r="B2809" s="51"/>
    </row>
    <row r="2810" spans="1:2">
      <c r="A2810" s="56"/>
      <c r="B2810" s="51"/>
    </row>
    <row r="2811" spans="1:2">
      <c r="A2811" s="56"/>
      <c r="B2811" s="51"/>
    </row>
    <row r="2812" spans="1:2">
      <c r="A2812" s="56"/>
      <c r="B2812" s="51"/>
    </row>
    <row r="2813" spans="1:2">
      <c r="A2813" s="56"/>
      <c r="B2813" s="51"/>
    </row>
    <row r="2814" spans="1:2">
      <c r="A2814" s="56"/>
      <c r="B2814" s="51"/>
    </row>
    <row r="2815" spans="1:2">
      <c r="A2815" s="56"/>
      <c r="B2815" s="51"/>
    </row>
    <row r="2816" spans="1:2">
      <c r="A2816" s="56"/>
      <c r="B2816" s="51"/>
    </row>
    <row r="2817" spans="1:2">
      <c r="A2817" s="56"/>
      <c r="B2817" s="51"/>
    </row>
    <row r="2818" spans="1:2">
      <c r="A2818" s="56"/>
      <c r="B2818" s="51"/>
    </row>
    <row r="2819" spans="1:2">
      <c r="A2819" s="56"/>
      <c r="B2819" s="51"/>
    </row>
    <row r="2820" spans="1:2">
      <c r="A2820" s="56"/>
      <c r="B2820" s="51"/>
    </row>
    <row r="2821" spans="1:2">
      <c r="A2821" s="56"/>
      <c r="B2821" s="51"/>
    </row>
    <row r="2822" spans="1:2">
      <c r="A2822" s="56"/>
      <c r="B2822" s="51"/>
    </row>
    <row r="2823" spans="1:2">
      <c r="A2823" s="56"/>
      <c r="B2823" s="51"/>
    </row>
    <row r="2824" spans="1:2">
      <c r="A2824" s="56"/>
      <c r="B2824" s="51"/>
    </row>
    <row r="2825" spans="1:2">
      <c r="A2825" s="56"/>
      <c r="B2825" s="51"/>
    </row>
    <row r="2826" spans="1:2">
      <c r="A2826" s="56"/>
      <c r="B2826" s="51"/>
    </row>
    <row r="2827" spans="1:2">
      <c r="A2827" s="56"/>
      <c r="B2827" s="51"/>
    </row>
    <row r="2828" spans="1:2">
      <c r="A2828" s="56"/>
      <c r="B2828" s="51"/>
    </row>
    <row r="2829" spans="1:2">
      <c r="A2829" s="56"/>
      <c r="B2829" s="51"/>
    </row>
    <row r="2830" spans="1:2">
      <c r="A2830" s="56"/>
      <c r="B2830" s="51"/>
    </row>
    <row r="2831" spans="1:2">
      <c r="A2831" s="56"/>
      <c r="B2831" s="51"/>
    </row>
    <row r="2832" spans="1:2">
      <c r="A2832" s="56"/>
      <c r="B2832" s="51"/>
    </row>
    <row r="2833" spans="1:2">
      <c r="A2833" s="56"/>
      <c r="B2833" s="51"/>
    </row>
    <row r="2834" spans="1:2">
      <c r="A2834" s="56"/>
      <c r="B2834" s="51"/>
    </row>
    <row r="2835" spans="1:2">
      <c r="A2835" s="56"/>
      <c r="B2835" s="51"/>
    </row>
    <row r="2836" spans="1:2">
      <c r="A2836" s="56"/>
      <c r="B2836" s="51"/>
    </row>
    <row r="2837" spans="1:2">
      <c r="A2837" s="56"/>
      <c r="B2837" s="51"/>
    </row>
    <row r="2838" spans="1:2">
      <c r="A2838" s="56"/>
      <c r="B2838" s="51"/>
    </row>
    <row r="2839" spans="1:2">
      <c r="A2839" s="56"/>
      <c r="B2839" s="51"/>
    </row>
    <row r="2840" spans="1:2">
      <c r="A2840" s="56"/>
      <c r="B2840" s="51"/>
    </row>
    <row r="2841" spans="1:2">
      <c r="A2841" s="56"/>
      <c r="B2841" s="51"/>
    </row>
    <row r="2842" spans="1:2">
      <c r="A2842" s="56"/>
      <c r="B2842" s="51"/>
    </row>
    <row r="2843" spans="1:2">
      <c r="A2843" s="56"/>
      <c r="B2843" s="51"/>
    </row>
    <row r="2844" spans="1:2">
      <c r="A2844" s="56"/>
      <c r="B2844" s="51"/>
    </row>
    <row r="2845" spans="1:2">
      <c r="A2845" s="56"/>
      <c r="B2845" s="51"/>
    </row>
    <row r="2846" spans="1:2">
      <c r="A2846" s="56"/>
      <c r="B2846" s="51"/>
    </row>
    <row r="2847" spans="1:2">
      <c r="A2847" s="56"/>
      <c r="B2847" s="51"/>
    </row>
    <row r="2848" spans="1:2">
      <c r="A2848" s="56"/>
      <c r="B2848" s="51"/>
    </row>
    <row r="2849" spans="1:2">
      <c r="A2849" s="56"/>
      <c r="B2849" s="51"/>
    </row>
    <row r="2850" spans="1:2">
      <c r="A2850" s="56"/>
      <c r="B2850" s="51"/>
    </row>
    <row r="2851" spans="1:2">
      <c r="A2851" s="56"/>
      <c r="B2851" s="51"/>
    </row>
    <row r="2852" spans="1:2">
      <c r="A2852" s="56"/>
      <c r="B2852" s="51"/>
    </row>
    <row r="2853" spans="1:2">
      <c r="A2853" s="56"/>
      <c r="B2853" s="51"/>
    </row>
    <row r="2854" spans="1:2">
      <c r="A2854" s="56"/>
      <c r="B2854" s="51"/>
    </row>
    <row r="2855" spans="1:2">
      <c r="A2855" s="56"/>
      <c r="B2855" s="51"/>
    </row>
    <row r="2856" spans="1:2">
      <c r="A2856" s="56"/>
      <c r="B2856" s="51"/>
    </row>
    <row r="2857" spans="1:2">
      <c r="A2857" s="56"/>
      <c r="B2857" s="51"/>
    </row>
    <row r="2858" spans="1:2">
      <c r="A2858" s="56"/>
      <c r="B2858" s="51"/>
    </row>
    <row r="2859" spans="1:2">
      <c r="A2859" s="56"/>
      <c r="B2859" s="51"/>
    </row>
    <row r="2860" spans="1:2">
      <c r="A2860" s="56"/>
      <c r="B2860" s="51"/>
    </row>
    <row r="2861" spans="1:2">
      <c r="A2861" s="56"/>
      <c r="B2861" s="51"/>
    </row>
    <row r="2862" spans="1:2">
      <c r="A2862" s="56"/>
      <c r="B2862" s="51"/>
    </row>
    <row r="2863" spans="1:2">
      <c r="A2863" s="56"/>
      <c r="B2863" s="51"/>
    </row>
    <row r="2864" spans="1:2">
      <c r="A2864" s="56"/>
      <c r="B2864" s="51"/>
    </row>
    <row r="2865" spans="1:2">
      <c r="A2865" s="56"/>
      <c r="B2865" s="51"/>
    </row>
    <row r="2866" spans="1:2">
      <c r="A2866" s="56"/>
      <c r="B2866" s="51"/>
    </row>
    <row r="2867" spans="1:2">
      <c r="A2867" s="56"/>
      <c r="B2867" s="51"/>
    </row>
    <row r="2868" spans="1:2">
      <c r="A2868" s="56"/>
      <c r="B2868" s="51"/>
    </row>
    <row r="2869" spans="1:2">
      <c r="A2869" s="56"/>
      <c r="B2869" s="51"/>
    </row>
    <row r="2870" spans="1:2">
      <c r="A2870" s="56"/>
      <c r="B2870" s="51"/>
    </row>
    <row r="2871" spans="1:2">
      <c r="A2871" s="56"/>
      <c r="B2871" s="51"/>
    </row>
    <row r="2872" spans="1:2">
      <c r="A2872" s="56"/>
      <c r="B2872" s="51"/>
    </row>
    <row r="2873" spans="1:2">
      <c r="A2873" s="56"/>
      <c r="B2873" s="51"/>
    </row>
    <row r="2874" spans="1:2">
      <c r="A2874" s="56"/>
      <c r="B2874" s="51"/>
    </row>
    <row r="2875" spans="1:2">
      <c r="A2875" s="56"/>
      <c r="B2875" s="51"/>
    </row>
    <row r="2876" spans="1:2">
      <c r="A2876" s="56"/>
      <c r="B2876" s="51"/>
    </row>
    <row r="2877" spans="1:2">
      <c r="A2877" s="56"/>
      <c r="B2877" s="51"/>
    </row>
    <row r="2878" spans="1:2">
      <c r="A2878" s="56"/>
      <c r="B2878" s="51"/>
    </row>
    <row r="2879" spans="1:2">
      <c r="A2879" s="56"/>
      <c r="B2879" s="51"/>
    </row>
    <row r="2880" spans="1:2">
      <c r="A2880" s="56"/>
      <c r="B2880" s="51"/>
    </row>
    <row r="2881" spans="1:2">
      <c r="A2881" s="56"/>
      <c r="B2881" s="51"/>
    </row>
    <row r="2882" spans="1:2">
      <c r="A2882" s="56"/>
      <c r="B2882" s="51"/>
    </row>
    <row r="2883" spans="1:2">
      <c r="A2883" s="56"/>
      <c r="B2883" s="51"/>
    </row>
    <row r="2884" spans="1:2">
      <c r="A2884" s="56"/>
      <c r="B2884" s="51"/>
    </row>
    <row r="2885" spans="1:2">
      <c r="A2885" s="56"/>
      <c r="B2885" s="51"/>
    </row>
    <row r="2886" spans="1:2">
      <c r="A2886" s="56"/>
      <c r="B2886" s="51"/>
    </row>
    <row r="2887" spans="1:2">
      <c r="A2887" s="56"/>
      <c r="B2887" s="51"/>
    </row>
    <row r="2888" spans="1:2">
      <c r="A2888" s="56"/>
      <c r="B2888" s="51"/>
    </row>
    <row r="2889" spans="1:2">
      <c r="A2889" s="56"/>
      <c r="B2889" s="51"/>
    </row>
    <row r="2890" spans="1:2">
      <c r="A2890" s="56"/>
      <c r="B2890" s="51"/>
    </row>
    <row r="2891" spans="1:2">
      <c r="A2891" s="56"/>
      <c r="B2891" s="51"/>
    </row>
    <row r="2892" spans="1:2">
      <c r="A2892" s="56"/>
      <c r="B2892" s="51"/>
    </row>
    <row r="2893" spans="1:2">
      <c r="A2893" s="56"/>
      <c r="B2893" s="51"/>
    </row>
    <row r="2894" spans="1:2">
      <c r="A2894" s="56"/>
      <c r="B2894" s="51"/>
    </row>
    <row r="2895" spans="1:2">
      <c r="A2895" s="56"/>
      <c r="B2895" s="51"/>
    </row>
    <row r="2896" spans="1:2">
      <c r="A2896" s="56"/>
      <c r="B2896" s="51"/>
    </row>
    <row r="2897" spans="1:2">
      <c r="A2897" s="56"/>
      <c r="B2897" s="51"/>
    </row>
    <row r="2898" spans="1:2">
      <c r="A2898" s="56"/>
      <c r="B2898" s="51"/>
    </row>
    <row r="2899" spans="1:2">
      <c r="A2899" s="56"/>
      <c r="B2899" s="51"/>
    </row>
    <row r="2900" spans="1:2">
      <c r="A2900" s="56"/>
      <c r="B2900" s="51"/>
    </row>
    <row r="2901" spans="1:2">
      <c r="A2901" s="56"/>
      <c r="B2901" s="51"/>
    </row>
    <row r="2902" spans="1:2">
      <c r="A2902" s="56"/>
      <c r="B2902" s="51"/>
    </row>
    <row r="2903" spans="1:2">
      <c r="A2903" s="56"/>
      <c r="B2903" s="51"/>
    </row>
    <row r="2904" spans="1:2">
      <c r="A2904" s="56"/>
      <c r="B2904" s="51"/>
    </row>
    <row r="2905" spans="1:2">
      <c r="A2905" s="56"/>
      <c r="B2905" s="51"/>
    </row>
    <row r="2906" spans="1:2">
      <c r="A2906" s="56"/>
      <c r="B2906" s="51"/>
    </row>
    <row r="2907" spans="1:2">
      <c r="A2907" s="56"/>
      <c r="B2907" s="51"/>
    </row>
    <row r="2908" spans="1:2">
      <c r="A2908" s="56"/>
      <c r="B2908" s="51"/>
    </row>
    <row r="2909" spans="1:2">
      <c r="A2909" s="56"/>
      <c r="B2909" s="51"/>
    </row>
    <row r="2910" spans="1:2">
      <c r="A2910" s="56"/>
      <c r="B2910" s="51"/>
    </row>
    <row r="2911" spans="1:2">
      <c r="A2911" s="56"/>
      <c r="B2911" s="51"/>
    </row>
    <row r="2912" spans="1:2">
      <c r="A2912" s="56"/>
      <c r="B2912" s="51"/>
    </row>
    <row r="2913" spans="1:2">
      <c r="A2913" s="56"/>
      <c r="B2913" s="51"/>
    </row>
    <row r="2914" spans="1:2">
      <c r="A2914" s="56"/>
      <c r="B2914" s="51"/>
    </row>
    <row r="2915" spans="1:2">
      <c r="A2915" s="56"/>
      <c r="B2915" s="51"/>
    </row>
    <row r="2916" spans="1:2">
      <c r="A2916" s="56"/>
      <c r="B2916" s="51"/>
    </row>
    <row r="2917" spans="1:2">
      <c r="A2917" s="56"/>
      <c r="B2917" s="51"/>
    </row>
    <row r="2918" spans="1:2">
      <c r="A2918" s="56"/>
      <c r="B2918" s="51"/>
    </row>
    <row r="2919" spans="1:2">
      <c r="A2919" s="56"/>
      <c r="B2919" s="51"/>
    </row>
    <row r="2920" spans="1:2">
      <c r="A2920" s="56"/>
      <c r="B2920" s="51"/>
    </row>
    <row r="2921" spans="1:2">
      <c r="A2921" s="56"/>
      <c r="B2921" s="51"/>
    </row>
    <row r="2922" spans="1:2">
      <c r="A2922" s="56"/>
      <c r="B2922" s="51"/>
    </row>
    <row r="2923" spans="1:2">
      <c r="A2923" s="56"/>
      <c r="B2923" s="51"/>
    </row>
    <row r="2924" spans="1:2">
      <c r="A2924" s="56"/>
      <c r="B2924" s="51"/>
    </row>
    <row r="2925" spans="1:2">
      <c r="A2925" s="56"/>
      <c r="B2925" s="51"/>
    </row>
    <row r="2926" spans="1:2">
      <c r="A2926" s="56"/>
      <c r="B2926" s="51"/>
    </row>
    <row r="2927" spans="1:2">
      <c r="A2927" s="56"/>
      <c r="B2927" s="51"/>
    </row>
    <row r="2928" spans="1:2">
      <c r="A2928" s="56"/>
      <c r="B2928" s="51"/>
    </row>
    <row r="2929" spans="1:2">
      <c r="A2929" s="56"/>
      <c r="B2929" s="51"/>
    </row>
    <row r="2930" spans="1:2">
      <c r="A2930" s="56"/>
      <c r="B2930" s="51"/>
    </row>
    <row r="2931" spans="1:2">
      <c r="A2931" s="56"/>
      <c r="B2931" s="51"/>
    </row>
    <row r="2932" spans="1:2">
      <c r="A2932" s="56"/>
      <c r="B2932" s="51"/>
    </row>
    <row r="2933" spans="1:2">
      <c r="A2933" s="56"/>
      <c r="B2933" s="51"/>
    </row>
    <row r="2934" spans="1:2">
      <c r="A2934" s="56"/>
      <c r="B2934" s="51"/>
    </row>
    <row r="2935" spans="1:2">
      <c r="A2935" s="56"/>
      <c r="B2935" s="51"/>
    </row>
    <row r="2936" spans="1:2">
      <c r="A2936" s="56"/>
      <c r="B2936" s="51"/>
    </row>
    <row r="2937" spans="1:2">
      <c r="A2937" s="56"/>
      <c r="B2937" s="51"/>
    </row>
    <row r="2938" spans="1:2">
      <c r="A2938" s="56"/>
      <c r="B2938" s="51"/>
    </row>
    <row r="2939" spans="1:2">
      <c r="A2939" s="56"/>
      <c r="B2939" s="51"/>
    </row>
    <row r="2940" spans="1:2">
      <c r="A2940" s="56"/>
      <c r="B2940" s="51"/>
    </row>
    <row r="2941" spans="1:2">
      <c r="A2941" s="56"/>
      <c r="B2941" s="51"/>
    </row>
    <row r="2942" spans="1:2">
      <c r="A2942" s="56"/>
      <c r="B2942" s="51"/>
    </row>
    <row r="2943" spans="1:2">
      <c r="A2943" s="56"/>
      <c r="B2943" s="51"/>
    </row>
    <row r="2944" spans="1:2">
      <c r="A2944" s="56"/>
      <c r="B2944" s="51"/>
    </row>
    <row r="2945" spans="1:2">
      <c r="A2945" s="56"/>
      <c r="B2945" s="51"/>
    </row>
    <row r="2946" spans="1:2">
      <c r="A2946" s="56"/>
      <c r="B2946" s="51"/>
    </row>
    <row r="2947" spans="1:2">
      <c r="A2947" s="56"/>
      <c r="B2947" s="51"/>
    </row>
    <row r="2948" spans="1:2">
      <c r="A2948" s="56"/>
      <c r="B2948" s="51"/>
    </row>
    <row r="2949" spans="1:2">
      <c r="A2949" s="56"/>
      <c r="B2949" s="51"/>
    </row>
    <row r="2950" spans="1:2">
      <c r="A2950" s="56"/>
      <c r="B2950" s="51"/>
    </row>
    <row r="2951" spans="1:2">
      <c r="A2951" s="56"/>
      <c r="B2951" s="51"/>
    </row>
    <row r="2952" spans="1:2">
      <c r="A2952" s="56"/>
      <c r="B2952" s="51"/>
    </row>
    <row r="2953" spans="1:2">
      <c r="A2953" s="56"/>
      <c r="B2953" s="51"/>
    </row>
    <row r="2954" spans="1:2">
      <c r="A2954" s="56"/>
      <c r="B2954" s="51"/>
    </row>
    <row r="2955" spans="1:2">
      <c r="A2955" s="56"/>
      <c r="B2955" s="51"/>
    </row>
    <row r="2956" spans="1:2">
      <c r="A2956" s="56"/>
      <c r="B2956" s="51"/>
    </row>
    <row r="2957" spans="1:2">
      <c r="A2957" s="56"/>
      <c r="B2957" s="51"/>
    </row>
    <row r="2958" spans="1:2">
      <c r="A2958" s="56"/>
      <c r="B2958" s="51"/>
    </row>
    <row r="2959" spans="1:2">
      <c r="A2959" s="56"/>
      <c r="B2959" s="51"/>
    </row>
    <row r="2960" spans="1:2">
      <c r="A2960" s="56"/>
      <c r="B2960" s="51"/>
    </row>
    <row r="2961" spans="1:2">
      <c r="A2961" s="56"/>
      <c r="B2961" s="51"/>
    </row>
    <row r="2962" spans="1:2">
      <c r="A2962" s="56"/>
      <c r="B2962" s="51"/>
    </row>
    <row r="2963" spans="1:2">
      <c r="A2963" s="56"/>
      <c r="B2963" s="51"/>
    </row>
    <row r="2964" spans="1:2">
      <c r="A2964" s="56"/>
      <c r="B2964" s="51"/>
    </row>
    <row r="2965" spans="1:2">
      <c r="A2965" s="56"/>
      <c r="B2965" s="51"/>
    </row>
    <row r="2966" spans="1:2">
      <c r="A2966" s="56"/>
      <c r="B2966" s="51"/>
    </row>
    <row r="2967" spans="1:2">
      <c r="A2967" s="56"/>
      <c r="B2967" s="51"/>
    </row>
    <row r="2968" spans="1:2">
      <c r="A2968" s="56"/>
      <c r="B2968" s="51"/>
    </row>
    <row r="2969" spans="1:2">
      <c r="A2969" s="56"/>
      <c r="B2969" s="51"/>
    </row>
    <row r="2970" spans="1:2">
      <c r="A2970" s="56"/>
      <c r="B2970" s="51"/>
    </row>
    <row r="2971" spans="1:2">
      <c r="A2971" s="52"/>
      <c r="B2971" s="51"/>
    </row>
    <row r="2972" spans="1:2">
      <c r="A2972" s="52"/>
      <c r="B2972" s="51"/>
    </row>
    <row r="2973" spans="1:2">
      <c r="A2973" s="52"/>
      <c r="B2973" s="51"/>
    </row>
    <row r="2974" spans="1:2">
      <c r="A2974" s="52"/>
      <c r="B2974" s="51"/>
    </row>
    <row r="2975" spans="1:2">
      <c r="A2975" s="52"/>
      <c r="B2975" s="51"/>
    </row>
    <row r="2976" spans="1:2">
      <c r="A2976" s="52"/>
      <c r="B2976" s="51"/>
    </row>
    <row r="2977" spans="1:2">
      <c r="A2977" s="52"/>
      <c r="B2977" s="51"/>
    </row>
    <row r="2978" spans="1:2">
      <c r="A2978" s="52"/>
      <c r="B2978" s="51"/>
    </row>
    <row r="2979" spans="1:2">
      <c r="A2979" s="52"/>
      <c r="B2979" s="51"/>
    </row>
    <row r="2980" spans="1:2">
      <c r="A2980" s="52"/>
      <c r="B2980" s="51"/>
    </row>
    <row r="2981" spans="1:2">
      <c r="A2981" s="52"/>
      <c r="B2981" s="51"/>
    </row>
    <row r="2982" spans="1:2">
      <c r="A2982" s="52"/>
      <c r="B2982" s="51"/>
    </row>
    <row r="2983" spans="1:2">
      <c r="A2983" s="52"/>
      <c r="B2983" s="51"/>
    </row>
    <row r="2984" spans="1:2">
      <c r="A2984" s="52"/>
      <c r="B2984" s="51"/>
    </row>
    <row r="2985" spans="1:2">
      <c r="A2985" s="52"/>
      <c r="B2985" s="51"/>
    </row>
    <row r="2986" spans="1:2">
      <c r="A2986" s="52"/>
      <c r="B2986" s="51"/>
    </row>
    <row r="2987" spans="1:2">
      <c r="A2987" s="52"/>
      <c r="B2987" s="51"/>
    </row>
    <row r="2988" spans="1:2">
      <c r="A2988" s="52"/>
      <c r="B2988" s="51"/>
    </row>
    <row r="2989" spans="1:2">
      <c r="A2989" s="52"/>
      <c r="B2989" s="51"/>
    </row>
    <row r="2990" spans="1:2">
      <c r="A2990" s="52"/>
      <c r="B2990" s="51"/>
    </row>
    <row r="2991" spans="1:2">
      <c r="A2991" s="52"/>
      <c r="B2991" s="51"/>
    </row>
    <row r="2992" spans="1:2">
      <c r="A2992" s="52"/>
      <c r="B2992" s="51"/>
    </row>
    <row r="2993" spans="1:2">
      <c r="A2993" s="52"/>
      <c r="B2993" s="51"/>
    </row>
    <row r="2994" spans="1:2">
      <c r="A2994" s="52"/>
      <c r="B2994" s="51"/>
    </row>
    <row r="2995" spans="1:2">
      <c r="A2995" s="52"/>
      <c r="B2995" s="51"/>
    </row>
    <row r="2996" spans="1:2">
      <c r="A2996" s="52"/>
      <c r="B2996" s="51"/>
    </row>
    <row r="2997" spans="1:2">
      <c r="A2997" s="52"/>
      <c r="B2997" s="51"/>
    </row>
    <row r="2998" spans="1:2">
      <c r="A2998" s="52"/>
      <c r="B2998" s="51"/>
    </row>
    <row r="2999" spans="1:2">
      <c r="A2999" s="52"/>
      <c r="B2999" s="51"/>
    </row>
    <row r="3000" spans="1:2">
      <c r="A3000" s="52"/>
      <c r="B3000" s="51"/>
    </row>
    <row r="3001" spans="1:2">
      <c r="A3001" s="52"/>
      <c r="B3001" s="51"/>
    </row>
    <row r="3002" spans="1:2">
      <c r="A3002" s="52"/>
      <c r="B3002" s="51"/>
    </row>
    <row r="3003" spans="1:2">
      <c r="A3003" s="52"/>
      <c r="B3003" s="51"/>
    </row>
    <row r="3004" spans="1:2">
      <c r="A3004" s="52"/>
      <c r="B3004" s="51"/>
    </row>
    <row r="3005" spans="1:2">
      <c r="A3005" s="52"/>
      <c r="B3005" s="51"/>
    </row>
    <row r="3006" spans="1:2">
      <c r="A3006" s="52"/>
      <c r="B3006" s="51"/>
    </row>
    <row r="3007" spans="1:2">
      <c r="A3007" s="52"/>
      <c r="B3007" s="51"/>
    </row>
    <row r="3008" spans="1:2">
      <c r="A3008" s="52"/>
      <c r="B3008" s="51"/>
    </row>
    <row r="3009" spans="1:2">
      <c r="A3009" s="52"/>
      <c r="B3009" s="51"/>
    </row>
    <row r="3010" spans="1:2">
      <c r="A3010" s="52"/>
      <c r="B3010" s="51"/>
    </row>
    <row r="3011" spans="1:2">
      <c r="A3011" s="52"/>
      <c r="B3011" s="51"/>
    </row>
    <row r="3012" spans="1:2">
      <c r="A3012" s="52"/>
      <c r="B3012" s="51"/>
    </row>
    <row r="3013" spans="1:2">
      <c r="A3013" s="52"/>
      <c r="B3013" s="51"/>
    </row>
    <row r="3014" spans="1:2">
      <c r="A3014" s="52"/>
      <c r="B3014" s="51"/>
    </row>
    <row r="3015" spans="1:2">
      <c r="A3015" s="52"/>
      <c r="B3015" s="51"/>
    </row>
    <row r="3016" spans="1:2">
      <c r="A3016" s="52"/>
      <c r="B3016" s="51"/>
    </row>
    <row r="3017" spans="1:2">
      <c r="A3017" s="52"/>
      <c r="B3017" s="51"/>
    </row>
    <row r="3018" spans="1:2">
      <c r="A3018" s="52"/>
      <c r="B3018" s="51"/>
    </row>
    <row r="3019" spans="1:2">
      <c r="A3019" s="52"/>
      <c r="B3019" s="51"/>
    </row>
    <row r="3020" spans="1:2">
      <c r="A3020" s="52"/>
      <c r="B3020" s="51"/>
    </row>
    <row r="3021" spans="1:2">
      <c r="A3021" s="52"/>
      <c r="B3021" s="51"/>
    </row>
    <row r="3022" spans="1:2">
      <c r="A3022" s="52"/>
      <c r="B3022" s="51"/>
    </row>
    <row r="3023" spans="1:2">
      <c r="A3023" s="52"/>
      <c r="B3023" s="51"/>
    </row>
    <row r="3024" spans="1:2">
      <c r="A3024" s="52"/>
      <c r="B3024" s="51"/>
    </row>
    <row r="3025" spans="1:2">
      <c r="A3025" s="52"/>
      <c r="B3025" s="51"/>
    </row>
    <row r="3026" spans="1:2">
      <c r="A3026" s="52"/>
      <c r="B3026" s="51"/>
    </row>
    <row r="3027" spans="1:2">
      <c r="A3027" s="52"/>
      <c r="B3027" s="51"/>
    </row>
    <row r="3028" spans="1:2">
      <c r="A3028" s="52"/>
      <c r="B3028" s="51"/>
    </row>
    <row r="3029" spans="1:2">
      <c r="A3029" s="52"/>
      <c r="B3029" s="51"/>
    </row>
    <row r="3030" spans="1:2">
      <c r="A3030" s="52"/>
      <c r="B3030" s="51"/>
    </row>
    <row r="3031" spans="1:2">
      <c r="A3031" s="52"/>
      <c r="B3031" s="51"/>
    </row>
    <row r="3032" spans="1:2">
      <c r="A3032" s="52"/>
      <c r="B3032" s="51"/>
    </row>
    <row r="3033" spans="1:2">
      <c r="A3033" s="52"/>
      <c r="B3033" s="51"/>
    </row>
    <row r="3034" spans="1:2">
      <c r="A3034" s="52"/>
      <c r="B3034" s="51"/>
    </row>
    <row r="3035" spans="1:2">
      <c r="A3035" s="52"/>
      <c r="B3035" s="51"/>
    </row>
    <row r="3036" spans="1:2">
      <c r="A3036" s="52"/>
      <c r="B3036" s="51"/>
    </row>
    <row r="3037" spans="1:2">
      <c r="A3037" s="52"/>
      <c r="B3037" s="51"/>
    </row>
    <row r="3038" spans="1:2">
      <c r="A3038" s="52"/>
      <c r="B3038" s="51"/>
    </row>
    <row r="3039" spans="1:2">
      <c r="A3039" s="52"/>
      <c r="B3039" s="51"/>
    </row>
    <row r="3040" spans="1:2">
      <c r="A3040" s="52"/>
      <c r="B3040" s="51"/>
    </row>
    <row r="3041" spans="1:2">
      <c r="A3041" s="52"/>
      <c r="B3041" s="51"/>
    </row>
    <row r="3042" spans="1:2">
      <c r="A3042" s="52"/>
      <c r="B3042" s="51"/>
    </row>
    <row r="3043" spans="1:2">
      <c r="A3043" s="52"/>
      <c r="B3043" s="51"/>
    </row>
    <row r="3044" spans="1:2">
      <c r="A3044" s="52"/>
      <c r="B3044" s="51"/>
    </row>
    <row r="3045" spans="1:2">
      <c r="A3045" s="52"/>
      <c r="B3045" s="51"/>
    </row>
    <row r="3046" spans="1:2">
      <c r="A3046" s="52"/>
      <c r="B3046" s="51"/>
    </row>
    <row r="3047" spans="1:2">
      <c r="A3047" s="52"/>
      <c r="B3047" s="51"/>
    </row>
    <row r="3048" spans="1:2">
      <c r="A3048" s="52"/>
      <c r="B3048" s="51"/>
    </row>
    <row r="3049" spans="1:2">
      <c r="A3049" s="52"/>
      <c r="B3049" s="51"/>
    </row>
    <row r="3050" spans="1:2">
      <c r="A3050" s="52"/>
      <c r="B3050" s="51"/>
    </row>
    <row r="3051" spans="1:2">
      <c r="A3051" s="52"/>
      <c r="B3051" s="51"/>
    </row>
    <row r="3052" spans="1:2">
      <c r="A3052" s="52"/>
      <c r="B3052" s="51"/>
    </row>
    <row r="3053" spans="1:2">
      <c r="A3053" s="52"/>
      <c r="B3053" s="51"/>
    </row>
    <row r="3054" spans="1:2">
      <c r="A3054" s="52"/>
      <c r="B3054" s="51"/>
    </row>
    <row r="3055" spans="1:2">
      <c r="A3055" s="52"/>
      <c r="B3055" s="51"/>
    </row>
    <row r="3056" spans="1:2">
      <c r="A3056" s="52"/>
      <c r="B3056" s="51"/>
    </row>
    <row r="3057" spans="1:2">
      <c r="A3057" s="52"/>
      <c r="B3057" s="51"/>
    </row>
    <row r="3058" spans="1:2">
      <c r="A3058" s="52"/>
      <c r="B3058" s="51"/>
    </row>
    <row r="3059" spans="1:2">
      <c r="A3059" s="52"/>
      <c r="B3059" s="51"/>
    </row>
    <row r="3060" spans="1:2">
      <c r="A3060" s="52"/>
      <c r="B3060" s="51"/>
    </row>
    <row r="3061" spans="1:2">
      <c r="A3061" s="52"/>
      <c r="B3061" s="51"/>
    </row>
    <row r="3062" spans="1:2">
      <c r="A3062" s="52"/>
      <c r="B3062" s="51"/>
    </row>
    <row r="3063" spans="1:2">
      <c r="A3063" s="52"/>
      <c r="B3063" s="51"/>
    </row>
    <row r="3064" spans="1:2">
      <c r="A3064" s="52"/>
      <c r="B3064" s="51"/>
    </row>
    <row r="3065" spans="1:2">
      <c r="A3065" s="52"/>
      <c r="B3065" s="51"/>
    </row>
    <row r="3066" spans="1:2">
      <c r="A3066" s="52"/>
      <c r="B3066" s="51"/>
    </row>
    <row r="3067" spans="1:2">
      <c r="A3067" s="52"/>
      <c r="B3067" s="51"/>
    </row>
    <row r="3068" spans="1:2">
      <c r="A3068" s="52"/>
      <c r="B3068" s="51"/>
    </row>
    <row r="3069" spans="1:2">
      <c r="A3069" s="52"/>
      <c r="B3069" s="51"/>
    </row>
    <row r="3070" spans="1:2">
      <c r="A3070" s="52"/>
      <c r="B3070" s="51"/>
    </row>
    <row r="3071" spans="1:2">
      <c r="A3071" s="52"/>
      <c r="B3071" s="51"/>
    </row>
    <row r="3072" spans="1:2">
      <c r="A3072" s="52"/>
      <c r="B3072" s="51"/>
    </row>
    <row r="3073" spans="1:2">
      <c r="A3073" s="52"/>
      <c r="B3073" s="51"/>
    </row>
    <row r="3074" spans="1:2">
      <c r="A3074" s="52"/>
      <c r="B3074" s="51"/>
    </row>
    <row r="3075" spans="1:2">
      <c r="A3075" s="52"/>
      <c r="B3075" s="51"/>
    </row>
    <row r="3076" spans="1:2">
      <c r="A3076" s="52"/>
      <c r="B3076" s="51"/>
    </row>
    <row r="3077" spans="1:2">
      <c r="A3077" s="52"/>
      <c r="B3077" s="51"/>
    </row>
    <row r="3078" spans="1:2">
      <c r="A3078" s="52"/>
      <c r="B3078" s="51"/>
    </row>
    <row r="3079" spans="1:2">
      <c r="A3079" s="52"/>
      <c r="B3079" s="51"/>
    </row>
    <row r="3080" spans="1:2">
      <c r="A3080" s="52"/>
      <c r="B3080" s="51"/>
    </row>
    <row r="3081" spans="1:2">
      <c r="A3081" s="52"/>
      <c r="B3081" s="51"/>
    </row>
    <row r="3082" spans="1:2">
      <c r="A3082" s="52"/>
      <c r="B3082" s="51"/>
    </row>
    <row r="3083" spans="1:2">
      <c r="A3083" s="52"/>
      <c r="B3083" s="51"/>
    </row>
    <row r="3084" spans="1:2">
      <c r="A3084" s="52"/>
      <c r="B3084" s="51"/>
    </row>
    <row r="3085" spans="1:2">
      <c r="A3085" s="52"/>
      <c r="B3085" s="51"/>
    </row>
    <row r="3086" spans="1:2">
      <c r="A3086" s="52"/>
      <c r="B3086" s="51"/>
    </row>
    <row r="3087" spans="1:2">
      <c r="A3087" s="52"/>
      <c r="B3087" s="51"/>
    </row>
    <row r="3088" spans="1:2">
      <c r="A3088" s="52"/>
      <c r="B3088" s="51"/>
    </row>
    <row r="3089" spans="1:2">
      <c r="A3089" s="52"/>
      <c r="B3089" s="51"/>
    </row>
    <row r="3090" spans="1:2">
      <c r="A3090" s="52"/>
      <c r="B3090" s="51"/>
    </row>
    <row r="3091" spans="1:2">
      <c r="A3091" s="52"/>
      <c r="B3091" s="51"/>
    </row>
    <row r="3092" spans="1:2">
      <c r="A3092" s="52"/>
      <c r="B3092" s="51"/>
    </row>
    <row r="3093" spans="1:2">
      <c r="A3093" s="52"/>
      <c r="B3093" s="51"/>
    </row>
    <row r="3094" spans="1:2">
      <c r="A3094" s="52"/>
      <c r="B3094" s="51"/>
    </row>
    <row r="3095" spans="1:2">
      <c r="A3095" s="52"/>
      <c r="B3095" s="51"/>
    </row>
    <row r="3096" spans="1:2">
      <c r="A3096" s="52"/>
      <c r="B3096" s="51"/>
    </row>
    <row r="3097" spans="1:2">
      <c r="A3097" s="52"/>
      <c r="B3097" s="51"/>
    </row>
    <row r="3098" spans="1:2">
      <c r="A3098" s="52"/>
      <c r="B3098" s="51"/>
    </row>
    <row r="3099" spans="1:2">
      <c r="A3099" s="52"/>
      <c r="B3099" s="51"/>
    </row>
    <row r="3100" spans="1:2">
      <c r="A3100" s="52"/>
      <c r="B3100" s="51"/>
    </row>
    <row r="3101" spans="1:2">
      <c r="A3101" s="52"/>
      <c r="B3101" s="51"/>
    </row>
    <row r="3102" spans="1:2">
      <c r="A3102" s="52"/>
      <c r="B3102" s="51"/>
    </row>
    <row r="3103" spans="1:2">
      <c r="A3103" s="52"/>
      <c r="B3103" s="51"/>
    </row>
    <row r="3104" spans="1:2">
      <c r="A3104" s="52"/>
      <c r="B3104" s="51"/>
    </row>
    <row r="3105" spans="1:2">
      <c r="A3105" s="52"/>
      <c r="B3105" s="51"/>
    </row>
    <row r="3106" spans="1:2">
      <c r="A3106" s="52"/>
      <c r="B3106" s="51"/>
    </row>
    <row r="3107" spans="1:2">
      <c r="A3107" s="52"/>
      <c r="B3107" s="51"/>
    </row>
    <row r="3108" spans="1:2">
      <c r="A3108" s="52"/>
      <c r="B3108" s="51"/>
    </row>
    <row r="3109" spans="1:2">
      <c r="A3109" s="52"/>
      <c r="B3109" s="51"/>
    </row>
    <row r="3110" spans="1:2">
      <c r="A3110" s="52"/>
      <c r="B3110" s="51"/>
    </row>
    <row r="3111" spans="1:2">
      <c r="A3111" s="52"/>
      <c r="B3111" s="51"/>
    </row>
    <row r="3112" spans="1:2">
      <c r="A3112" s="52"/>
      <c r="B3112" s="51"/>
    </row>
    <row r="3113" spans="1:2">
      <c r="A3113" s="52"/>
      <c r="B3113" s="51"/>
    </row>
    <row r="3114" spans="1:2">
      <c r="A3114" s="52"/>
      <c r="B3114" s="51"/>
    </row>
    <row r="3115" spans="1:2">
      <c r="A3115" s="52"/>
      <c r="B3115" s="51"/>
    </row>
    <row r="3116" spans="1:2">
      <c r="A3116" s="52"/>
      <c r="B3116" s="51"/>
    </row>
    <row r="3117" spans="1:2">
      <c r="A3117" s="52"/>
      <c r="B3117" s="51"/>
    </row>
    <row r="3118" spans="1:2">
      <c r="A3118" s="52"/>
      <c r="B3118" s="51"/>
    </row>
    <row r="3119" spans="1:2">
      <c r="A3119" s="52"/>
      <c r="B3119" s="51"/>
    </row>
    <row r="3120" spans="1:2">
      <c r="A3120" s="52"/>
      <c r="B3120" s="51"/>
    </row>
    <row r="3121" spans="1:2">
      <c r="A3121" s="52"/>
      <c r="B3121" s="51"/>
    </row>
    <row r="3122" spans="1:2">
      <c r="A3122" s="52"/>
      <c r="B3122" s="51"/>
    </row>
    <row r="3123" spans="1:2">
      <c r="A3123" s="52"/>
      <c r="B3123" s="51"/>
    </row>
    <row r="3124" spans="1:2">
      <c r="A3124" s="52"/>
      <c r="B3124" s="51"/>
    </row>
    <row r="3125" spans="1:2">
      <c r="A3125" s="52"/>
      <c r="B3125" s="51"/>
    </row>
    <row r="3126" spans="1:2">
      <c r="A3126" s="52"/>
      <c r="B3126" s="51"/>
    </row>
    <row r="3127" spans="1:2">
      <c r="A3127" s="52"/>
      <c r="B3127" s="51"/>
    </row>
    <row r="3128" spans="1:2">
      <c r="A3128" s="52"/>
      <c r="B3128" s="51"/>
    </row>
    <row r="3129" spans="1:2">
      <c r="A3129" s="52"/>
      <c r="B3129" s="51"/>
    </row>
    <row r="3130" spans="1:2">
      <c r="A3130" s="52"/>
      <c r="B3130" s="51"/>
    </row>
    <row r="3131" spans="1:2">
      <c r="A3131" s="52"/>
      <c r="B3131" s="51"/>
    </row>
    <row r="3132" spans="1:2">
      <c r="A3132" s="52"/>
      <c r="B3132" s="51"/>
    </row>
    <row r="3133" spans="1:2">
      <c r="A3133" s="52"/>
      <c r="B3133" s="51"/>
    </row>
    <row r="3134" spans="1:2">
      <c r="A3134" s="52"/>
      <c r="B3134" s="51"/>
    </row>
    <row r="3135" spans="1:2">
      <c r="A3135" s="52"/>
      <c r="B3135" s="51"/>
    </row>
    <row r="3136" spans="1:2">
      <c r="A3136" s="52"/>
      <c r="B3136" s="51"/>
    </row>
    <row r="3137" spans="1:2">
      <c r="A3137" s="52"/>
      <c r="B3137" s="51"/>
    </row>
    <row r="3138" spans="1:2">
      <c r="A3138" s="52"/>
      <c r="B3138" s="51"/>
    </row>
    <row r="3139" spans="1:2">
      <c r="A3139" s="52"/>
      <c r="B3139" s="51"/>
    </row>
    <row r="3140" spans="1:2">
      <c r="A3140" s="52"/>
      <c r="B3140" s="51"/>
    </row>
    <row r="3141" spans="1:2">
      <c r="A3141" s="52"/>
      <c r="B3141" s="51"/>
    </row>
    <row r="3142" spans="1:2">
      <c r="A3142" s="52"/>
      <c r="B3142" s="51"/>
    </row>
    <row r="3143" spans="1:2">
      <c r="A3143" s="52"/>
      <c r="B3143" s="51"/>
    </row>
    <row r="3144" spans="1:2">
      <c r="A3144" s="52"/>
      <c r="B3144" s="51"/>
    </row>
    <row r="3145" spans="1:2">
      <c r="A3145" s="52"/>
      <c r="B3145" s="51"/>
    </row>
    <row r="3146" spans="1:2">
      <c r="A3146" s="52"/>
      <c r="B3146" s="51"/>
    </row>
    <row r="3147" spans="1:2">
      <c r="A3147" s="52"/>
      <c r="B3147" s="51"/>
    </row>
    <row r="3148" spans="1:2">
      <c r="A3148" s="52"/>
      <c r="B3148" s="51"/>
    </row>
    <row r="3149" spans="1:2">
      <c r="A3149" s="52"/>
      <c r="B3149" s="51"/>
    </row>
    <row r="3150" spans="1:2">
      <c r="A3150" s="52"/>
      <c r="B3150" s="51"/>
    </row>
    <row r="3151" spans="1:2">
      <c r="A3151" s="52"/>
      <c r="B3151" s="51"/>
    </row>
    <row r="3152" spans="1:2">
      <c r="A3152" s="52"/>
      <c r="B3152" s="51"/>
    </row>
    <row r="3153" spans="1:2">
      <c r="A3153" s="52"/>
      <c r="B3153" s="51"/>
    </row>
    <row r="3154" spans="1:2">
      <c r="A3154" s="52"/>
      <c r="B3154" s="51"/>
    </row>
    <row r="3155" spans="1:2">
      <c r="A3155" s="52"/>
      <c r="B3155" s="51"/>
    </row>
    <row r="3156" spans="1:2">
      <c r="A3156" s="52"/>
      <c r="B3156" s="51"/>
    </row>
    <row r="3157" spans="1:2">
      <c r="A3157" s="52"/>
      <c r="B3157" s="51"/>
    </row>
    <row r="3158" spans="1:2">
      <c r="A3158" s="52"/>
      <c r="B3158" s="51"/>
    </row>
    <row r="3159" spans="1:2">
      <c r="A3159" s="52"/>
      <c r="B3159" s="51"/>
    </row>
    <row r="3160" spans="1:2">
      <c r="A3160" s="52"/>
      <c r="B3160" s="51"/>
    </row>
    <row r="3161" spans="1:2">
      <c r="A3161" s="52"/>
      <c r="B3161" s="51"/>
    </row>
    <row r="3162" spans="1:2">
      <c r="A3162" s="52"/>
      <c r="B3162" s="51"/>
    </row>
    <row r="3163" spans="1:2">
      <c r="A3163" s="52"/>
      <c r="B3163" s="51"/>
    </row>
    <row r="3164" spans="1:2">
      <c r="A3164" s="52"/>
      <c r="B3164" s="51"/>
    </row>
    <row r="3165" spans="1:2">
      <c r="A3165" s="52"/>
      <c r="B3165" s="51"/>
    </row>
    <row r="3166" spans="1:2">
      <c r="A3166" s="52"/>
      <c r="B3166" s="51"/>
    </row>
    <row r="3167" spans="1:2">
      <c r="A3167" s="52"/>
      <c r="B3167" s="51"/>
    </row>
    <row r="3168" spans="1:2">
      <c r="A3168" s="52"/>
      <c r="B3168" s="51"/>
    </row>
    <row r="3169" spans="1:2">
      <c r="A3169" s="52"/>
      <c r="B3169" s="51"/>
    </row>
    <row r="3170" spans="1:2">
      <c r="A3170" s="52"/>
      <c r="B3170" s="51"/>
    </row>
    <row r="3171" spans="1:2">
      <c r="A3171" s="52"/>
      <c r="B3171" s="51"/>
    </row>
    <row r="3172" spans="1:2">
      <c r="A3172" s="52"/>
      <c r="B3172" s="51"/>
    </row>
    <row r="3173" spans="1:2">
      <c r="A3173" s="52"/>
      <c r="B3173" s="51"/>
    </row>
    <row r="3174" spans="1:2">
      <c r="A3174" s="52"/>
      <c r="B3174" s="51"/>
    </row>
    <row r="3175" spans="1:2">
      <c r="A3175" s="52"/>
      <c r="B3175" s="51"/>
    </row>
    <row r="3176" spans="1:2">
      <c r="A3176" s="52"/>
      <c r="B3176" s="51"/>
    </row>
    <row r="3177" spans="1:2">
      <c r="A3177" s="52"/>
      <c r="B3177" s="51"/>
    </row>
    <row r="3178" spans="1:2">
      <c r="A3178" s="52"/>
      <c r="B3178" s="51"/>
    </row>
    <row r="3179" spans="1:2">
      <c r="A3179" s="52"/>
      <c r="B3179" s="51"/>
    </row>
    <row r="3180" spans="1:2">
      <c r="A3180" s="52"/>
      <c r="B3180" s="51"/>
    </row>
    <row r="3181" spans="1:2">
      <c r="A3181" s="52"/>
      <c r="B3181" s="51"/>
    </row>
    <row r="3182" spans="1:2">
      <c r="A3182" s="52"/>
      <c r="B3182" s="51"/>
    </row>
    <row r="3183" spans="1:2">
      <c r="A3183" s="52"/>
      <c r="B3183" s="51"/>
    </row>
    <row r="3184" spans="1:2">
      <c r="A3184" s="52"/>
      <c r="B3184" s="51"/>
    </row>
    <row r="3185" spans="1:2">
      <c r="A3185" s="52"/>
      <c r="B3185" s="51"/>
    </row>
    <row r="3186" spans="1:2">
      <c r="A3186" s="52"/>
      <c r="B3186" s="51"/>
    </row>
    <row r="3187" spans="1:2">
      <c r="A3187" s="52"/>
      <c r="B3187" s="51"/>
    </row>
    <row r="3188" spans="1:2">
      <c r="A3188" s="52"/>
      <c r="B3188" s="51"/>
    </row>
    <row r="3189" spans="1:2">
      <c r="A3189" s="52"/>
      <c r="B3189" s="51"/>
    </row>
    <row r="3190" spans="1:2">
      <c r="A3190" s="52"/>
      <c r="B3190" s="51"/>
    </row>
    <row r="3191" spans="1:2">
      <c r="A3191" s="52"/>
      <c r="B3191" s="51"/>
    </row>
    <row r="3192" spans="1:2">
      <c r="A3192" s="52"/>
      <c r="B3192" s="51"/>
    </row>
    <row r="3193" spans="1:2">
      <c r="A3193" s="52"/>
      <c r="B3193" s="51"/>
    </row>
    <row r="3194" spans="1:2">
      <c r="A3194" s="52"/>
      <c r="B3194" s="51"/>
    </row>
    <row r="3195" spans="1:2">
      <c r="A3195" s="52"/>
      <c r="B3195" s="51"/>
    </row>
    <row r="3196" spans="1:2">
      <c r="A3196" s="52"/>
      <c r="B3196" s="51"/>
    </row>
    <row r="3197" spans="1:2">
      <c r="A3197" s="52"/>
      <c r="B3197" s="51"/>
    </row>
    <row r="3198" spans="1:2">
      <c r="A3198" s="52"/>
      <c r="B3198" s="51"/>
    </row>
    <row r="3199" spans="1:2">
      <c r="A3199" s="52"/>
      <c r="B3199" s="51"/>
    </row>
    <row r="3200" spans="1:2">
      <c r="A3200" s="52"/>
      <c r="B3200" s="51"/>
    </row>
    <row r="3201" spans="1:2">
      <c r="A3201" s="52"/>
      <c r="B3201" s="51"/>
    </row>
    <row r="3202" spans="1:2">
      <c r="A3202" s="52"/>
      <c r="B3202" s="51"/>
    </row>
    <row r="3203" spans="1:2">
      <c r="A3203" s="52"/>
      <c r="B3203" s="51"/>
    </row>
    <row r="3204" spans="1:2">
      <c r="A3204" s="52"/>
      <c r="B3204" s="51"/>
    </row>
    <row r="3205" spans="1:2">
      <c r="A3205" s="52"/>
      <c r="B3205" s="51"/>
    </row>
    <row r="3206" spans="1:2">
      <c r="A3206" s="52"/>
      <c r="B3206" s="51"/>
    </row>
    <row r="3207" spans="1:2">
      <c r="A3207" s="52"/>
      <c r="B3207" s="51"/>
    </row>
    <row r="3208" spans="1:2">
      <c r="A3208" s="52"/>
      <c r="B3208" s="51"/>
    </row>
    <row r="3209" spans="1:2">
      <c r="A3209" s="51"/>
      <c r="B3209" s="51"/>
    </row>
    <row r="3210" spans="1:2">
      <c r="A3210" s="51"/>
      <c r="B3210" s="51"/>
    </row>
    <row r="3211" spans="1:2">
      <c r="A3211" s="51"/>
      <c r="B3211" s="51"/>
    </row>
    <row r="3212" spans="1:2">
      <c r="A3212" s="51"/>
      <c r="B3212" s="51"/>
    </row>
    <row r="3213" spans="1:2">
      <c r="A3213" s="51"/>
      <c r="B3213" s="51"/>
    </row>
    <row r="3214" spans="1:2">
      <c r="A3214" s="51"/>
      <c r="B3214" s="51"/>
    </row>
    <row r="3215" spans="1:2">
      <c r="A3215" s="51"/>
      <c r="B3215" s="51"/>
    </row>
    <row r="3216" spans="1:2">
      <c r="A3216" s="51"/>
      <c r="B3216" s="51"/>
    </row>
    <row r="3217" spans="1:2">
      <c r="A3217" s="51"/>
      <c r="B3217" s="51"/>
    </row>
    <row r="3218" spans="1:2">
      <c r="A3218" s="51"/>
      <c r="B3218" s="51"/>
    </row>
    <row r="3219" spans="1:2">
      <c r="A3219" s="51"/>
      <c r="B3219" s="51"/>
    </row>
    <row r="3220" spans="1:2">
      <c r="A3220" s="51"/>
      <c r="B3220" s="51"/>
    </row>
    <row r="3221" spans="1:2">
      <c r="A3221" s="51"/>
      <c r="B3221" s="51"/>
    </row>
    <row r="3222" spans="1:2">
      <c r="A3222" s="51"/>
      <c r="B3222" s="51"/>
    </row>
    <row r="3223" spans="1:2">
      <c r="A3223" s="51"/>
      <c r="B3223" s="51"/>
    </row>
    <row r="3224" spans="1:2">
      <c r="A3224" s="51"/>
      <c r="B3224" s="51"/>
    </row>
    <row r="3225" spans="1:2">
      <c r="A3225" s="51"/>
      <c r="B3225" s="51"/>
    </row>
    <row r="3226" spans="1:2">
      <c r="A3226" s="51"/>
      <c r="B3226" s="51"/>
    </row>
    <row r="3227" spans="1:2">
      <c r="A3227" s="51"/>
      <c r="B3227" s="51"/>
    </row>
    <row r="3228" spans="1:2">
      <c r="A3228" s="51"/>
      <c r="B3228" s="51"/>
    </row>
    <row r="3229" spans="1:2">
      <c r="A3229" s="51"/>
      <c r="B3229" s="51"/>
    </row>
    <row r="3230" spans="1:2">
      <c r="A3230" s="51"/>
      <c r="B3230" s="51"/>
    </row>
    <row r="3231" spans="1:2">
      <c r="A3231" s="51"/>
      <c r="B3231" s="51"/>
    </row>
    <row r="3232" spans="1:2">
      <c r="A3232" s="51"/>
      <c r="B3232" s="51"/>
    </row>
    <row r="3233" spans="1:2">
      <c r="A3233" s="51"/>
      <c r="B3233" s="51"/>
    </row>
    <row r="3234" spans="1:2">
      <c r="A3234" s="51"/>
      <c r="B3234" s="51"/>
    </row>
    <row r="3235" spans="1:2">
      <c r="A3235" s="51"/>
      <c r="B3235" s="51"/>
    </row>
    <row r="3236" spans="1:2">
      <c r="A3236" s="51"/>
      <c r="B3236" s="51"/>
    </row>
    <row r="3237" spans="1:2">
      <c r="A3237" s="51"/>
      <c r="B3237" s="51"/>
    </row>
    <row r="3238" spans="1:2">
      <c r="A3238" s="51"/>
      <c r="B3238" s="51"/>
    </row>
    <row r="3239" spans="1:2">
      <c r="A3239" s="51"/>
      <c r="B3239" s="51"/>
    </row>
    <row r="3240" spans="1:2">
      <c r="A3240" s="51"/>
      <c r="B3240" s="51"/>
    </row>
    <row r="3241" spans="1:2">
      <c r="A3241" s="51"/>
      <c r="B3241" s="51"/>
    </row>
    <row r="3242" spans="1:2">
      <c r="A3242" s="51"/>
      <c r="B3242" s="51"/>
    </row>
    <row r="3243" spans="1:2">
      <c r="A3243" s="51"/>
      <c r="B3243" s="51"/>
    </row>
    <row r="3244" spans="1:2">
      <c r="A3244" s="51"/>
      <c r="B3244" s="51"/>
    </row>
    <row r="3245" spans="1:2">
      <c r="A3245" s="51"/>
      <c r="B3245" s="51"/>
    </row>
    <row r="3246" spans="1:2">
      <c r="A3246" s="51"/>
      <c r="B3246" s="51"/>
    </row>
    <row r="3247" spans="1:2">
      <c r="A3247" s="51"/>
      <c r="B3247" s="51"/>
    </row>
    <row r="3248" spans="1:2">
      <c r="A3248" s="51"/>
      <c r="B3248" s="51"/>
    </row>
    <row r="3249" spans="1:2">
      <c r="A3249" s="51"/>
      <c r="B3249" s="51"/>
    </row>
    <row r="3250" spans="1:2">
      <c r="A3250" s="51"/>
      <c r="B3250" s="51"/>
    </row>
    <row r="3251" spans="1:2">
      <c r="A3251" s="51"/>
      <c r="B3251" s="51"/>
    </row>
    <row r="3252" spans="1:2">
      <c r="A3252" s="51"/>
      <c r="B3252" s="51"/>
    </row>
    <row r="3253" spans="1:2">
      <c r="A3253" s="51"/>
      <c r="B3253" s="51"/>
    </row>
    <row r="3254" spans="1:2">
      <c r="A3254" s="51"/>
      <c r="B3254" s="51"/>
    </row>
    <row r="3255" spans="1:2">
      <c r="A3255" s="51"/>
      <c r="B3255" s="51"/>
    </row>
    <row r="3256" spans="1:1">
      <c r="A3256" s="51"/>
    </row>
    <row r="3257" spans="1:1">
      <c r="A3257" s="51"/>
    </row>
    <row r="3258" spans="1:1">
      <c r="A3258" s="57"/>
    </row>
  </sheetData>
  <protectedRanges>
    <protectedRange sqref="C79" name="区域1_2"/>
    <protectedRange sqref="C81" name="区域1_4"/>
    <protectedRange sqref="C84" name="区域1_6"/>
    <protectedRange sqref="C92" name="区域1_9"/>
    <protectedRange sqref="C101" name="区域1_11"/>
    <protectedRange sqref="C78" name="区域1_1"/>
    <protectedRange sqref="C79" name="区域1_2_1"/>
    <protectedRange sqref="C80" name="区域1_3"/>
    <protectedRange sqref="C81" name="区域1_4_1"/>
    <protectedRange sqref="C82" name="区域1_5"/>
    <protectedRange sqref="C84" name="区域1_6_1"/>
    <protectedRange sqref="C90" name="区域1_8"/>
    <protectedRange sqref="C92" name="区域1_9_1"/>
    <protectedRange sqref="C98" name="区域1_10"/>
    <protectedRange sqref="C101" name="区域1_11_1"/>
  </protectedRanges>
  <mergeCells count="1">
    <mergeCell ref="A1:F1"/>
  </mergeCells>
  <dataValidations count="4">
    <dataValidation type="whole" operator="between" allowBlank="1" showInputMessage="1" showErrorMessage="1" sqref="D84 D90 D92 D98 D101 D78:D82">
      <formula1>0</formula1>
      <formula2>250</formula2>
    </dataValidation>
    <dataValidation allowBlank="1" showInputMessage="1" showErrorMessage="1" promptTitle="格式为" prompt="19XX.XX" sqref="E1037 E1041:E1042"/>
    <dataValidation allowBlank="1" showInputMessage="1" showErrorMessage="1" prompt="体重kg" sqref="C88 C100 C623 C1161 C1163 C1165 C1337 C1343 C1357 C94:C98 C102:C103 C614:C615 C619:C621 C625:C634 C638:C643 C1130:C1133 C1135:C1139 C1141:C1159 C1167:C1196 C1198:C1241 C1243:C1256 C1339:C1340 C1345:C1346 C1348:C1351 C1354:C1355 C1359:C1362 C1365:C1369 C1371:C1373 C1376:C1378 C1380:C1387 C1389:C1391 C1394:C1396"/>
    <dataValidation allowBlank="1" showInputMessage="1" showErrorMessage="1" prompt="该栏不可修改" sqref="C101 D307 E429 E450 E452 E454 C553 E561 E565 E569 E572 E574 E579 E585 E593 E599 E602 E606 D1337 D1343 D1357 D1383 D255:D257 D260:D262 D266:D272 D274:D280 D282:D292 D294:D299 D301:D305 D1339:D1340 D1345:D1346 D1348:D1351 D1354:D1355 D1359:D1362 D1365:D1369 D1371:D1372 D1376:D1378 D1380:D1381 D1385:D1387 D1389:D1391 D1394:D1396 E407:E409 E418:E427 E431:E432 E434:E436 E439:E442 E444:E446 E588:E589 E610:E612 E617:E618 E657:E658 F401:F406 F407:F415 F416:F430 F431:F445 F446:F461"/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山不过来我过去</cp:lastModifiedBy>
  <dcterms:created xsi:type="dcterms:W3CDTF">2019-12-17T07:19:00Z</dcterms:created>
  <dcterms:modified xsi:type="dcterms:W3CDTF">2019-12-17T07:58:44Z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